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theme/themeOverride24.xml" ContentType="application/vnd.openxmlformats-officedocument.themeOverrid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25.xml" ContentType="application/vnd.openxmlformats-officedocument.drawingml.chart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theme/themeOverride27.xml" ContentType="application/vnd.openxmlformats-officedocument.themeOverrid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28.xml" ContentType="application/vnd.openxmlformats-officedocument.drawingml.chart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theme/themeOverride30.xml" ContentType="application/vnd.openxmlformats-officedocument.themeOverrid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31.xml" ContentType="application/vnd.openxmlformats-officedocument.drawingml.chart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theme/themeOverride32.xml" ContentType="application/vnd.openxmlformats-officedocument.themeOverride+xml"/>
  <Override PartName="/xl/charts/chart33.xml" ContentType="application/vnd.openxmlformats-officedocument.drawingml.chart+xml"/>
  <Override PartName="/xl/theme/themeOverride33.xml" ContentType="application/vnd.openxmlformats-officedocument.themeOverride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34.xml" ContentType="application/vnd.openxmlformats-officedocument.drawingml.chart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theme/themeOverride35.xml" ContentType="application/vnd.openxmlformats-officedocument.themeOverride+xml"/>
  <Override PartName="/xl/charts/chart36.xml" ContentType="application/vnd.openxmlformats-officedocument.drawingml.chart+xml"/>
  <Override PartName="/xl/theme/themeOverride36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9715" windowHeight="13620" activeTab="7"/>
  </bookViews>
  <sheets>
    <sheet name="9&quot; No Bars" sheetId="1" r:id="rId1"/>
    <sheet name="9&quot; One Bar" sheetId="2" r:id="rId2"/>
    <sheet name="9&quot; Two Bars" sheetId="3" r:id="rId3"/>
    <sheet name="9&quot; Three Bars" sheetId="4" r:id="rId4"/>
    <sheet name="9&quot; Square" sheetId="5" r:id="rId5"/>
    <sheet name="9&quot; Prism" sheetId="6" r:id="rId6"/>
    <sheet name="12&quot; No Bars" sheetId="7" r:id="rId7"/>
    <sheet name="12&quot; One Bar" sheetId="8" r:id="rId8"/>
    <sheet name="12&quot; Two Bars" sheetId="9" r:id="rId9"/>
    <sheet name="12&quot; Three Bars" sheetId="10" r:id="rId10"/>
    <sheet name="12&quot; Square" sheetId="11" r:id="rId11"/>
    <sheet name="12&quot; Prism" sheetId="12" r:id="rId12"/>
  </sheets>
  <definedNames>
    <definedName name="_12NoBars" localSheetId="6">'12" No Bars'!$A$1:$BK$12</definedName>
    <definedName name="_12OneBar" localSheetId="7">'12" One Bar'!$A$1:$BK$12</definedName>
    <definedName name="_12Prism" localSheetId="11">'12" Prism'!$A$1:$BK$12</definedName>
    <definedName name="_12Square" localSheetId="10">'12" Square'!$A$1:$BK$12</definedName>
    <definedName name="_12ThreeBars_1" localSheetId="9">'12" Three Bars'!$A$1:$BK$12</definedName>
    <definedName name="_12TwoBars" localSheetId="8">'12" Two Bars'!$A$1:$BK$12</definedName>
    <definedName name="_9NoBars" localSheetId="0">'9" No Bars'!$B$1:$BJ$14</definedName>
    <definedName name="_9OneBar" localSheetId="1">'9" One Bar'!$A$1:$BJ$12</definedName>
    <definedName name="_9Prism" localSheetId="5">'9" Prism'!$A$1:$BK$12</definedName>
    <definedName name="_9Square" localSheetId="4">'9" Square'!$A$1:$BK$12</definedName>
    <definedName name="_9ThreeBars" localSheetId="3">'9" Three Bars'!$A$1:$BJ$12</definedName>
    <definedName name="_9TwoBars" localSheetId="2">'9" Two Bars'!$A$1:$BJ$12</definedName>
  </definedNames>
  <calcPr calcId="145621"/>
</workbook>
</file>

<file path=xl/connections.xml><?xml version="1.0" encoding="utf-8"?>
<connections xmlns="http://schemas.openxmlformats.org/spreadsheetml/2006/main">
  <connection id="1" name="12NoBars" type="6" refreshedVersion="4" background="1" saveData="1">
    <textPr codePage="437" sourceFile="C:\Users\TitoAlfaro\Documents\PhDThesis\UserStudies\Proximity\RawData\12NoBars.txt" comma="1">
      <textFields count="6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2OneBar" type="6" refreshedVersion="4" background="1" saveData="1">
    <textPr codePage="437" sourceFile="C:\Users\TitoAlfaro\Documents\PhDThesis\UserStudies\Proximity\RawData\12OneBar.txt" comma="1">
      <textFields count="6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2Prism" type="6" refreshedVersion="4" background="1" saveData="1">
    <textPr codePage="437" sourceFile="C:\Users\TitoAlfaro\Documents\PhDThesis\UserStudies\Proximity\RawData\12Prism.txt" comma="1">
      <textFields count="6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12Square" type="6" refreshedVersion="4" background="1" saveData="1">
    <textPr codePage="437" sourceFile="C:\Users\TitoAlfaro\Documents\PhDThesis\UserStudies\Proximity\RawData\12Square.txt" comma="1">
      <textFields count="6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12ThreeBars" type="6" refreshedVersion="4" background="1" saveData="1">
    <textPr codePage="437" sourceFile="C:\Users\TitoAlfaro\Documents\PhDThesis\UserStudies\Proximity\RawData\12ThreeBars.txt" comma="1">
      <textFields count="6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12TwoBars" type="6" refreshedVersion="4" background="1" saveData="1">
    <textPr codePage="437" sourceFile="C:\Users\TitoAlfaro\Documents\PhDThesis\UserStudies\Proximity\RawData\12TwoBars.txt" comma="1">
      <textFields count="6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9NoBars" type="6" refreshedVersion="4" background="1" saveData="1">
    <textPr codePage="437" sourceFile="C:\Users\TitoAlfaro\Documents\PhDThesis\UserStudies\Proximity\RawData\12ThreeBars.txt" comma="1" consecutive="1">
      <textFields count="6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9OneBar" type="6" refreshedVersion="4" background="1" saveData="1">
    <textPr codePage="437" sourceFile="C:\Users\TitoAlfaro\Documents\PhDThesis\UserStudies\Proximity\RawData\12ThreeBars.txt" comma="1" consecutive="1">
      <textFields count="6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9Prism" type="6" refreshedVersion="4" background="1" saveData="1">
    <textPr codePage="437" sourceFile="C:\Users\TitoAlfaro\Documents\PhDThesis\UserStudies\Proximity\RawData\9Prism.txt" comma="1">
      <textFields count="6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9Square" type="6" refreshedVersion="4" background="1" saveData="1">
    <textPr codePage="437" sourceFile="C:\Users\TitoAlfaro\Documents\PhDThesis\UserStudies\Proximity\RawData\9Square.txt" comma="1">
      <textFields count="6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9ThreeBars" type="6" refreshedVersion="4" background="1" saveData="1">
    <textPr codePage="437" sourceFile="C:\Users\TitoAlfaro\Documents\PhDThesis\UserStudies\Proximity\RawData\9ThreeBars.txt" comma="1" consecutive="1">
      <textFields count="5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9TwoBars" type="6" refreshedVersion="4" background="1" saveData="1">
    <textPr codePage="437" sourceFile="C:\Users\TitoAlfaro\Documents\PhDThesis\UserStudies\Proximity\RawData\9TwoBars.txt" comma="1" consecutive="1">
      <textFields count="5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<sst xmlns="http://schemas.openxmlformats.org/spreadsheetml/2006/main" count="216" uniqueCount="216">
  <si>
    <t>End 04:29:43</t>
  </si>
  <si>
    <t>End 04:30:01</t>
  </si>
  <si>
    <t>End 04:30:17</t>
  </si>
  <si>
    <t>End 04:30:33</t>
  </si>
  <si>
    <t>End 04:30:49</t>
  </si>
  <si>
    <t>End 04:31:05</t>
  </si>
  <si>
    <t>End 04:31:21</t>
  </si>
  <si>
    <t>End 04:31:39</t>
  </si>
  <si>
    <t>End 04:31:56</t>
  </si>
  <si>
    <t>End 04:32:13</t>
  </si>
  <si>
    <t>End 04:32:29</t>
  </si>
  <si>
    <t>End 04:32:46</t>
  </si>
  <si>
    <t>Start 04:25:29</t>
  </si>
  <si>
    <t>End 04:25:39</t>
  </si>
  <si>
    <t>Start 04:25:46</t>
  </si>
  <si>
    <t>End 04:25:56</t>
  </si>
  <si>
    <t>Start 04:26:07</t>
  </si>
  <si>
    <t>End 04:26:17</t>
  </si>
  <si>
    <t>Start 04:26:23</t>
  </si>
  <si>
    <t>End 04:26:33</t>
  </si>
  <si>
    <t>Start 04:26:38</t>
  </si>
  <si>
    <t>End 04:26:48</t>
  </si>
  <si>
    <t>Start 04:26:58</t>
  </si>
  <si>
    <t>End 04:27:08</t>
  </si>
  <si>
    <t>Start 04:27:14</t>
  </si>
  <si>
    <t>End 04:27:24</t>
  </si>
  <si>
    <t>Start 04:27:31</t>
  </si>
  <si>
    <t>End 04:27:41</t>
  </si>
  <si>
    <t>Start 04:27:48</t>
  </si>
  <si>
    <t>End 04:27:58</t>
  </si>
  <si>
    <t>Start 04:28:06</t>
  </si>
  <si>
    <t>End 04:28:16</t>
  </si>
  <si>
    <t>Start 04:28:22</t>
  </si>
  <si>
    <t>End 04:28:32</t>
  </si>
  <si>
    <t>Start 04:28:40</t>
  </si>
  <si>
    <t>End 04:28:50</t>
  </si>
  <si>
    <t>Start 04:21:04</t>
  </si>
  <si>
    <t>End 04:21:14</t>
  </si>
  <si>
    <t>Start 04:21:23</t>
  </si>
  <si>
    <t>End 04:21:33</t>
  </si>
  <si>
    <t>Start 04:21:43</t>
  </si>
  <si>
    <t>End 04:21:53</t>
  </si>
  <si>
    <t>Start 04:22:05</t>
  </si>
  <si>
    <t>End 04:22:15</t>
  </si>
  <si>
    <t>Start 04:22:25</t>
  </si>
  <si>
    <t>End 04:22:35</t>
  </si>
  <si>
    <t>Start 04:22:43</t>
  </si>
  <si>
    <t>End 04:22:53</t>
  </si>
  <si>
    <t>Start 04:22:58</t>
  </si>
  <si>
    <t>End 04:23:08</t>
  </si>
  <si>
    <t>Start 04:23:15</t>
  </si>
  <si>
    <t>End 04:23:25</t>
  </si>
  <si>
    <t>Start 04:23:32</t>
  </si>
  <si>
    <t>End 04:23:42</t>
  </si>
  <si>
    <t>Start 04:23:48</t>
  </si>
  <si>
    <t>End 04:23:58</t>
  </si>
  <si>
    <t>Start 04:24:04</t>
  </si>
  <si>
    <t>End 04:24:14</t>
  </si>
  <si>
    <t>Start 04:24:21</t>
  </si>
  <si>
    <t>End 04:24:31</t>
  </si>
  <si>
    <t>Start 04:16:04</t>
  </si>
  <si>
    <t>End 04:16:14</t>
  </si>
  <si>
    <t>Start 04:16:21</t>
  </si>
  <si>
    <t>End 04:16:31</t>
  </si>
  <si>
    <t>Start 04:16:38</t>
  </si>
  <si>
    <t>End 04:16:49</t>
  </si>
  <si>
    <t>Start 04:17:02</t>
  </si>
  <si>
    <t>End 04:17:12</t>
  </si>
  <si>
    <t>Start 04:17:20</t>
  </si>
  <si>
    <t>End 04:17:30</t>
  </si>
  <si>
    <t>Start 04:17:40</t>
  </si>
  <si>
    <t>End 04:17:50</t>
  </si>
  <si>
    <t>Start 04:17:57</t>
  </si>
  <si>
    <t>End 04:18:07</t>
  </si>
  <si>
    <t>Start 04:18:14</t>
  </si>
  <si>
    <t>End 04:18:24</t>
  </si>
  <si>
    <t>Start 04:18:31</t>
  </si>
  <si>
    <t>End 04:18:41</t>
  </si>
  <si>
    <t>Start 04:18:50</t>
  </si>
  <si>
    <t>End 04:19:00</t>
  </si>
  <si>
    <t>Start 04:19:07</t>
  </si>
  <si>
    <t>End 04:19:17</t>
  </si>
  <si>
    <t>Start 04:19:24</t>
  </si>
  <si>
    <t>End 04:19:34</t>
  </si>
  <si>
    <t>Start 04:11:07</t>
  </si>
  <si>
    <t>Start 04:11:26</t>
  </si>
  <si>
    <t>Start 04:11:42</t>
  </si>
  <si>
    <t>Start 04:11:58</t>
  </si>
  <si>
    <t>Start 04:12:15</t>
  </si>
  <si>
    <t>Start 04:12:33</t>
  </si>
  <si>
    <t>Start 04:12:51</t>
  </si>
  <si>
    <t>Start 04:13:12</t>
  </si>
  <si>
    <t>Start 04:13:28</t>
  </si>
  <si>
    <t>Start 04:13:44</t>
  </si>
  <si>
    <t>Start 04:13:59</t>
  </si>
  <si>
    <t>Start 04:14:14</t>
  </si>
  <si>
    <t>Start 04:06:02</t>
  </si>
  <si>
    <t>Start 04:06:26</t>
  </si>
  <si>
    <t>Start 04:06:43</t>
  </si>
  <si>
    <t>Start 04:07:00</t>
  </si>
  <si>
    <t>Start 04:07:17</t>
  </si>
  <si>
    <t>Start 04:07:34</t>
  </si>
  <si>
    <t>Start 04:07:53</t>
  </si>
  <si>
    <t>Start 04:08:11</t>
  </si>
  <si>
    <t>Start 04:08:28</t>
  </si>
  <si>
    <t>Start 04:08:45</t>
  </si>
  <si>
    <t>Start 04:09:02</t>
  </si>
  <si>
    <t>Start 04:09:20</t>
  </si>
  <si>
    <t>Start 03:44:19</t>
  </si>
  <si>
    <t>End 03:44:29</t>
  </si>
  <si>
    <t>Start 03:44:46</t>
  </si>
  <si>
    <t>End 03:44:56</t>
  </si>
  <si>
    <t>Start 03:45:06</t>
  </si>
  <si>
    <t>End 03:45:16</t>
  </si>
  <si>
    <t>Start 03:45:34</t>
  </si>
  <si>
    <t>End 03:45:44</t>
  </si>
  <si>
    <t>Start 03:45:59</t>
  </si>
  <si>
    <t>End 03:46:09</t>
  </si>
  <si>
    <t>Start 03:46:28</t>
  </si>
  <si>
    <t>End 03:46:38</t>
  </si>
  <si>
    <t>Start 03:47:00</t>
  </si>
  <si>
    <t>End 03:47:10</t>
  </si>
  <si>
    <t>Start 03:47:26</t>
  </si>
  <si>
    <t>End 03:47:36</t>
  </si>
  <si>
    <t>Start 03:47:46</t>
  </si>
  <si>
    <t>End 03:47:56</t>
  </si>
  <si>
    <t>Start 03:48:09</t>
  </si>
  <si>
    <t>End 03:48:19</t>
  </si>
  <si>
    <t>Start 03:48:29</t>
  </si>
  <si>
    <t>End 03:48:39</t>
  </si>
  <si>
    <t>Start 03:48:47</t>
  </si>
  <si>
    <t>End 03:48:57</t>
  </si>
  <si>
    <t>Start 03:15:19</t>
  </si>
  <si>
    <t>Start 03:15:36</t>
  </si>
  <si>
    <t>Start 03:15:59</t>
  </si>
  <si>
    <t>Start 03:16:20</t>
  </si>
  <si>
    <t>Start 03:16:39</t>
  </si>
  <si>
    <t>Start 03:16:58</t>
  </si>
  <si>
    <t>Start 03:18:10</t>
  </si>
  <si>
    <t>Start 03:18:30</t>
  </si>
  <si>
    <t>Start 03:18:49</t>
  </si>
  <si>
    <t>Start 03:19:21</t>
  </si>
  <si>
    <t>Start 03:19:41</t>
  </si>
  <si>
    <t>Start 03:19:58</t>
  </si>
  <si>
    <t>Start 03:34:08</t>
  </si>
  <si>
    <t>End 03:34:18</t>
  </si>
  <si>
    <t>Start 03:34:24</t>
  </si>
  <si>
    <t>End 03:34:34</t>
  </si>
  <si>
    <t>Start 03:34:54</t>
  </si>
  <si>
    <t>End 03:35:04</t>
  </si>
  <si>
    <t>Start 03:35:12</t>
  </si>
  <si>
    <t>End 03:35:22</t>
  </si>
  <si>
    <t>Start 03:35:34</t>
  </si>
  <si>
    <t>End 03:35:44</t>
  </si>
  <si>
    <t>Start 03:35:51</t>
  </si>
  <si>
    <t>End 03:36:01</t>
  </si>
  <si>
    <t>Start 03:36:14</t>
  </si>
  <si>
    <t>End 03:36:24</t>
  </si>
  <si>
    <t>Start 03:36:35</t>
  </si>
  <si>
    <t>End 03:36:45</t>
  </si>
  <si>
    <t>Start 03:36:53</t>
  </si>
  <si>
    <t>End 03:37:03</t>
  </si>
  <si>
    <t>Start 03:37:10</t>
  </si>
  <si>
    <t>End 03:37:20</t>
  </si>
  <si>
    <t>Start 03:37:33</t>
  </si>
  <si>
    <t>End 03:37:43</t>
  </si>
  <si>
    <t>Start 03:37:49</t>
  </si>
  <si>
    <t>End 03:37:59</t>
  </si>
  <si>
    <t>Start 03:39:16</t>
  </si>
  <si>
    <t>Start 03:39:53</t>
  </si>
  <si>
    <t>Start 03:40:12</t>
  </si>
  <si>
    <t>Start 03:40:30</t>
  </si>
  <si>
    <t>Start 03:40:48</t>
  </si>
  <si>
    <t>Start 03:41:05</t>
  </si>
  <si>
    <t>Start 03:41:29</t>
  </si>
  <si>
    <t>Start 03:41:48</t>
  </si>
  <si>
    <t>Start 03:42:10</t>
  </si>
  <si>
    <t>Start 03:42:29</t>
  </si>
  <si>
    <t>Start 03:42:51</t>
  </si>
  <si>
    <t>Start 03:43:07</t>
  </si>
  <si>
    <t>Start 03:50:01</t>
  </si>
  <si>
    <t>End 03:50:11</t>
  </si>
  <si>
    <t>Start 03:50:37</t>
  </si>
  <si>
    <t>End 03:50:47</t>
  </si>
  <si>
    <t>Start 03:50:57</t>
  </si>
  <si>
    <t>End 03:51:07</t>
  </si>
  <si>
    <t>Start 03:51:25</t>
  </si>
  <si>
    <t>End 03:51:35</t>
  </si>
  <si>
    <t>Start 03:51:46</t>
  </si>
  <si>
    <t>End 03:51:57</t>
  </si>
  <si>
    <t>Start 03:52:06</t>
  </si>
  <si>
    <t>End 03:52:16</t>
  </si>
  <si>
    <t>Start 03:52:26</t>
  </si>
  <si>
    <t>End 03:52:36</t>
  </si>
  <si>
    <t>Start 03:52:47</t>
  </si>
  <si>
    <t>End 03:52:57</t>
  </si>
  <si>
    <t>Start 03:53:05</t>
  </si>
  <si>
    <t>End 03:53:15</t>
  </si>
  <si>
    <t>Start 03:53:25</t>
  </si>
  <si>
    <t>End 03:53:35</t>
  </si>
  <si>
    <t>Start 03:53:44</t>
  </si>
  <si>
    <t>End 03:53:54</t>
  </si>
  <si>
    <t>Start 03:54:01</t>
  </si>
  <si>
    <t>End 03:54:11</t>
  </si>
  <si>
    <t>Start 03:56:31</t>
  </si>
  <si>
    <t>Start 03:56:58</t>
  </si>
  <si>
    <t>Start 03:57:18</t>
  </si>
  <si>
    <t>Start 03:57:37</t>
  </si>
  <si>
    <t>Start 03:57:55</t>
  </si>
  <si>
    <t>Start 03:58:15</t>
  </si>
  <si>
    <t>Start 03:58:48</t>
  </si>
  <si>
    <t>Start 03:59:06</t>
  </si>
  <si>
    <t>Start 03:59:25</t>
  </si>
  <si>
    <t>Start 03:59:42</t>
  </si>
  <si>
    <t>Start 03:59:58</t>
  </si>
  <si>
    <t>Start 04:00:14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</si>
</sst>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9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2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3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4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5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9"</a:t>
            </a:r>
            <a:r>
              <a:rPr lang="en-US" baseline="0"/>
              <a:t> No Bars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Bars'!$B$1:$B$12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0.22580644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'9" No Bars'!$C$1:$C$12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'9" No Bars'!$D$1:$D$12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Bars'!$E$1:$E$12</c:f>
              <c:numCache>
                <c:formatCode>General</c:formatCode>
                <c:ptCount val="12"/>
                <c:pt idx="0">
                  <c:v>0.22580644</c:v>
                </c:pt>
                <c:pt idx="1">
                  <c:v>0.22580644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0.22580644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'9" No Bars'!$F$1:$F$12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'9" No Bars'!$G$1:$G$12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Bars'!$H$1:$H$12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0.22580644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'9" No Bars'!$I$1:$I$12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'9" No Bars'!$J$1:$J$12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Bars'!$K$1:$K$12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0.22580644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'9" No Bars'!$L$1:$L$12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'9" No Bars'!$M$1:$M$12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Bars'!$N$1:$N$12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'9" No Bars'!$O$1:$O$12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'9" No Bars'!$P$1:$P$12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'9" No Bars'!$Q$1:$Q$12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0.22580644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'9" No Bars'!$R$1:$R$12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'9" No Bars'!$S$1:$S$12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Bars'!$T$1:$T$12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'9" No Bars'!$U$1:$U$12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'9" No Bars'!$V$1:$V$12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Bars'!$W$1:$W$12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0.22580644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0.22580644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'9" No Bars'!$X$1:$X$12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'9" No Bars'!$Y$1:$Y$12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Bars'!$Z$1:$Z$12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0.22580644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'9" No Bars'!$AA$1:$AA$12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'9" No Bars'!$AB$1:$AB$12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Bars'!$AC$1:$AC$12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0.22580644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0.22580644</c:v>
                </c:pt>
                <c:pt idx="10">
                  <c:v>0.25806449999999997</c:v>
                </c:pt>
                <c:pt idx="11">
                  <c:v>0.22580644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'9" No Bars'!$AD$1:$AD$12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'9" No Bars'!$AE$1:$AE$12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Bars'!$AF$1:$AF$12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0.22580644</c:v>
                </c:pt>
                <c:pt idx="5">
                  <c:v>0.25806449999999997</c:v>
                </c:pt>
                <c:pt idx="6">
                  <c:v>0.22580644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'9" No Bars'!$AG$1:$AG$12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'9" No Bars'!$AH$1:$AH$12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Bars'!$AI$1:$AI$12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0.22580644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'9" No Bars'!$AJ$1:$AJ$12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'9" No Bars'!$AK$1:$AK$12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Bars'!$AL$1:$AL$12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0.22580644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'9" No Bars'!$AM$1:$AM$12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'9" No Bars'!$AN$1:$AN$12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Bars'!$AO$1:$AO$12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'9" No Bars'!$AP$1:$AP$12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'9" No Bars'!$AQ$1:$AQ$12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Bars'!$AR$1:$AR$12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0.22580644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'9" No Bars'!$AS$1:$AS$12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'9" No Bars'!$AT$1:$AT$12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Bars'!$AU$1:$AU$12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0.51612899999999995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'9" No Bars'!$AV$1:$AV$12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'9" No Bars'!$AW$1:$AW$12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Bars'!$AX$1:$AX$12</c:f>
              <c:numCache>
                <c:formatCode>General</c:formatCode>
                <c:ptCount val="12"/>
                <c:pt idx="0">
                  <c:v>0.22580644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0.22580644</c:v>
                </c:pt>
                <c:pt idx="7">
                  <c:v>0.25806449999999997</c:v>
                </c:pt>
                <c:pt idx="8">
                  <c:v>0.51612899999999995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'9" No Bars'!$AY$1:$AY$12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'9" No Bars'!$AZ$1:$AZ$12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Bars'!$BA$1:$BA$12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0.22580644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'9" No Bars'!$BB$1:$BB$12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'9" No Bars'!$BC$1:$BC$12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Bars'!$BD$1:$BD$12</c:f>
              <c:numCache>
                <c:formatCode>General</c:formatCode>
                <c:ptCount val="12"/>
                <c:pt idx="0">
                  <c:v>0.22580644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0.22580644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29312"/>
        <c:axId val="134030848"/>
      </c:lineChart>
      <c:catAx>
        <c:axId val="13402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4030848"/>
        <c:crosses val="autoZero"/>
        <c:auto val="1"/>
        <c:lblAlgn val="ctr"/>
        <c:lblOffset val="100"/>
        <c:noMultiLvlLbl val="0"/>
      </c:catAx>
      <c:valAx>
        <c:axId val="1340308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Sensor</a:t>
                </a:r>
                <a:r>
                  <a:rPr lang="en-US" baseline="0"/>
                  <a:t> Data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029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9"</a:t>
            </a:r>
            <a:r>
              <a:rPr lang="en-US" baseline="0"/>
              <a:t> Three Bars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Bars'!$B$1:$B$12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0.22580644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0.19354837999999999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0.19354837999999999</c:v>
                </c:pt>
                <c:pt idx="10">
                  <c:v>0.19354837999999999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'9" Three Bars'!$C$1:$C$12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'9" Three Bars'!$D$1:$D$12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Bars'!$E$1:$E$12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0.19354837999999999</c:v>
                </c:pt>
                <c:pt idx="3">
                  <c:v>0.22580644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0.19354837999999999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0.19354837999999999</c:v>
                </c:pt>
                <c:pt idx="10">
                  <c:v>0.19354837999999999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'9" Three Bars'!$F$1:$F$12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'9" Three Bars'!$G$1:$G$12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Bars'!$H$1:$H$12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0.22580644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0.19354837999999999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0.19354837999999999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'9" Three Bars'!$I$1:$I$12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'9" Three Bars'!$J$1:$J$12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Bars'!$K$1:$K$12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0.45161289999999998</c:v>
                </c:pt>
                <c:pt idx="3">
                  <c:v>0.22580644</c:v>
                </c:pt>
                <c:pt idx="4">
                  <c:v>0.22580644</c:v>
                </c:pt>
                <c:pt idx="5">
                  <c:v>0.22580644</c:v>
                </c:pt>
                <c:pt idx="6">
                  <c:v>0.16129031999999999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0.19354837999999999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'9" Three Bars'!$L$1:$L$12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'9" Three Bars'!$M$1:$M$12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Bars'!$N$1:$N$12</c:f>
              <c:numCache>
                <c:formatCode>General</c:formatCode>
                <c:ptCount val="12"/>
                <c:pt idx="0">
                  <c:v>0.22580644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0.22580644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0.19354837999999999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0.19354837999999999</c:v>
                </c:pt>
                <c:pt idx="10">
                  <c:v>0.16129031999999999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'9" Three Bars'!$O$1:$O$12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'9" Three Bars'!$P$1:$P$12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'9" Three Bars'!$Q$1:$Q$12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0.22580644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0.19354837999999999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0.19354837999999999</c:v>
                </c:pt>
                <c:pt idx="10">
                  <c:v>0.19354837999999999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'9" Three Bars'!$R$1:$R$12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'9" Three Bars'!$S$1:$S$12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Bars'!$T$1:$T$12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0.22580644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0.16129031999999999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0.19354837999999999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'9" Three Bars'!$U$1:$U$12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'9" Three Bars'!$V$1:$V$12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Bars'!$W$1:$W$12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0.22580644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0.19354837999999999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0.19354837999999999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'9" Three Bars'!$X$1:$X$12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'9" Three Bars'!$Y$1:$Y$12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Bars'!$Z$1:$Z$12</c:f>
              <c:numCache>
                <c:formatCode>General</c:formatCode>
                <c:ptCount val="12"/>
                <c:pt idx="0">
                  <c:v>0.22580644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0.22580644</c:v>
                </c:pt>
                <c:pt idx="4">
                  <c:v>0.22580644</c:v>
                </c:pt>
                <c:pt idx="5">
                  <c:v>0.19354837999999999</c:v>
                </c:pt>
                <c:pt idx="6">
                  <c:v>0.19354837999999999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0.19354837999999999</c:v>
                </c:pt>
                <c:pt idx="10">
                  <c:v>0.22580644</c:v>
                </c:pt>
                <c:pt idx="11">
                  <c:v>0.22580644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'9" Three Bars'!$AA$1:$AA$12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'9" Three Bars'!$AB$1:$AB$12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Bars'!$AC$1:$AC$12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0.22580644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0.19354837999999999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0.19354837999999999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'9" Three Bars'!$AD$1:$AD$12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'9" Three Bars'!$AE$1:$AE$12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Bars'!$AF$1:$AF$12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0.22580644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0.16129031999999999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0.19354837999999999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'9" Three Bars'!$AG$1:$AG$12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'9" Three Bars'!$AH$1:$AH$12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Bars'!$AI$1:$AI$12</c:f>
              <c:numCache>
                <c:formatCode>General</c:formatCode>
                <c:ptCount val="12"/>
                <c:pt idx="0">
                  <c:v>0.22580644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0.22580644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0.19354837999999999</c:v>
                </c:pt>
                <c:pt idx="7">
                  <c:v>0.19354837999999999</c:v>
                </c:pt>
                <c:pt idx="8">
                  <c:v>0.22580644</c:v>
                </c:pt>
                <c:pt idx="9">
                  <c:v>0.19354837999999999</c:v>
                </c:pt>
                <c:pt idx="10">
                  <c:v>0.19354837999999999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'9" Three Bars'!$AJ$1:$AJ$12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'9" Three Bars'!$AK$1:$AK$12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Bars'!$AL$1:$AL$12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0.22580644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0.19354837999999999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0.19354837999999999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'9" Three Bars'!$AM$1:$AM$12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'9" Three Bars'!$AN$1:$AN$12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Bars'!$AO$1:$AO$12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0.22580644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0.19354837999999999</c:v>
                </c:pt>
                <c:pt idx="7">
                  <c:v>0.19354837999999999</c:v>
                </c:pt>
                <c:pt idx="8">
                  <c:v>0.25806449999999997</c:v>
                </c:pt>
                <c:pt idx="9">
                  <c:v>0.16129031999999999</c:v>
                </c:pt>
                <c:pt idx="10">
                  <c:v>0.19354837999999999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'9" Three Bars'!$AP$1:$AP$12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'9" Three Bars'!$AQ$1:$AQ$12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Bars'!$AR$1:$AR$12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0.22580644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0.19354837999999999</c:v>
                </c:pt>
                <c:pt idx="7">
                  <c:v>0.19354837999999999</c:v>
                </c:pt>
                <c:pt idx="8">
                  <c:v>0.25806449999999997</c:v>
                </c:pt>
                <c:pt idx="9">
                  <c:v>0.19354837999999999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'9" Three Bars'!$AS$1:$AS$12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'9" Three Bars'!$AT$1:$AT$12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Bars'!$AU$1:$AU$12</c:f>
              <c:numCache>
                <c:formatCode>General</c:formatCode>
                <c:ptCount val="12"/>
                <c:pt idx="0">
                  <c:v>0.22580644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0.19354837999999999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0.19354837999999999</c:v>
                </c:pt>
                <c:pt idx="7">
                  <c:v>0.22580644</c:v>
                </c:pt>
                <c:pt idx="8">
                  <c:v>0.22580644</c:v>
                </c:pt>
                <c:pt idx="9">
                  <c:v>0.19354837999999999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'9" Three Bars'!$AV$1:$AV$12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'9" Three Bars'!$AW$1:$AW$12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Bars'!$AX$1:$AX$12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0.22580644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0.19354837999999999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0.19354837999999999</c:v>
                </c:pt>
                <c:pt idx="10">
                  <c:v>0.19354837999999999</c:v>
                </c:pt>
                <c:pt idx="11">
                  <c:v>0.22580644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'9" Three Bars'!$AY$1:$AY$12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'9" Three Bars'!$AZ$1:$AZ$12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Bars'!$BA$1:$BA$12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0.19354837999999999</c:v>
                </c:pt>
                <c:pt idx="3">
                  <c:v>0.22580644</c:v>
                </c:pt>
                <c:pt idx="4">
                  <c:v>0.25806449999999997</c:v>
                </c:pt>
                <c:pt idx="5">
                  <c:v>0.22580644</c:v>
                </c:pt>
                <c:pt idx="6">
                  <c:v>0.19354837999999999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0.19354837999999999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'9" Three Bars'!$BB$1:$BB$12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'9" Three Bars'!$BC$1:$BC$12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Bars'!$BD$1:$BD$12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0.22580644</c:v>
                </c:pt>
                <c:pt idx="4">
                  <c:v>0.22580644</c:v>
                </c:pt>
                <c:pt idx="5">
                  <c:v>0.22580644</c:v>
                </c:pt>
                <c:pt idx="6">
                  <c:v>0.19354837999999999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0.19354837999999999</c:v>
                </c:pt>
                <c:pt idx="10">
                  <c:v>0.22580644</c:v>
                </c:pt>
                <c:pt idx="11">
                  <c:v>0.22580644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877888"/>
        <c:axId val="237892352"/>
      </c:lineChart>
      <c:catAx>
        <c:axId val="23787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7892352"/>
        <c:crosses val="autoZero"/>
        <c:auto val="1"/>
        <c:lblAlgn val="ctr"/>
        <c:lblOffset val="100"/>
        <c:noMultiLvlLbl val="0"/>
      </c:catAx>
      <c:valAx>
        <c:axId val="2378923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Sensor</a:t>
                </a:r>
                <a:r>
                  <a:rPr lang="en-US" baseline="0"/>
                  <a:t> Data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7877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9" Three Bars </a:t>
            </a:r>
            <a:r>
              <a:rPr lang="en-US" baseline="0"/>
              <a:t>at Sensitivity 10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Bars'!$C$13:$C$24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37.096775000000001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5</c:v>
                </c:pt>
                <c:pt idx="10">
                  <c:v>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'9" Three Bars'!$D$13:$D$24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'9" Three Bars'!$E$13:$E$24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Bars'!$F$13:$F$24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5</c:v>
                </c:pt>
                <c:pt idx="3">
                  <c:v>37.096775000000001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5</c:v>
                </c:pt>
                <c:pt idx="10">
                  <c:v>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'9" Three Bars'!$G$13:$G$24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'9" Three Bars'!$H$13:$H$24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Bars'!$I$13:$I$24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37.096775000000001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5</c:v>
                </c:pt>
                <c:pt idx="10">
                  <c:v>37.096775000000001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'9" Three Bars'!$J$13:$J$24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'9" Three Bars'!$K$13:$K$24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Bars'!$L$13:$L$24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317.94353999999998</c:v>
                </c:pt>
                <c:pt idx="3">
                  <c:v>37.096775000000001</c:v>
                </c:pt>
                <c:pt idx="4">
                  <c:v>37.096775000000001</c:v>
                </c:pt>
                <c:pt idx="5">
                  <c:v>37.096775000000001</c:v>
                </c:pt>
                <c:pt idx="6">
                  <c:v>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5</c:v>
                </c:pt>
                <c:pt idx="10">
                  <c:v>37.096775000000001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'9" Three Bars'!$M$13:$M$24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'9" Three Bars'!$N$13:$N$24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Bars'!$O$13:$O$24</c:f>
              <c:numCache>
                <c:formatCode>General</c:formatCode>
                <c:ptCount val="12"/>
                <c:pt idx="0">
                  <c:v>37.096775000000001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37.096775000000001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5</c:v>
                </c:pt>
                <c:pt idx="10">
                  <c:v>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'9" Three Bars'!$P$13:$P$24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'9" Three Bars'!$Q$13:$Q$24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'9" Three Bars'!$R$13:$R$24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37.096775000000001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5</c:v>
                </c:pt>
                <c:pt idx="10">
                  <c:v>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'9" Three Bars'!$S$13:$S$24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'9" Three Bars'!$T$13:$T$24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Bars'!$U$13:$U$24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37.096775000000001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5</c:v>
                </c:pt>
                <c:pt idx="10">
                  <c:v>37.096775000000001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'9" Three Bars'!$V$13:$V$24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'9" Three Bars'!$W$13:$W$24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Bars'!$X$13:$X$24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37.096775000000001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5</c:v>
                </c:pt>
                <c:pt idx="10">
                  <c:v>37.096775000000001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'9" Three Bars'!$Y$13:$Y$24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'9" Three Bars'!$Z$13:$Z$24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Bars'!$AA$13:$AA$24</c:f>
              <c:numCache>
                <c:formatCode>General</c:formatCode>
                <c:ptCount val="12"/>
                <c:pt idx="0">
                  <c:v>37.096775000000001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37.096775000000001</c:v>
                </c:pt>
                <c:pt idx="4">
                  <c:v>37.096775000000001</c:v>
                </c:pt>
                <c:pt idx="5">
                  <c:v>5</c:v>
                </c:pt>
                <c:pt idx="6">
                  <c:v>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5</c:v>
                </c:pt>
                <c:pt idx="10">
                  <c:v>37.096775000000001</c:v>
                </c:pt>
                <c:pt idx="11">
                  <c:v>37.096775000000001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'9" Three Bars'!$AB$13:$AB$24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'9" Three Bars'!$AC$13:$AC$24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Bars'!$AD$13:$AD$24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37.096775000000001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5</c:v>
                </c:pt>
                <c:pt idx="10">
                  <c:v>37.096775000000001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'9" Three Bars'!$AE$13:$AE$24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'9" Three Bars'!$AF$13:$AF$24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Bars'!$AG$13:$AG$24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37.096775000000001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5</c:v>
                </c:pt>
                <c:pt idx="10">
                  <c:v>37.096775000000001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'9" Three Bars'!$AH$13:$AH$24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'9" Three Bars'!$AI$13:$AI$24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Bars'!$AJ$13:$AJ$24</c:f>
              <c:numCache>
                <c:formatCode>General</c:formatCode>
                <c:ptCount val="12"/>
                <c:pt idx="0">
                  <c:v>37.096775000000001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37.096775000000001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5</c:v>
                </c:pt>
                <c:pt idx="7">
                  <c:v>5</c:v>
                </c:pt>
                <c:pt idx="8">
                  <c:v>37.096775000000001</c:v>
                </c:pt>
                <c:pt idx="9">
                  <c:v>5</c:v>
                </c:pt>
                <c:pt idx="10">
                  <c:v>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'9" Three Bars'!$AK$13:$AK$24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'9" Three Bars'!$AL$13:$AL$24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Bars'!$AM$13:$AM$24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37.096775000000001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5</c:v>
                </c:pt>
                <c:pt idx="10">
                  <c:v>37.096775000000001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'9" Three Bars'!$AN$13:$AN$24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'9" Three Bars'!$AO$13:$AO$24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Bars'!$AP$13:$AP$24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37.096775000000001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5</c:v>
                </c:pt>
                <c:pt idx="7">
                  <c:v>5</c:v>
                </c:pt>
                <c:pt idx="8">
                  <c:v>77.217735000000005</c:v>
                </c:pt>
                <c:pt idx="9">
                  <c:v>5</c:v>
                </c:pt>
                <c:pt idx="10">
                  <c:v>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'9" Three Bars'!$AQ$13:$AQ$24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'9" Three Bars'!$AR$13:$AR$24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Bars'!$AS$13:$AS$24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37.096775000000001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5</c:v>
                </c:pt>
                <c:pt idx="7">
                  <c:v>5</c:v>
                </c:pt>
                <c:pt idx="8">
                  <c:v>77.217735000000005</c:v>
                </c:pt>
                <c:pt idx="9">
                  <c:v>5</c:v>
                </c:pt>
                <c:pt idx="10">
                  <c:v>37.096775000000001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'9" Three Bars'!$AT$13:$AT$24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'9" Three Bars'!$AU$13:$AU$24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Bars'!$AV$13:$AV$24</c:f>
              <c:numCache>
                <c:formatCode>General</c:formatCode>
                <c:ptCount val="12"/>
                <c:pt idx="0">
                  <c:v>37.096775000000001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5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5</c:v>
                </c:pt>
                <c:pt idx="10">
                  <c:v>37.096775000000001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'9" Three Bars'!$AW$13:$AW$24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'9" Three Bars'!$AX$13:$AX$24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Bars'!$AY$13:$AY$24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37.096775000000001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5</c:v>
                </c:pt>
                <c:pt idx="10">
                  <c:v>5</c:v>
                </c:pt>
                <c:pt idx="11">
                  <c:v>37.096775000000001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'9" Three Bars'!$AZ$13:$AZ$24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'9" Three Bars'!$BA$13:$BA$24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Bars'!$BB$13:$BB$24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5</c:v>
                </c:pt>
                <c:pt idx="3">
                  <c:v>37.096775000000001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5</c:v>
                </c:pt>
                <c:pt idx="10">
                  <c:v>37.096775000000001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'9" Three Bars'!$BC$13:$BC$24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'9" Three Bars'!$BD$13:$BD$24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Bars'!$BE$13:$BE$24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37.096775000000001</c:v>
                </c:pt>
                <c:pt idx="4">
                  <c:v>37.096775000000001</c:v>
                </c:pt>
                <c:pt idx="5">
                  <c:v>37.096775000000001</c:v>
                </c:pt>
                <c:pt idx="6">
                  <c:v>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5</c:v>
                </c:pt>
                <c:pt idx="10">
                  <c:v>37.096775000000001</c:v>
                </c:pt>
                <c:pt idx="11">
                  <c:v>37.096775000000001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537664"/>
        <c:axId val="247539584"/>
      </c:lineChart>
      <c:catAx>
        <c:axId val="24753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7539584"/>
        <c:crosses val="autoZero"/>
        <c:auto val="1"/>
        <c:lblAlgn val="ctr"/>
        <c:lblOffset val="100"/>
        <c:noMultiLvlLbl val="0"/>
      </c:catAx>
      <c:valAx>
        <c:axId val="247539584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7537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9" Three Bars at Sensitivity 5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Bars'!$D$25:$D$36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90.591399999999993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5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5</c:v>
                </c:pt>
                <c:pt idx="10">
                  <c:v>5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'9" Three Bars'!$E$25:$E$36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'9" Three Bars'!$F$25:$F$36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Bars'!$G$25:$G$36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5</c:v>
                </c:pt>
                <c:pt idx="3">
                  <c:v>90.591399999999993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5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5</c:v>
                </c:pt>
                <c:pt idx="10">
                  <c:v>5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'9" Three Bars'!$H$25:$H$36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'9" Three Bars'!$I$25:$I$36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Bars'!$J$25:$J$36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90.591399999999993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5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5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'9" Three Bars'!$K$25:$K$36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'9" Three Bars'!$L$25:$L$36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Bars'!$M$25:$M$36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839.51610000000005</c:v>
                </c:pt>
                <c:pt idx="3">
                  <c:v>90.591399999999993</c:v>
                </c:pt>
                <c:pt idx="4">
                  <c:v>90.591399999999993</c:v>
                </c:pt>
                <c:pt idx="5">
                  <c:v>90.591399999999993</c:v>
                </c:pt>
                <c:pt idx="6">
                  <c:v>5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5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'9" Three Bars'!$N$25:$N$36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'9" Three Bars'!$O$25:$O$36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Bars'!$P$25:$P$36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90.591399999999993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5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5</c:v>
                </c:pt>
                <c:pt idx="10">
                  <c:v>5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'9" Three Bars'!$Q$25:$Q$36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'9" Three Bars'!$R$25:$R$36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'9" Three Bars'!$S$25:$S$36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90.591399999999993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5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5</c:v>
                </c:pt>
                <c:pt idx="10">
                  <c:v>5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'9" Three Bars'!$T$25:$T$36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'9" Three Bars'!$U$25:$U$36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Bars'!$V$25:$V$36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90.591399999999993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5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5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'9" Three Bars'!$W$25:$W$36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'9" Three Bars'!$X$25:$X$36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Bars'!$Y$25:$Y$36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90.591399999999993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5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5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'9" Three Bars'!$Z$25:$Z$36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'9" Three Bars'!$AA$25:$AA$36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Bars'!$AB$25:$AB$36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90.591399999999993</c:v>
                </c:pt>
                <c:pt idx="4">
                  <c:v>90.591399999999993</c:v>
                </c:pt>
                <c:pt idx="5">
                  <c:v>5</c:v>
                </c:pt>
                <c:pt idx="6">
                  <c:v>5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5</c:v>
                </c:pt>
                <c:pt idx="10">
                  <c:v>90.591399999999993</c:v>
                </c:pt>
                <c:pt idx="11">
                  <c:v>90.591399999999993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'9" Three Bars'!$AC$25:$AC$36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'9" Three Bars'!$AD$25:$AD$36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Bars'!$AE$25:$AE$36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90.591399999999993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5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5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'9" Three Bars'!$AF$25:$AF$36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'9" Three Bars'!$AG$25:$AG$36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Bars'!$AH$25:$AH$36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90.591399999999993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5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5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'9" Three Bars'!$AI$25:$AI$36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'9" Three Bars'!$AJ$25:$AJ$36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Bars'!$AK$25:$AK$36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90.591399999999993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5</c:v>
                </c:pt>
                <c:pt idx="7">
                  <c:v>5</c:v>
                </c:pt>
                <c:pt idx="8">
                  <c:v>90.591399999999993</c:v>
                </c:pt>
                <c:pt idx="9">
                  <c:v>5</c:v>
                </c:pt>
                <c:pt idx="10">
                  <c:v>5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'9" Three Bars'!$AL$25:$AL$36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'9" Three Bars'!$AM$25:$AM$36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Bars'!$AN$25:$AN$36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90.591399999999993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5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5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'9" Three Bars'!$AO$25:$AO$36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'9" Three Bars'!$AP$25:$AP$36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Bars'!$AQ$25:$AQ$36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90.591399999999993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5</c:v>
                </c:pt>
                <c:pt idx="7">
                  <c:v>5</c:v>
                </c:pt>
                <c:pt idx="8">
                  <c:v>197.58063000000001</c:v>
                </c:pt>
                <c:pt idx="9">
                  <c:v>5</c:v>
                </c:pt>
                <c:pt idx="10">
                  <c:v>5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'9" Three Bars'!$AR$25:$AR$36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'9" Three Bars'!$AS$25:$AS$36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Bars'!$AT$25:$AT$36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90.591399999999993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5</c:v>
                </c:pt>
                <c:pt idx="7">
                  <c:v>5</c:v>
                </c:pt>
                <c:pt idx="8">
                  <c:v>197.58063000000001</c:v>
                </c:pt>
                <c:pt idx="9">
                  <c:v>5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'9" Three Bars'!$AU$25:$AU$36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'9" Three Bars'!$AV$25:$AV$36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Bars'!$AW$25:$AW$36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5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5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5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'9" Three Bars'!$AX$25:$AX$36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'9" Three Bars'!$AY$25:$AY$36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Bars'!$AZ$25:$AZ$36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90.591399999999993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5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5</c:v>
                </c:pt>
                <c:pt idx="10">
                  <c:v>5</c:v>
                </c:pt>
                <c:pt idx="11">
                  <c:v>90.591399999999993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'9" Three Bars'!$BA$25:$BA$36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'9" Three Bars'!$BB$25:$BB$36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Bars'!$BC$25:$BC$36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5</c:v>
                </c:pt>
                <c:pt idx="3">
                  <c:v>90.591399999999993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5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5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'9" Three Bars'!$BD$25:$BD$36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'9" Three Bars'!$BE$25:$BE$36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Three Bars'!$BF$25:$BF$36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90.591399999999993</c:v>
                </c:pt>
                <c:pt idx="4">
                  <c:v>90.591399999999993</c:v>
                </c:pt>
                <c:pt idx="5">
                  <c:v>90.591399999999993</c:v>
                </c:pt>
                <c:pt idx="6">
                  <c:v>5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5</c:v>
                </c:pt>
                <c:pt idx="10">
                  <c:v>90.591399999999993</c:v>
                </c:pt>
                <c:pt idx="11">
                  <c:v>90.591399999999993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025088"/>
        <c:axId val="250027008"/>
      </c:lineChart>
      <c:catAx>
        <c:axId val="25002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50027008"/>
        <c:crosses val="autoZero"/>
        <c:auto val="1"/>
        <c:lblAlgn val="ctr"/>
        <c:lblOffset val="100"/>
        <c:noMultiLvlLbl val="0"/>
      </c:catAx>
      <c:valAx>
        <c:axId val="250027008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0025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9" Square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Square'!$B$1:$B$12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0.22580644</c:v>
                </c:pt>
                <c:pt idx="4">
                  <c:v>0.12903224999999999</c:v>
                </c:pt>
                <c:pt idx="5">
                  <c:v>0.19354837999999999</c:v>
                </c:pt>
                <c:pt idx="6">
                  <c:v>0.19354837999999999</c:v>
                </c:pt>
                <c:pt idx="7">
                  <c:v>0.19354837999999999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'9" Square'!$C$1:$C$12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'9" Square'!$D$1:$D$12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Square'!$E$1:$E$12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0.22580644</c:v>
                </c:pt>
                <c:pt idx="4">
                  <c:v>0.16129031999999999</c:v>
                </c:pt>
                <c:pt idx="5">
                  <c:v>0.19354837999999999</c:v>
                </c:pt>
                <c:pt idx="6">
                  <c:v>0.19354837999999999</c:v>
                </c:pt>
                <c:pt idx="7">
                  <c:v>0.16129031999999999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'9" Square'!$F$1:$F$12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'9" Square'!$G$1:$G$12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Square'!$H$1:$H$12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0.22580644</c:v>
                </c:pt>
                <c:pt idx="4">
                  <c:v>0.19354837999999999</c:v>
                </c:pt>
                <c:pt idx="5">
                  <c:v>0.19354837999999999</c:v>
                </c:pt>
                <c:pt idx="6">
                  <c:v>0.19354837999999999</c:v>
                </c:pt>
                <c:pt idx="7">
                  <c:v>0.19354837999999999</c:v>
                </c:pt>
                <c:pt idx="8">
                  <c:v>0.25806449999999997</c:v>
                </c:pt>
                <c:pt idx="9">
                  <c:v>0.22580644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'9" Square'!$I$1:$I$12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'9" Square'!$J$1:$J$12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Square'!$K$1:$K$12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0.22580644</c:v>
                </c:pt>
                <c:pt idx="2">
                  <c:v>0.25806449999999997</c:v>
                </c:pt>
                <c:pt idx="3">
                  <c:v>0.22580644</c:v>
                </c:pt>
                <c:pt idx="4">
                  <c:v>0.19354837999999999</c:v>
                </c:pt>
                <c:pt idx="5">
                  <c:v>0.19354837999999999</c:v>
                </c:pt>
                <c:pt idx="6">
                  <c:v>0.19354837999999999</c:v>
                </c:pt>
                <c:pt idx="7">
                  <c:v>0.19354837999999999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'9" Square'!$L$1:$L$12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'9" Square'!$M$1:$M$12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Square'!$N$1:$N$12</c:f>
              <c:numCache>
                <c:formatCode>General</c:formatCode>
                <c:ptCount val="12"/>
                <c:pt idx="0">
                  <c:v>0.22580644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0.22580644</c:v>
                </c:pt>
                <c:pt idx="4">
                  <c:v>0.19354837999999999</c:v>
                </c:pt>
                <c:pt idx="5">
                  <c:v>0.19354837999999999</c:v>
                </c:pt>
                <c:pt idx="6">
                  <c:v>0.19354837999999999</c:v>
                </c:pt>
                <c:pt idx="7">
                  <c:v>0.12903224999999999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'9" Square'!$O$1:$O$12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'9" Square'!$P$1:$P$12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'9" Square'!$Q$1:$Q$12</c:f>
              <c:numCache>
                <c:formatCode>General</c:formatCode>
                <c:ptCount val="12"/>
                <c:pt idx="0">
                  <c:v>0.22580644</c:v>
                </c:pt>
                <c:pt idx="1">
                  <c:v>0.51612899999999995</c:v>
                </c:pt>
                <c:pt idx="2">
                  <c:v>0.25806449999999997</c:v>
                </c:pt>
                <c:pt idx="3">
                  <c:v>0.22580644</c:v>
                </c:pt>
                <c:pt idx="4">
                  <c:v>0.19354837999999999</c:v>
                </c:pt>
                <c:pt idx="5">
                  <c:v>0.16129031999999999</c:v>
                </c:pt>
                <c:pt idx="6">
                  <c:v>0.19354837999999999</c:v>
                </c:pt>
                <c:pt idx="7">
                  <c:v>0.19354837999999999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'9" Square'!$R$1:$R$12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'9" Square'!$S$1:$S$12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Square'!$T$1:$T$12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0.22580644</c:v>
                </c:pt>
                <c:pt idx="4">
                  <c:v>0.19354837999999999</c:v>
                </c:pt>
                <c:pt idx="5">
                  <c:v>0.19354837999999999</c:v>
                </c:pt>
                <c:pt idx="6">
                  <c:v>0.19354837999999999</c:v>
                </c:pt>
                <c:pt idx="7">
                  <c:v>0.19354837999999999</c:v>
                </c:pt>
                <c:pt idx="8">
                  <c:v>0.25806449999999997</c:v>
                </c:pt>
                <c:pt idx="9">
                  <c:v>0.22580644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'9" Square'!$U$1:$U$12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'9" Square'!$V$1:$V$12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Square'!$W$1:$W$12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0.22580644</c:v>
                </c:pt>
                <c:pt idx="4">
                  <c:v>0.19354837999999999</c:v>
                </c:pt>
                <c:pt idx="5">
                  <c:v>0.19354837999999999</c:v>
                </c:pt>
                <c:pt idx="6">
                  <c:v>0.19354837999999999</c:v>
                </c:pt>
                <c:pt idx="7">
                  <c:v>0.19354837999999999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'9" Square'!$X$1:$X$12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'9" Square'!$Y$1:$Y$12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Square'!$Z$1:$Z$12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0.22580644</c:v>
                </c:pt>
                <c:pt idx="4">
                  <c:v>0.19354837999999999</c:v>
                </c:pt>
                <c:pt idx="5">
                  <c:v>0.19354837999999999</c:v>
                </c:pt>
                <c:pt idx="6">
                  <c:v>0.19354837999999999</c:v>
                </c:pt>
                <c:pt idx="7">
                  <c:v>0.19354837999999999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'9" Square'!$AA$1:$AA$12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'9" Square'!$AB$1:$AB$12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Square'!$AC$1:$AC$12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0.22580644</c:v>
                </c:pt>
                <c:pt idx="4">
                  <c:v>0.16129031999999999</c:v>
                </c:pt>
                <c:pt idx="5">
                  <c:v>0.19354837999999999</c:v>
                </c:pt>
                <c:pt idx="6">
                  <c:v>0.19354837999999999</c:v>
                </c:pt>
                <c:pt idx="7">
                  <c:v>0.19354837999999999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'9" Square'!$AD$1:$AD$12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'9" Square'!$AE$1:$AE$12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Square'!$AF$1:$AF$12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0.22580644</c:v>
                </c:pt>
                <c:pt idx="4">
                  <c:v>0.12903224999999999</c:v>
                </c:pt>
                <c:pt idx="5">
                  <c:v>0.12903224999999999</c:v>
                </c:pt>
                <c:pt idx="6">
                  <c:v>0.19354837999999999</c:v>
                </c:pt>
                <c:pt idx="7">
                  <c:v>0.16129031999999999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'9" Square'!$AG$1:$AG$12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'9" Square'!$AH$1:$AH$12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Square'!$AI$1:$AI$12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0.22580644</c:v>
                </c:pt>
                <c:pt idx="4">
                  <c:v>0.19354837999999999</c:v>
                </c:pt>
                <c:pt idx="5">
                  <c:v>0.19354837999999999</c:v>
                </c:pt>
                <c:pt idx="6">
                  <c:v>0.19354837999999999</c:v>
                </c:pt>
                <c:pt idx="7">
                  <c:v>0.19354837999999999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'9" Square'!$AJ$1:$AJ$12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'9" Square'!$AK$1:$AK$12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Square'!$AL$1:$AL$12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0.22580644</c:v>
                </c:pt>
                <c:pt idx="4">
                  <c:v>0.19354837999999999</c:v>
                </c:pt>
                <c:pt idx="5">
                  <c:v>0.19354837999999999</c:v>
                </c:pt>
                <c:pt idx="6">
                  <c:v>0.19354837999999999</c:v>
                </c:pt>
                <c:pt idx="7">
                  <c:v>0.19354837999999999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'9" Square'!$AM$1:$AM$12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'9" Square'!$AN$1:$AN$12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Square'!$AO$1:$AO$12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0.22580644</c:v>
                </c:pt>
                <c:pt idx="2">
                  <c:v>0.25806449999999997</c:v>
                </c:pt>
                <c:pt idx="3">
                  <c:v>0.22580644</c:v>
                </c:pt>
                <c:pt idx="4">
                  <c:v>0.19354837999999999</c:v>
                </c:pt>
                <c:pt idx="5">
                  <c:v>0.19354837999999999</c:v>
                </c:pt>
                <c:pt idx="6">
                  <c:v>0.19354837999999999</c:v>
                </c:pt>
                <c:pt idx="7">
                  <c:v>0.19354837999999999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'9" Square'!$AP$1:$AP$12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'9" Square'!$AQ$1:$AQ$12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Square'!$AR$1:$AR$12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0.22580644</c:v>
                </c:pt>
                <c:pt idx="4">
                  <c:v>0.12903224999999999</c:v>
                </c:pt>
                <c:pt idx="5">
                  <c:v>0.19354837999999999</c:v>
                </c:pt>
                <c:pt idx="6">
                  <c:v>0.19354837999999999</c:v>
                </c:pt>
                <c:pt idx="7">
                  <c:v>0.19354837999999999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'9" Square'!$AS$1:$AS$12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'9" Square'!$AT$1:$AT$12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Square'!$AU$1:$AU$12</c:f>
              <c:numCache>
                <c:formatCode>General</c:formatCode>
                <c:ptCount val="12"/>
                <c:pt idx="0">
                  <c:v>0.22580644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0.22580644</c:v>
                </c:pt>
                <c:pt idx="4">
                  <c:v>0.19354837999999999</c:v>
                </c:pt>
                <c:pt idx="5">
                  <c:v>0.19354837999999999</c:v>
                </c:pt>
                <c:pt idx="6">
                  <c:v>0.16129031999999999</c:v>
                </c:pt>
                <c:pt idx="7">
                  <c:v>0.19354837999999999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'9" Square'!$AV$1:$AV$12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'9" Square'!$AW$1:$AW$12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Square'!$AX$1:$AX$12</c:f>
              <c:numCache>
                <c:formatCode>General</c:formatCode>
                <c:ptCount val="12"/>
                <c:pt idx="0">
                  <c:v>0.22580644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0.22580644</c:v>
                </c:pt>
                <c:pt idx="4">
                  <c:v>0.16129031999999999</c:v>
                </c:pt>
                <c:pt idx="5">
                  <c:v>0.19354837999999999</c:v>
                </c:pt>
                <c:pt idx="6">
                  <c:v>0.19354837999999999</c:v>
                </c:pt>
                <c:pt idx="7">
                  <c:v>0.19354837999999999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'9" Square'!$AY$1:$AY$12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'9" Square'!$AZ$1:$AZ$12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Square'!$BA$1:$BA$12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0.22580644</c:v>
                </c:pt>
                <c:pt idx="4">
                  <c:v>0.19354837999999999</c:v>
                </c:pt>
                <c:pt idx="5">
                  <c:v>0.16129031999999999</c:v>
                </c:pt>
                <c:pt idx="6">
                  <c:v>0.19354837999999999</c:v>
                </c:pt>
                <c:pt idx="7">
                  <c:v>0.19354837999999999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'9" Square'!$BB$1:$BB$12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'9" Square'!$BC$1:$BC$12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Square'!$BD$1:$BD$12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0.22580644</c:v>
                </c:pt>
                <c:pt idx="4">
                  <c:v>0.19354837999999999</c:v>
                </c:pt>
                <c:pt idx="5">
                  <c:v>0.16129031999999999</c:v>
                </c:pt>
                <c:pt idx="6">
                  <c:v>0.16129031999999999</c:v>
                </c:pt>
                <c:pt idx="7">
                  <c:v>0.19354837999999999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481472"/>
        <c:axId val="247483008"/>
      </c:lineChart>
      <c:catAx>
        <c:axId val="24748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7483008"/>
        <c:crosses val="autoZero"/>
        <c:auto val="1"/>
        <c:lblAlgn val="ctr"/>
        <c:lblOffset val="100"/>
        <c:noMultiLvlLbl val="0"/>
      </c:catAx>
      <c:valAx>
        <c:axId val="2474830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Sensor Data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7481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9" Square at Sensitivity 10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Square'!$C$13:$C$24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37.096775000000001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'9" Square'!$D$13:$D$24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'9" Square'!$E$13:$E$24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Square'!$F$13:$F$24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'9" Square'!$G$13:$G$24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'9" Square'!$H$13:$H$24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Square'!$I$13:$I$24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77.217735000000005</c:v>
                </c:pt>
                <c:pt idx="9">
                  <c:v>37.096775000000001</c:v>
                </c:pt>
                <c:pt idx="10">
                  <c:v>37.096775000000001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'9" Square'!$J$13:$J$24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'9" Square'!$K$13:$K$24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Square'!$L$13:$L$24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37.096775000000001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'9" Square'!$M$13:$M$24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'9" Square'!$N$13:$N$24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Square'!$O$13:$O$24</c:f>
              <c:numCache>
                <c:formatCode>General</c:formatCode>
                <c:ptCount val="12"/>
                <c:pt idx="0">
                  <c:v>37.096775000000001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'9" Square'!$P$13:$P$24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'9" Square'!$Q$13:$Q$24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'9" Square'!$R$13:$R$24</c:f>
              <c:numCache>
                <c:formatCode>General</c:formatCode>
                <c:ptCount val="12"/>
                <c:pt idx="0">
                  <c:v>37.096775000000001</c:v>
                </c:pt>
                <c:pt idx="1">
                  <c:v>398.18545999999998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'9" Square'!$S$13:$S$24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'9" Square'!$T$13:$T$24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Square'!$U$13:$U$24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77.217735000000005</c:v>
                </c:pt>
                <c:pt idx="9">
                  <c:v>37.096775000000001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'9" Square'!$V$13:$V$24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'9" Square'!$W$13:$W$24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Square'!$X$13:$X$24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'9" Square'!$Y$13:$Y$24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'9" Square'!$Z$13:$Z$24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Square'!$AA$13:$AA$24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'9" Square'!$AB$13:$AB$24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'9" Square'!$AC$13:$AC$24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Square'!$AD$13:$AD$24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'9" Square'!$AE$13:$AE$24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'9" Square'!$AF$13:$AF$24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Square'!$AG$13:$AG$24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'9" Square'!$AH$13:$AH$24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'9" Square'!$AI$13:$AI$24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Square'!$AJ$13:$AJ$24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'9" Square'!$AK$13:$AK$24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'9" Square'!$AL$13:$AL$24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Square'!$AM$13:$AM$24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'9" Square'!$AN$13:$AN$24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'9" Square'!$AO$13:$AO$24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Square'!$AP$13:$AP$24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37.096775000000001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'9" Square'!$AQ$13:$AQ$24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'9" Square'!$AR$13:$AR$24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Square'!$AS$13:$AS$24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'9" Square'!$AT$13:$AT$24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'9" Square'!$AU$13:$AU$24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Square'!$AV$13:$AV$24</c:f>
              <c:numCache>
                <c:formatCode>General</c:formatCode>
                <c:ptCount val="12"/>
                <c:pt idx="0">
                  <c:v>37.096775000000001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37.096775000000001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'9" Square'!$AW$13:$AW$24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'9" Square'!$AX$13:$AX$24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Square'!$AY$13:$AY$24</c:f>
              <c:numCache>
                <c:formatCode>General</c:formatCode>
                <c:ptCount val="12"/>
                <c:pt idx="0">
                  <c:v>37.096775000000001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37.096775000000001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'9" Square'!$AZ$13:$AZ$24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'9" Square'!$BA$13:$BA$24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Square'!$BB$13:$BB$24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'9" Square'!$BC$13:$BC$24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'9" Square'!$BD$13:$BD$24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Square'!$BE$13:$BE$24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37.096775000000001</c:v>
                </c:pt>
                <c:pt idx="11">
                  <c:v>77.217735000000005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997312"/>
        <c:axId val="223999488"/>
      </c:lineChart>
      <c:catAx>
        <c:axId val="22399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23999488"/>
        <c:crosses val="autoZero"/>
        <c:auto val="1"/>
        <c:lblAlgn val="ctr"/>
        <c:lblOffset val="100"/>
        <c:noMultiLvlLbl val="0"/>
      </c:catAx>
      <c:valAx>
        <c:axId val="223999488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3997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9" Square at Sensitivity 5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Square'!$D$25:$D$36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90.591399999999993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'9" Square'!$E$25:$E$36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'9" Square'!$F$25:$F$36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Square'!$G$25:$G$36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90.591399999999993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'9" Square'!$H$25:$H$36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'9" Square'!$I$25:$I$36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Square'!$J$25:$J$36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90.591399999999993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197.58063000000001</c:v>
                </c:pt>
                <c:pt idx="9">
                  <c:v>90.591399999999993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'9" Square'!$K$25:$K$36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'9" Square'!$L$25:$L$36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Square'!$M$25:$M$36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90.591399999999993</c:v>
                </c:pt>
                <c:pt idx="2">
                  <c:v>197.58063000000001</c:v>
                </c:pt>
                <c:pt idx="3">
                  <c:v>90.591399999999993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'9" Square'!$N$25:$N$36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'9" Square'!$O$25:$O$36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Square'!$P$25:$P$36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90.591399999999993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'9" Square'!$Q$25:$Q$36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'9" Square'!$R$25:$R$36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'9" Square'!$S$25:$S$36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1000</c:v>
                </c:pt>
                <c:pt idx="2">
                  <c:v>197.58063000000001</c:v>
                </c:pt>
                <c:pt idx="3">
                  <c:v>90.591399999999993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'9" Square'!$T$25:$T$36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'9" Square'!$U$25:$U$36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Square'!$V$25:$V$36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90.591399999999993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197.58063000000001</c:v>
                </c:pt>
                <c:pt idx="9">
                  <c:v>90.591399999999993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'9" Square'!$W$25:$W$36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'9" Square'!$X$25:$X$36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Square'!$Y$25:$Y$36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90.591399999999993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'9" Square'!$Z$25:$Z$36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'9" Square'!$AA$25:$AA$36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Square'!$AB$25:$AB$36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90.591399999999993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'9" Square'!$AC$25:$AC$36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'9" Square'!$AD$25:$AD$36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Square'!$AE$25:$AE$36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90.591399999999993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'9" Square'!$AF$25:$AF$36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'9" Square'!$AG$25:$AG$36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Square'!$AH$25:$AH$36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90.591399999999993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'9" Square'!$AI$25:$AI$36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'9" Square'!$AJ$25:$AJ$36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Square'!$AK$25:$AK$36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90.591399999999993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'9" Square'!$AL$25:$AL$36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'9" Square'!$AM$25:$AM$36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Square'!$AN$25:$AN$36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90.591399999999993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'9" Square'!$AO$25:$AO$36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'9" Square'!$AP$25:$AP$36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Square'!$AQ$25:$AQ$36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90.591399999999993</c:v>
                </c:pt>
                <c:pt idx="2">
                  <c:v>197.58063000000001</c:v>
                </c:pt>
                <c:pt idx="3">
                  <c:v>90.591399999999993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'9" Square'!$AR$25:$AR$36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'9" Square'!$AS$25:$AS$36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Square'!$AT$25:$AT$36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90.591399999999993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'9" Square'!$AU$25:$AU$36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'9" Square'!$AV$25:$AV$36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Square'!$AW$25:$AW$36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90.591399999999993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'9" Square'!$AX$25:$AX$36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'9" Square'!$AY$25:$AY$36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Square'!$AZ$25:$AZ$36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90.591399999999993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'9" Square'!$BA$25:$BA$36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'9" Square'!$BB$25:$BB$36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Square'!$BC$25:$BC$36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90.591399999999993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'9" Square'!$BD$25:$BD$36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'9" Square'!$BE$25:$BE$36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Square'!$BF$25:$BF$36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90.591399999999993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196160"/>
        <c:axId val="229198080"/>
      </c:lineChart>
      <c:catAx>
        <c:axId val="22919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29198080"/>
        <c:crosses val="autoZero"/>
        <c:auto val="1"/>
        <c:lblAlgn val="ctr"/>
        <c:lblOffset val="100"/>
        <c:noMultiLvlLbl val="0"/>
      </c:catAx>
      <c:valAx>
        <c:axId val="229198080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9196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9" Prism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Prism'!$B$1:$B$12</c:f>
              <c:numCache>
                <c:formatCode>General</c:formatCode>
                <c:ptCount val="12"/>
                <c:pt idx="0">
                  <c:v>0.22580644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0.25806449999999997</c:v>
                </c:pt>
                <c:pt idx="4">
                  <c:v>0.67741936000000003</c:v>
                </c:pt>
                <c:pt idx="5">
                  <c:v>0.67741936000000003</c:v>
                </c:pt>
                <c:pt idx="6">
                  <c:v>0.8387097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'9" Prism'!$C$1:$C$12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'9" Prism'!$D$1:$D$12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Prism'!$E$1:$E$12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0.67741936000000003</c:v>
                </c:pt>
                <c:pt idx="5">
                  <c:v>0.67741936000000003</c:v>
                </c:pt>
                <c:pt idx="6">
                  <c:v>0.8387097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'9" Prism'!$F$1:$F$12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'9" Prism'!$G$1:$G$12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Prism'!$H$1:$H$12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0.22580644</c:v>
                </c:pt>
                <c:pt idx="4">
                  <c:v>0.67741936000000003</c:v>
                </c:pt>
                <c:pt idx="5">
                  <c:v>0.67741936000000003</c:v>
                </c:pt>
                <c:pt idx="6">
                  <c:v>0.8387097</c:v>
                </c:pt>
                <c:pt idx="7">
                  <c:v>0.25806449999999997</c:v>
                </c:pt>
                <c:pt idx="8">
                  <c:v>0.51612899999999995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'9" Prism'!$I$1:$I$12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'9" Prism'!$J$1:$J$12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Prism'!$K$1:$K$12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0.22580644</c:v>
                </c:pt>
                <c:pt idx="4">
                  <c:v>0.67741936000000003</c:v>
                </c:pt>
                <c:pt idx="5">
                  <c:v>0.64516130000000005</c:v>
                </c:pt>
                <c:pt idx="6">
                  <c:v>0.80645169999999999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0.22580644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'9" Prism'!$L$1:$L$12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'9" Prism'!$M$1:$M$12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Prism'!$N$1:$N$12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0.67741936000000003</c:v>
                </c:pt>
                <c:pt idx="5">
                  <c:v>0.64516130000000005</c:v>
                </c:pt>
                <c:pt idx="6">
                  <c:v>0.8387097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'9" Prism'!$O$1:$O$12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'9" Prism'!$P$1:$P$12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'9" Prism'!$Q$1:$Q$12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0.51612899999999995</c:v>
                </c:pt>
                <c:pt idx="4">
                  <c:v>0.67741936000000003</c:v>
                </c:pt>
                <c:pt idx="5">
                  <c:v>0.67741936000000003</c:v>
                </c:pt>
                <c:pt idx="6">
                  <c:v>0.87096775000000004</c:v>
                </c:pt>
                <c:pt idx="7">
                  <c:v>0.25806449999999997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'9" Prism'!$R$1:$R$12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'9" Prism'!$S$1:$S$12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Prism'!$T$1:$T$12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0.22580644</c:v>
                </c:pt>
                <c:pt idx="4">
                  <c:v>0.67741936000000003</c:v>
                </c:pt>
                <c:pt idx="5">
                  <c:v>0.64516130000000005</c:v>
                </c:pt>
                <c:pt idx="6">
                  <c:v>0.8387097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'9" Prism'!$U$1:$U$12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'9" Prism'!$V$1:$V$12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Prism'!$W$1:$W$12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0.22580644</c:v>
                </c:pt>
                <c:pt idx="4">
                  <c:v>0.67741936000000003</c:v>
                </c:pt>
                <c:pt idx="5">
                  <c:v>0.67741936000000003</c:v>
                </c:pt>
                <c:pt idx="6">
                  <c:v>0.8387097</c:v>
                </c:pt>
                <c:pt idx="7">
                  <c:v>0.25806449999999997</c:v>
                </c:pt>
                <c:pt idx="8">
                  <c:v>0.22580644</c:v>
                </c:pt>
                <c:pt idx="9">
                  <c:v>0.22580644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'9" Prism'!$X$1:$X$12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'9" Prism'!$Y$1:$Y$12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Prism'!$Z$1:$Z$12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0.64516130000000005</c:v>
                </c:pt>
                <c:pt idx="5">
                  <c:v>0.67741936000000003</c:v>
                </c:pt>
                <c:pt idx="6">
                  <c:v>0.8387097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'9" Prism'!$AA$1:$AA$12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'9" Prism'!$AB$1:$AB$12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Prism'!$AC$1:$AC$12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0.64516130000000005</c:v>
                </c:pt>
                <c:pt idx="5">
                  <c:v>0.67741936000000003</c:v>
                </c:pt>
                <c:pt idx="6">
                  <c:v>0.87096775000000004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'9" Prism'!$AD$1:$AD$12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'9" Prism'!$AE$1:$AE$12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Prism'!$AF$1:$AF$12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0.22580644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0.67741936000000003</c:v>
                </c:pt>
                <c:pt idx="5">
                  <c:v>0.64516130000000005</c:v>
                </c:pt>
                <c:pt idx="6">
                  <c:v>0.80645169999999999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'9" Prism'!$AG$1:$AG$12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'9" Prism'!$AH$1:$AH$12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Prism'!$AI$1:$AI$12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0.67741936000000003</c:v>
                </c:pt>
                <c:pt idx="5">
                  <c:v>0.64516130000000005</c:v>
                </c:pt>
                <c:pt idx="6">
                  <c:v>0.80645169999999999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'9" Prism'!$AJ$1:$AJ$12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'9" Prism'!$AK$1:$AK$12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Prism'!$AL$1:$AL$12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0.22580644</c:v>
                </c:pt>
                <c:pt idx="4">
                  <c:v>0.64516130000000005</c:v>
                </c:pt>
                <c:pt idx="5">
                  <c:v>0.67741936000000003</c:v>
                </c:pt>
                <c:pt idx="6">
                  <c:v>0.87096775000000004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'9" Prism'!$AM$1:$AM$12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'9" Prism'!$AN$1:$AN$12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Prism'!$AO$1:$AO$12</c:f>
              <c:numCache>
                <c:formatCode>General</c:formatCode>
                <c:ptCount val="12"/>
                <c:pt idx="0">
                  <c:v>0.22580644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0.64516130000000005</c:v>
                </c:pt>
                <c:pt idx="5">
                  <c:v>0.67741936000000003</c:v>
                </c:pt>
                <c:pt idx="6">
                  <c:v>0.8387097</c:v>
                </c:pt>
                <c:pt idx="7">
                  <c:v>0.25806449999999997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'9" Prism'!$AP$1:$AP$12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'9" Prism'!$AQ$1:$AQ$12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Prism'!$AR$1:$AR$12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0.64516130000000005</c:v>
                </c:pt>
                <c:pt idx="5">
                  <c:v>0.64516130000000005</c:v>
                </c:pt>
                <c:pt idx="6">
                  <c:v>0.80645169999999999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'9" Prism'!$AS$1:$AS$12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'9" Prism'!$AT$1:$AT$12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Prism'!$AU$1:$AU$12</c:f>
              <c:numCache>
                <c:formatCode>General</c:formatCode>
                <c:ptCount val="12"/>
                <c:pt idx="0">
                  <c:v>0.22580644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0.22580644</c:v>
                </c:pt>
                <c:pt idx="4">
                  <c:v>0.67741936000000003</c:v>
                </c:pt>
                <c:pt idx="5">
                  <c:v>0.67741936000000003</c:v>
                </c:pt>
                <c:pt idx="6">
                  <c:v>0.8387097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'9" Prism'!$AV$1:$AV$12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'9" Prism'!$AW$1:$AW$12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Prism'!$AX$1:$AX$12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0.67741936000000003</c:v>
                </c:pt>
                <c:pt idx="5">
                  <c:v>0.64516130000000005</c:v>
                </c:pt>
                <c:pt idx="6">
                  <c:v>0.8387097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0.51612899999999995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'9" Prism'!$AY$1:$AY$12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'9" Prism'!$AZ$1:$AZ$12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Prism'!$BA$1:$BA$12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0.22580644</c:v>
                </c:pt>
                <c:pt idx="2">
                  <c:v>0.22580644</c:v>
                </c:pt>
                <c:pt idx="3">
                  <c:v>0.25806449999999997</c:v>
                </c:pt>
                <c:pt idx="4">
                  <c:v>0.64516130000000005</c:v>
                </c:pt>
                <c:pt idx="5">
                  <c:v>0.67741936000000003</c:v>
                </c:pt>
                <c:pt idx="6">
                  <c:v>0.8387097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0.51612899999999995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'9" Prism'!$BB$1:$BB$12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'9" Prism'!$BC$1:$BC$12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Prism'!$BD$1:$BD$12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0.67741936000000003</c:v>
                </c:pt>
                <c:pt idx="5">
                  <c:v>0.67741936000000003</c:v>
                </c:pt>
                <c:pt idx="6">
                  <c:v>0.8387097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415296"/>
        <c:axId val="197417216"/>
      </c:lineChart>
      <c:catAx>
        <c:axId val="19741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417216"/>
        <c:crosses val="autoZero"/>
        <c:auto val="1"/>
        <c:lblAlgn val="ctr"/>
        <c:lblOffset val="100"/>
        <c:noMultiLvlLbl val="0"/>
      </c:catAx>
      <c:valAx>
        <c:axId val="1974172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Sensor Data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415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9" Prism at Sensitivity 10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Prism'!$C$13:$C$24</c:f>
              <c:numCache>
                <c:formatCode>General</c:formatCode>
                <c:ptCount val="12"/>
                <c:pt idx="0">
                  <c:v>37.096775000000001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77.217735000000005</c:v>
                </c:pt>
                <c:pt idx="4">
                  <c:v>598.79034000000001</c:v>
                </c:pt>
                <c:pt idx="5">
                  <c:v>598.79034000000001</c:v>
                </c:pt>
                <c:pt idx="6">
                  <c:v>799.39526000000001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'9" Prism'!$D$13:$D$24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'9" Prism'!$E$13:$E$24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Prism'!$F$13:$F$24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598.79034000000001</c:v>
                </c:pt>
                <c:pt idx="5">
                  <c:v>598.79034000000001</c:v>
                </c:pt>
                <c:pt idx="6">
                  <c:v>799.39526000000001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'9" Prism'!$G$13:$G$24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'9" Prism'!$H$13:$H$24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Prism'!$I$13:$I$24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598.79034000000001</c:v>
                </c:pt>
                <c:pt idx="5">
                  <c:v>598.79034000000001</c:v>
                </c:pt>
                <c:pt idx="6">
                  <c:v>799.39526000000001</c:v>
                </c:pt>
                <c:pt idx="7">
                  <c:v>77.217735000000005</c:v>
                </c:pt>
                <c:pt idx="8">
                  <c:v>398.18545999999998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'9" Prism'!$J$13:$J$24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'9" Prism'!$K$13:$K$24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Prism'!$L$13:$L$24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598.79034000000001</c:v>
                </c:pt>
                <c:pt idx="5">
                  <c:v>558.66930000000002</c:v>
                </c:pt>
                <c:pt idx="6">
                  <c:v>759.27430000000004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37.096775000000001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'9" Prism'!$M$13:$M$24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'9" Prism'!$N$13:$N$24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Prism'!$O$13:$O$24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598.79034000000001</c:v>
                </c:pt>
                <c:pt idx="5">
                  <c:v>558.66930000000002</c:v>
                </c:pt>
                <c:pt idx="6">
                  <c:v>799.39526000000001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'9" Prism'!$P$13:$P$24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'9" Prism'!$Q$13:$Q$24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'9" Prism'!$R$13:$R$24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398.18545999999998</c:v>
                </c:pt>
                <c:pt idx="4">
                  <c:v>598.79034000000001</c:v>
                </c:pt>
                <c:pt idx="5">
                  <c:v>598.79034000000001</c:v>
                </c:pt>
                <c:pt idx="6">
                  <c:v>839.51620000000003</c:v>
                </c:pt>
                <c:pt idx="7">
                  <c:v>77.217735000000005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'9" Prism'!$S$13:$S$24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'9" Prism'!$T$13:$T$24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Prism'!$U$13:$U$24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598.79034000000001</c:v>
                </c:pt>
                <c:pt idx="5">
                  <c:v>558.66930000000002</c:v>
                </c:pt>
                <c:pt idx="6">
                  <c:v>799.39526000000001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'9" Prism'!$V$13:$V$24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'9" Prism'!$W$13:$W$24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Prism'!$X$13:$X$24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598.79034000000001</c:v>
                </c:pt>
                <c:pt idx="5">
                  <c:v>598.79034000000001</c:v>
                </c:pt>
                <c:pt idx="6">
                  <c:v>799.39526000000001</c:v>
                </c:pt>
                <c:pt idx="7">
                  <c:v>77.217735000000005</c:v>
                </c:pt>
                <c:pt idx="8">
                  <c:v>37.096775000000001</c:v>
                </c:pt>
                <c:pt idx="9">
                  <c:v>37.096775000000001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'9" Prism'!$Y$13:$Y$24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'9" Prism'!$Z$13:$Z$24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Prism'!$AA$13:$AA$24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558.66930000000002</c:v>
                </c:pt>
                <c:pt idx="5">
                  <c:v>598.79034000000001</c:v>
                </c:pt>
                <c:pt idx="6">
                  <c:v>799.39526000000001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'9" Prism'!$AB$13:$AB$24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'9" Prism'!$AC$13:$AC$24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Prism'!$AD$13:$AD$24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558.66930000000002</c:v>
                </c:pt>
                <c:pt idx="5">
                  <c:v>598.79034000000001</c:v>
                </c:pt>
                <c:pt idx="6">
                  <c:v>839.51620000000003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'9" Prism'!$AE$13:$AE$24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'9" Prism'!$AF$13:$AF$24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Prism'!$AG$13:$AG$24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37.096775000000001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598.79034000000001</c:v>
                </c:pt>
                <c:pt idx="5">
                  <c:v>558.66930000000002</c:v>
                </c:pt>
                <c:pt idx="6">
                  <c:v>759.27430000000004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'9" Prism'!$AH$13:$AH$24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'9" Prism'!$AI$13:$AI$24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Prism'!$AJ$13:$AJ$24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598.79034000000001</c:v>
                </c:pt>
                <c:pt idx="5">
                  <c:v>558.66930000000002</c:v>
                </c:pt>
                <c:pt idx="6">
                  <c:v>759.27430000000004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'9" Prism'!$AK$13:$AK$24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'9" Prism'!$AL$13:$AL$24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Prism'!$AM$13:$AM$24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558.66930000000002</c:v>
                </c:pt>
                <c:pt idx="5">
                  <c:v>598.79034000000001</c:v>
                </c:pt>
                <c:pt idx="6">
                  <c:v>839.51620000000003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'9" Prism'!$AN$13:$AN$24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'9" Prism'!$AO$13:$AO$24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Prism'!$AP$13:$AP$24</c:f>
              <c:numCache>
                <c:formatCode>General</c:formatCode>
                <c:ptCount val="12"/>
                <c:pt idx="0">
                  <c:v>37.096775000000001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558.66930000000002</c:v>
                </c:pt>
                <c:pt idx="5">
                  <c:v>598.79034000000001</c:v>
                </c:pt>
                <c:pt idx="6">
                  <c:v>799.39526000000001</c:v>
                </c:pt>
                <c:pt idx="7">
                  <c:v>77.217735000000005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'9" Prism'!$AQ$13:$AQ$24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'9" Prism'!$AR$13:$AR$24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Prism'!$AS$13:$AS$24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558.66930000000002</c:v>
                </c:pt>
                <c:pt idx="5">
                  <c:v>558.66930000000002</c:v>
                </c:pt>
                <c:pt idx="6">
                  <c:v>759.27430000000004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37.096775000000001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'9" Prism'!$AT$13:$AT$24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'9" Prism'!$AU$13:$AU$24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Prism'!$AV$13:$AV$24</c:f>
              <c:numCache>
                <c:formatCode>General</c:formatCode>
                <c:ptCount val="12"/>
                <c:pt idx="0">
                  <c:v>37.096775000000001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598.79034000000001</c:v>
                </c:pt>
                <c:pt idx="5">
                  <c:v>598.79034000000001</c:v>
                </c:pt>
                <c:pt idx="6">
                  <c:v>799.39526000000001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'9" Prism'!$AW$13:$AW$24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'9" Prism'!$AX$13:$AX$24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Prism'!$AY$13:$AY$24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598.79034000000001</c:v>
                </c:pt>
                <c:pt idx="5">
                  <c:v>558.66930000000002</c:v>
                </c:pt>
                <c:pt idx="6">
                  <c:v>799.39526000000001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398.18545999999998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'9" Prism'!$AZ$13:$AZ$24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'9" Prism'!$BA$13:$BA$24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Prism'!$BB$13:$BB$24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37.096775000000001</c:v>
                </c:pt>
                <c:pt idx="2">
                  <c:v>37.096775000000001</c:v>
                </c:pt>
                <c:pt idx="3">
                  <c:v>77.217735000000005</c:v>
                </c:pt>
                <c:pt idx="4">
                  <c:v>558.66930000000002</c:v>
                </c:pt>
                <c:pt idx="5">
                  <c:v>598.79034000000001</c:v>
                </c:pt>
                <c:pt idx="6">
                  <c:v>799.39526000000001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398.18545999999998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'9" Prism'!$BC$13:$BC$24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'9" Prism'!$BD$13:$BD$24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Prism'!$BE$13:$BE$24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598.79034000000001</c:v>
                </c:pt>
                <c:pt idx="5">
                  <c:v>598.79034000000001</c:v>
                </c:pt>
                <c:pt idx="6">
                  <c:v>799.39526000000001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500288"/>
        <c:axId val="215502208"/>
      </c:lineChart>
      <c:catAx>
        <c:axId val="21550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5502208"/>
        <c:crosses val="autoZero"/>
        <c:auto val="1"/>
        <c:lblAlgn val="ctr"/>
        <c:lblOffset val="100"/>
        <c:noMultiLvlLbl val="0"/>
      </c:catAx>
      <c:valAx>
        <c:axId val="215502208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500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9" Prism at Sensitivity 5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Prism'!$D$25:$D$36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197.58063000000001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'9" Prism'!$E$25:$E$36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'9" Prism'!$F$25:$F$36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Prism'!$G$25:$G$36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'9" Prism'!$H$25:$H$36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'9" Prism'!$I$25:$I$36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Prism'!$J$25:$J$36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90.591399999999993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197.58063000000001</c:v>
                </c:pt>
                <c:pt idx="8">
                  <c:v>1000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'9" Prism'!$K$25:$K$36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'9" Prism'!$L$25:$L$36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Prism'!$M$25:$M$36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90.591399999999993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90.591399999999993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'9" Prism'!$N$25:$N$36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'9" Prism'!$O$25:$O$36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Prism'!$P$25:$P$36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'9" Prism'!$Q$25:$Q$36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'9" Prism'!$R$25:$R$36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'9" Prism'!$S$25:$S$36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197.58063000000001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'9" Prism'!$T$25:$T$36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'9" Prism'!$U$25:$U$36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Prism'!$V$25:$V$36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90.591399999999993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'9" Prism'!$W$25:$W$36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'9" Prism'!$X$25:$X$36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Prism'!$Y$25:$Y$36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90.591399999999993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197.58063000000001</c:v>
                </c:pt>
                <c:pt idx="8">
                  <c:v>90.591399999999993</c:v>
                </c:pt>
                <c:pt idx="9">
                  <c:v>90.591399999999993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'9" Prism'!$Z$25:$Z$36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'9" Prism'!$AA$25:$AA$36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Prism'!$AB$25:$AB$36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'9" Prism'!$AC$25:$AC$36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'9" Prism'!$AD$25:$AD$36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Prism'!$AE$25:$AE$36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'9" Prism'!$AF$25:$AF$36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'9" Prism'!$AG$25:$AG$36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Prism'!$AH$25:$AH$36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90.591399999999993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'9" Prism'!$AI$25:$AI$36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'9" Prism'!$AJ$25:$AJ$36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Prism'!$AK$25:$AK$36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'9" Prism'!$AL$25:$AL$36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'9" Prism'!$AM$25:$AM$36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Prism'!$AN$25:$AN$36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90.591399999999993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'9" Prism'!$AO$25:$AO$36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'9" Prism'!$AP$25:$AP$36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Prism'!$AQ$25:$AQ$36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197.58063000000001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'9" Prism'!$AR$25:$AR$36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'9" Prism'!$AS$25:$AS$36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Prism'!$AT$25:$AT$36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'9" Prism'!$AU$25:$AU$36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'9" Prism'!$AV$25:$AV$36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Prism'!$AW$25:$AW$36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90.591399999999993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'9" Prism'!$AX$25:$AX$36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'9" Prism'!$AY$25:$AY$36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Prism'!$AZ$25:$AZ$36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1000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'9" Prism'!$BA$25:$BA$36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'9" Prism'!$BB$25:$BB$36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Prism'!$BC$25:$BC$36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90.591399999999993</c:v>
                </c:pt>
                <c:pt idx="2">
                  <c:v>90.591399999999993</c:v>
                </c:pt>
                <c:pt idx="3">
                  <c:v>197.58063000000001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1000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'9" Prism'!$BD$25:$BD$36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'9" Prism'!$BE$25:$BE$36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Prism'!$BF$25:$BF$36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792256"/>
        <c:axId val="215798528"/>
      </c:lineChart>
      <c:catAx>
        <c:axId val="21579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5798528"/>
        <c:crosses val="autoZero"/>
        <c:auto val="1"/>
        <c:lblAlgn val="ctr"/>
        <c:lblOffset val="100"/>
        <c:noMultiLvlLbl val="0"/>
      </c:catAx>
      <c:valAx>
        <c:axId val="215798528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792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12" No Bars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Bars'!$B$1:$B$12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0.32258063999999997</c:v>
                </c:pt>
                <c:pt idx="2">
                  <c:v>0.35483870000000001</c:v>
                </c:pt>
                <c:pt idx="3">
                  <c:v>0.32258063999999997</c:v>
                </c:pt>
                <c:pt idx="4">
                  <c:v>0.35483870000000001</c:v>
                </c:pt>
                <c:pt idx="5">
                  <c:v>0.35483870000000001</c:v>
                </c:pt>
                <c:pt idx="6">
                  <c:v>0.35483870000000001</c:v>
                </c:pt>
                <c:pt idx="7">
                  <c:v>0.35483870000000001</c:v>
                </c:pt>
                <c:pt idx="8">
                  <c:v>0.35483870000000001</c:v>
                </c:pt>
                <c:pt idx="9">
                  <c:v>0.32258063999999997</c:v>
                </c:pt>
                <c:pt idx="10">
                  <c:v>0.32258063999999997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'12" No Bars'!$C$1:$C$12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'12" No Bars'!$D$1:$D$12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Bars'!$E$1:$E$12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0.38709675999999998</c:v>
                </c:pt>
                <c:pt idx="2">
                  <c:v>0.38709675999999998</c:v>
                </c:pt>
                <c:pt idx="3">
                  <c:v>0.35483870000000001</c:v>
                </c:pt>
                <c:pt idx="4">
                  <c:v>0.38709675999999998</c:v>
                </c:pt>
                <c:pt idx="5">
                  <c:v>0.38709675999999998</c:v>
                </c:pt>
                <c:pt idx="6">
                  <c:v>0.35483870000000001</c:v>
                </c:pt>
                <c:pt idx="7">
                  <c:v>0.38709675999999998</c:v>
                </c:pt>
                <c:pt idx="8">
                  <c:v>0.32258063999999997</c:v>
                </c:pt>
                <c:pt idx="9">
                  <c:v>0.32258063999999997</c:v>
                </c:pt>
                <c:pt idx="10">
                  <c:v>0.32258063999999997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'12" No Bars'!$F$1:$F$12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'12" No Bars'!$G$1:$G$12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Bars'!$H$1:$H$12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0.35483870000000001</c:v>
                </c:pt>
                <c:pt idx="2">
                  <c:v>0.38709675999999998</c:v>
                </c:pt>
                <c:pt idx="3">
                  <c:v>0.29032257</c:v>
                </c:pt>
                <c:pt idx="4">
                  <c:v>0.35483870000000001</c:v>
                </c:pt>
                <c:pt idx="5">
                  <c:v>0.38709675999999998</c:v>
                </c:pt>
                <c:pt idx="6">
                  <c:v>0.32258063999999997</c:v>
                </c:pt>
                <c:pt idx="7">
                  <c:v>0.38709675999999998</c:v>
                </c:pt>
                <c:pt idx="8">
                  <c:v>0.32258063999999997</c:v>
                </c:pt>
                <c:pt idx="9">
                  <c:v>0.32258063999999997</c:v>
                </c:pt>
                <c:pt idx="10">
                  <c:v>0.35483870000000001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'12" No Bars'!$I$1:$I$12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'12" No Bars'!$J$1:$J$12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Bars'!$K$1:$K$12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0.32258063999999997</c:v>
                </c:pt>
                <c:pt idx="2">
                  <c:v>0.38709675999999998</c:v>
                </c:pt>
                <c:pt idx="3">
                  <c:v>0.32258063999999997</c:v>
                </c:pt>
                <c:pt idx="4">
                  <c:v>0.32258063999999997</c:v>
                </c:pt>
                <c:pt idx="5">
                  <c:v>0.35483870000000001</c:v>
                </c:pt>
                <c:pt idx="6">
                  <c:v>0.32258063999999997</c:v>
                </c:pt>
                <c:pt idx="7">
                  <c:v>0.32258063999999997</c:v>
                </c:pt>
                <c:pt idx="8">
                  <c:v>0.32258063999999997</c:v>
                </c:pt>
                <c:pt idx="9">
                  <c:v>0.35483870000000001</c:v>
                </c:pt>
                <c:pt idx="10">
                  <c:v>0.32258063999999997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'12" No Bars'!$L$1:$L$12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'12" No Bars'!$M$1:$M$12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Bars'!$N$1:$N$12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0.35483870000000001</c:v>
                </c:pt>
                <c:pt idx="2">
                  <c:v>0.38709675999999998</c:v>
                </c:pt>
                <c:pt idx="3">
                  <c:v>0.32258063999999997</c:v>
                </c:pt>
                <c:pt idx="4">
                  <c:v>0.35483870000000001</c:v>
                </c:pt>
                <c:pt idx="5">
                  <c:v>0.35483870000000001</c:v>
                </c:pt>
                <c:pt idx="6">
                  <c:v>0.32258063999999997</c:v>
                </c:pt>
                <c:pt idx="7">
                  <c:v>0.32258063999999997</c:v>
                </c:pt>
                <c:pt idx="8">
                  <c:v>0.35483870000000001</c:v>
                </c:pt>
                <c:pt idx="9">
                  <c:v>0.32258063999999997</c:v>
                </c:pt>
                <c:pt idx="10">
                  <c:v>0.29032257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'12" No Bars'!$O$1:$O$12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'12" No Bars'!$P$1:$P$12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'12" No Bars'!$Q$1:$Q$12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0.35483870000000001</c:v>
                </c:pt>
                <c:pt idx="2">
                  <c:v>0.35483870000000001</c:v>
                </c:pt>
                <c:pt idx="3">
                  <c:v>0.32258063999999997</c:v>
                </c:pt>
                <c:pt idx="4">
                  <c:v>0.38709675999999998</c:v>
                </c:pt>
                <c:pt idx="5">
                  <c:v>0.35483870000000001</c:v>
                </c:pt>
                <c:pt idx="6">
                  <c:v>0.38709675999999998</c:v>
                </c:pt>
                <c:pt idx="7">
                  <c:v>0.35483870000000001</c:v>
                </c:pt>
                <c:pt idx="8">
                  <c:v>0.32258063999999997</c:v>
                </c:pt>
                <c:pt idx="9">
                  <c:v>0.35483870000000001</c:v>
                </c:pt>
                <c:pt idx="10">
                  <c:v>0.32258063999999997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'12" No Bars'!$R$1:$R$12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'12" No Bars'!$S$1:$S$12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Bars'!$T$1:$T$12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0.38709675999999998</c:v>
                </c:pt>
                <c:pt idx="2">
                  <c:v>0.38709675999999998</c:v>
                </c:pt>
                <c:pt idx="3">
                  <c:v>0.35483870000000001</c:v>
                </c:pt>
                <c:pt idx="4">
                  <c:v>0.32258063999999997</c:v>
                </c:pt>
                <c:pt idx="5">
                  <c:v>0.32258063999999997</c:v>
                </c:pt>
                <c:pt idx="6">
                  <c:v>0.35483870000000001</c:v>
                </c:pt>
                <c:pt idx="7">
                  <c:v>0.35483870000000001</c:v>
                </c:pt>
                <c:pt idx="8">
                  <c:v>0.32258063999999997</c:v>
                </c:pt>
                <c:pt idx="9">
                  <c:v>0.32258063999999997</c:v>
                </c:pt>
                <c:pt idx="10">
                  <c:v>0.35483870000000001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'12" No Bars'!$U$1:$U$12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'12" No Bars'!$V$1:$V$12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Bars'!$W$1:$W$12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0.38709675999999998</c:v>
                </c:pt>
                <c:pt idx="2">
                  <c:v>0.35483870000000001</c:v>
                </c:pt>
                <c:pt idx="3">
                  <c:v>0.35483870000000001</c:v>
                </c:pt>
                <c:pt idx="4">
                  <c:v>0.32258063999999997</c:v>
                </c:pt>
                <c:pt idx="5">
                  <c:v>0.35483870000000001</c:v>
                </c:pt>
                <c:pt idx="6">
                  <c:v>0.35483870000000001</c:v>
                </c:pt>
                <c:pt idx="7">
                  <c:v>0.35483870000000001</c:v>
                </c:pt>
                <c:pt idx="8">
                  <c:v>0.35483870000000001</c:v>
                </c:pt>
                <c:pt idx="9">
                  <c:v>0.32258063999999997</c:v>
                </c:pt>
                <c:pt idx="10">
                  <c:v>0.38709675999999998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'12" No Bars'!$X$1:$X$12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'12" No Bars'!$Y$1:$Y$12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Bars'!$Z$1:$Z$12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0.32258063999999997</c:v>
                </c:pt>
                <c:pt idx="2">
                  <c:v>0.29032257</c:v>
                </c:pt>
                <c:pt idx="3">
                  <c:v>0.35483870000000001</c:v>
                </c:pt>
                <c:pt idx="4">
                  <c:v>0.32258063999999997</c:v>
                </c:pt>
                <c:pt idx="5">
                  <c:v>0.38709675999999998</c:v>
                </c:pt>
                <c:pt idx="6">
                  <c:v>0.38709675999999998</c:v>
                </c:pt>
                <c:pt idx="7">
                  <c:v>0.32258063999999997</c:v>
                </c:pt>
                <c:pt idx="8">
                  <c:v>0.61290323999999996</c:v>
                </c:pt>
                <c:pt idx="9">
                  <c:v>0.35483870000000001</c:v>
                </c:pt>
                <c:pt idx="10">
                  <c:v>0.32258063999999997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'12" No Bars'!$AA$1:$AA$12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'12" No Bars'!$AB$1:$AB$12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Bars'!$AC$1:$AC$12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0.38709675999999998</c:v>
                </c:pt>
                <c:pt idx="2">
                  <c:v>0.35483870000000001</c:v>
                </c:pt>
                <c:pt idx="3">
                  <c:v>0.32258063999999997</c:v>
                </c:pt>
                <c:pt idx="4">
                  <c:v>0.35483870000000001</c:v>
                </c:pt>
                <c:pt idx="5">
                  <c:v>0.35483870000000001</c:v>
                </c:pt>
                <c:pt idx="6">
                  <c:v>0.38709675999999998</c:v>
                </c:pt>
                <c:pt idx="7">
                  <c:v>0.32258063999999997</c:v>
                </c:pt>
                <c:pt idx="8">
                  <c:v>0.32258063999999997</c:v>
                </c:pt>
                <c:pt idx="9">
                  <c:v>0.35483870000000001</c:v>
                </c:pt>
                <c:pt idx="10">
                  <c:v>0.32258063999999997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'12" No Bars'!$AD$1:$AD$12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'12" No Bars'!$AE$1:$AE$12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Bars'!$AF$1:$AF$12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0.38709675999999998</c:v>
                </c:pt>
                <c:pt idx="2">
                  <c:v>0.29032257</c:v>
                </c:pt>
                <c:pt idx="3">
                  <c:v>0.32258063999999997</c:v>
                </c:pt>
                <c:pt idx="4">
                  <c:v>0.35483870000000001</c:v>
                </c:pt>
                <c:pt idx="5">
                  <c:v>0.32258063999999997</c:v>
                </c:pt>
                <c:pt idx="6">
                  <c:v>0.35483870000000001</c:v>
                </c:pt>
                <c:pt idx="7">
                  <c:v>0.35483870000000001</c:v>
                </c:pt>
                <c:pt idx="8">
                  <c:v>0.32258063999999997</c:v>
                </c:pt>
                <c:pt idx="9">
                  <c:v>0.32258063999999997</c:v>
                </c:pt>
                <c:pt idx="10">
                  <c:v>0.35483870000000001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'12" No Bars'!$AG$1:$AG$12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'12" No Bars'!$AH$1:$AH$12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Bars'!$AI$1:$AI$12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0.35483870000000001</c:v>
                </c:pt>
                <c:pt idx="2">
                  <c:v>0.38709675999999998</c:v>
                </c:pt>
                <c:pt idx="3">
                  <c:v>0.32258063999999997</c:v>
                </c:pt>
                <c:pt idx="4">
                  <c:v>0.38709675999999998</c:v>
                </c:pt>
                <c:pt idx="5">
                  <c:v>0.35483870000000001</c:v>
                </c:pt>
                <c:pt idx="6">
                  <c:v>0.32258063999999997</c:v>
                </c:pt>
                <c:pt idx="7">
                  <c:v>0.35483870000000001</c:v>
                </c:pt>
                <c:pt idx="8">
                  <c:v>0.35483870000000001</c:v>
                </c:pt>
                <c:pt idx="9">
                  <c:v>0.32258063999999997</c:v>
                </c:pt>
                <c:pt idx="10">
                  <c:v>0.32258063999999997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'12" No Bars'!$AJ$1:$AJ$12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'12" No Bars'!$AK$1:$AK$12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Bars'!$AL$1:$AL$12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0.35483870000000001</c:v>
                </c:pt>
                <c:pt idx="2">
                  <c:v>0.38709675999999998</c:v>
                </c:pt>
                <c:pt idx="3">
                  <c:v>0.32258063999999997</c:v>
                </c:pt>
                <c:pt idx="4">
                  <c:v>0.35483870000000001</c:v>
                </c:pt>
                <c:pt idx="5">
                  <c:v>0.32258063999999997</c:v>
                </c:pt>
                <c:pt idx="6">
                  <c:v>0.38709675999999998</c:v>
                </c:pt>
                <c:pt idx="7">
                  <c:v>0.35483870000000001</c:v>
                </c:pt>
                <c:pt idx="8">
                  <c:v>0.32258063999999997</c:v>
                </c:pt>
                <c:pt idx="9">
                  <c:v>0.29032257</c:v>
                </c:pt>
                <c:pt idx="10">
                  <c:v>0.32258063999999997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'12" No Bars'!$AM$1:$AM$12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'12" No Bars'!$AN$1:$AN$12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Bars'!$AO$1:$AO$12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0.35483870000000001</c:v>
                </c:pt>
                <c:pt idx="2">
                  <c:v>0.32258063999999997</c:v>
                </c:pt>
                <c:pt idx="3">
                  <c:v>0.32258063999999997</c:v>
                </c:pt>
                <c:pt idx="4">
                  <c:v>0.38709675999999998</c:v>
                </c:pt>
                <c:pt idx="5">
                  <c:v>0.38709675999999998</c:v>
                </c:pt>
                <c:pt idx="6">
                  <c:v>0.35483870000000001</c:v>
                </c:pt>
                <c:pt idx="7">
                  <c:v>0.38709675999999998</c:v>
                </c:pt>
                <c:pt idx="8">
                  <c:v>0.32258063999999997</c:v>
                </c:pt>
                <c:pt idx="9">
                  <c:v>0.29032257</c:v>
                </c:pt>
                <c:pt idx="10">
                  <c:v>0.38709675999999998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'12" No Bars'!$AP$1:$AP$12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'12" No Bars'!$AQ$1:$AQ$12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Bars'!$AR$1:$AR$12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0.38709675999999998</c:v>
                </c:pt>
                <c:pt idx="2">
                  <c:v>0.38709675999999998</c:v>
                </c:pt>
                <c:pt idx="3">
                  <c:v>0.35483870000000001</c:v>
                </c:pt>
                <c:pt idx="4">
                  <c:v>0.32258063999999997</c:v>
                </c:pt>
                <c:pt idx="5">
                  <c:v>0.35483870000000001</c:v>
                </c:pt>
                <c:pt idx="6">
                  <c:v>0.32258063999999997</c:v>
                </c:pt>
                <c:pt idx="7">
                  <c:v>0.38709675999999998</c:v>
                </c:pt>
                <c:pt idx="8">
                  <c:v>0.32258063999999997</c:v>
                </c:pt>
                <c:pt idx="9">
                  <c:v>0.35483870000000001</c:v>
                </c:pt>
                <c:pt idx="10">
                  <c:v>0.35483870000000001</c:v>
                </c:pt>
                <c:pt idx="11">
                  <c:v>0.29032257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'12" No Bars'!$AS$1:$AS$12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'12" No Bars'!$AT$1:$AT$12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Bars'!$AU$1:$AU$12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0.38709675999999998</c:v>
                </c:pt>
                <c:pt idx="2">
                  <c:v>0.35483870000000001</c:v>
                </c:pt>
                <c:pt idx="3">
                  <c:v>0.35483870000000001</c:v>
                </c:pt>
                <c:pt idx="4">
                  <c:v>0.35483870000000001</c:v>
                </c:pt>
                <c:pt idx="5">
                  <c:v>0.38709675999999998</c:v>
                </c:pt>
                <c:pt idx="6">
                  <c:v>0.32258063999999997</c:v>
                </c:pt>
                <c:pt idx="7">
                  <c:v>0.32258063999999997</c:v>
                </c:pt>
                <c:pt idx="8">
                  <c:v>0.35483870000000001</c:v>
                </c:pt>
                <c:pt idx="9">
                  <c:v>0.32258063999999997</c:v>
                </c:pt>
                <c:pt idx="10">
                  <c:v>0.32258063999999997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'12" No Bars'!$AV$1:$AV$12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'12" No Bars'!$AW$1:$AW$12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Bars'!$AX$1:$AX$12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0.38709675999999998</c:v>
                </c:pt>
                <c:pt idx="2">
                  <c:v>0.35483870000000001</c:v>
                </c:pt>
                <c:pt idx="3">
                  <c:v>0.32258063999999997</c:v>
                </c:pt>
                <c:pt idx="4">
                  <c:v>0.38709675999999998</c:v>
                </c:pt>
                <c:pt idx="5">
                  <c:v>0.32258063999999997</c:v>
                </c:pt>
                <c:pt idx="6">
                  <c:v>0.35483870000000001</c:v>
                </c:pt>
                <c:pt idx="7">
                  <c:v>0.35483870000000001</c:v>
                </c:pt>
                <c:pt idx="8">
                  <c:v>0.38709675999999998</c:v>
                </c:pt>
                <c:pt idx="9">
                  <c:v>0.35483870000000001</c:v>
                </c:pt>
                <c:pt idx="10">
                  <c:v>0.35483870000000001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'12" No Bars'!$AY$1:$AY$12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'12" No Bars'!$AZ$1:$AZ$12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Bars'!$BA$1:$BA$12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0.35483870000000001</c:v>
                </c:pt>
                <c:pt idx="2">
                  <c:v>0.32258063999999997</c:v>
                </c:pt>
                <c:pt idx="3">
                  <c:v>0.35483870000000001</c:v>
                </c:pt>
                <c:pt idx="4">
                  <c:v>0.38709675999999998</c:v>
                </c:pt>
                <c:pt idx="5">
                  <c:v>0.35483870000000001</c:v>
                </c:pt>
                <c:pt idx="6">
                  <c:v>0.29032257</c:v>
                </c:pt>
                <c:pt idx="7">
                  <c:v>0.38709675999999998</c:v>
                </c:pt>
                <c:pt idx="8">
                  <c:v>0.32258063999999997</c:v>
                </c:pt>
                <c:pt idx="9">
                  <c:v>0.32258063999999997</c:v>
                </c:pt>
                <c:pt idx="10">
                  <c:v>0.35483870000000001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'12" No Bars'!$BB$1:$BB$12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'12" No Bars'!$BC$1:$BC$12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Bars'!$BD$1:$BD$12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0.38709675999999998</c:v>
                </c:pt>
                <c:pt idx="2">
                  <c:v>0.35483870000000001</c:v>
                </c:pt>
                <c:pt idx="3">
                  <c:v>0.35483870000000001</c:v>
                </c:pt>
                <c:pt idx="4">
                  <c:v>0.32258063999999997</c:v>
                </c:pt>
                <c:pt idx="5">
                  <c:v>0.35483870000000001</c:v>
                </c:pt>
                <c:pt idx="6">
                  <c:v>0.32258063999999997</c:v>
                </c:pt>
                <c:pt idx="7">
                  <c:v>0.32258063999999997</c:v>
                </c:pt>
                <c:pt idx="8">
                  <c:v>0.35483870000000001</c:v>
                </c:pt>
                <c:pt idx="9">
                  <c:v>0.58064514</c:v>
                </c:pt>
                <c:pt idx="10">
                  <c:v>0.29032257</c:v>
                </c:pt>
                <c:pt idx="11">
                  <c:v>0.32258063999999997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35552"/>
        <c:axId val="131737472"/>
      </c:lineChart>
      <c:catAx>
        <c:axId val="13173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31737472"/>
        <c:crosses val="autoZero"/>
        <c:auto val="1"/>
        <c:lblAlgn val="ctr"/>
        <c:lblOffset val="100"/>
        <c:noMultiLvlLbl val="0"/>
      </c:catAx>
      <c:valAx>
        <c:axId val="13173747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Sensor Data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735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9" No</a:t>
            </a:r>
            <a:r>
              <a:rPr lang="en-US" baseline="0"/>
              <a:t> Bars at Sensitivity 10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'9" No Bars'!$C$14</c:f>
              <c:strCache>
                <c:ptCount val="1"/>
                <c:pt idx="0">
                  <c:v>77.217735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Bars'!$C$15:$C$25</c:f>
              <c:numCache>
                <c:formatCode>General</c:formatCode>
                <c:ptCount val="11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37.096775000000001</c:v>
                </c:pt>
                <c:pt idx="5">
                  <c:v>37.096775000000001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'9" No Bars'!$D$14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Bars'!$D$15:$D$25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2"/>
          <c:order val="2"/>
          <c:tx>
            <c:strRef>
              <c:f>'9" No Bars'!$E$14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Bars'!$E$15:$E$25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3"/>
          <c:order val="3"/>
          <c:tx>
            <c:strRef>
              <c:f>'9" No Bars'!$F$14</c:f>
              <c:strCache>
                <c:ptCount val="1"/>
                <c:pt idx="0">
                  <c:v>37.096775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Bars'!$F$15:$F$25</c:f>
              <c:numCache>
                <c:formatCode>General</c:formatCode>
                <c:ptCount val="11"/>
                <c:pt idx="0">
                  <c:v>37.096775000000001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37.096775000000001</c:v>
                </c:pt>
                <c:pt idx="10">
                  <c:v>77.217735000000005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'9" No Bars'!$G$14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Bars'!$G$15:$G$25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5"/>
          <c:order val="5"/>
          <c:tx>
            <c:strRef>
              <c:f>'9" No Bars'!$H$14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Bars'!$H$15:$H$25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6"/>
          <c:order val="6"/>
          <c:tx>
            <c:strRef>
              <c:f>'9" No Bars'!$I$14</c:f>
              <c:strCache>
                <c:ptCount val="1"/>
                <c:pt idx="0">
                  <c:v>77.217735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Bars'!$I$15:$I$25</c:f>
              <c:numCache>
                <c:formatCode>General</c:formatCode>
                <c:ptCount val="11"/>
                <c:pt idx="0">
                  <c:v>37.096775000000001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37.096775000000001</c:v>
                </c:pt>
                <c:pt idx="10">
                  <c:v>77.217735000000005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'9" No Bars'!$J$14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Bars'!$J$15:$J$25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8"/>
          <c:order val="8"/>
          <c:tx>
            <c:strRef>
              <c:f>'9" No Bars'!$K$14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Bars'!$K$15:$K$25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9"/>
          <c:order val="9"/>
          <c:tx>
            <c:strRef>
              <c:f>'9" No Bars'!$L$14</c:f>
              <c:strCache>
                <c:ptCount val="1"/>
                <c:pt idx="0">
                  <c:v>77.217735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Bars'!$L$15:$L$25</c:f>
              <c:numCache>
                <c:formatCode>General</c:formatCode>
                <c:ptCount val="11"/>
                <c:pt idx="0">
                  <c:v>77.217735000000005</c:v>
                </c:pt>
                <c:pt idx="1">
                  <c:v>37.096775000000001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37.096775000000001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'9" No Bars'!$M$14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Bars'!$M$15:$M$25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11"/>
          <c:order val="11"/>
          <c:tx>
            <c:strRef>
              <c:f>'9" No Bars'!$N$14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Bars'!$N$15:$N$25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12"/>
          <c:order val="12"/>
          <c:tx>
            <c:strRef>
              <c:f>'9" No Bars'!$O$14</c:f>
              <c:strCache>
                <c:ptCount val="1"/>
                <c:pt idx="0">
                  <c:v>77.217735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Bars'!$O$15:$O$25</c:f>
              <c:numCache>
                <c:formatCode>General</c:formatCode>
                <c:ptCount val="11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'9" No Bars'!$P$14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Bars'!$P$15:$P$25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14"/>
          <c:order val="14"/>
          <c:tx>
            <c:strRef>
              <c:f>'9" No Bars'!$Q$14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Bars'!$Q$15:$Q$25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15"/>
          <c:order val="15"/>
          <c:tx>
            <c:strRef>
              <c:f>'9" No Bars'!$R$14</c:f>
              <c:strCache>
                <c:ptCount val="1"/>
                <c:pt idx="0">
                  <c:v>77.217735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Bars'!$R$15:$R$25</c:f>
              <c:numCache>
                <c:formatCode>General</c:formatCode>
                <c:ptCount val="11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37.096775000000001</c:v>
                </c:pt>
                <c:pt idx="7">
                  <c:v>77.217735000000005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'9" No Bars'!$S$14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Bars'!$S$15:$S$25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17"/>
          <c:order val="17"/>
          <c:tx>
            <c:strRef>
              <c:f>'9" No Bars'!$T$14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Bars'!$T$15:$T$25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18"/>
          <c:order val="18"/>
          <c:tx>
            <c:strRef>
              <c:f>'9" No Bars'!$U$14</c:f>
              <c:strCache>
                <c:ptCount val="1"/>
                <c:pt idx="0">
                  <c:v>77.217735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Bars'!$U$15:$U$25</c:f>
              <c:numCache>
                <c:formatCode>General</c:formatCode>
                <c:ptCount val="11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37.096775000000001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'9" No Bars'!$V$14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Bars'!$V$15:$V$25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20"/>
          <c:order val="20"/>
          <c:tx>
            <c:strRef>
              <c:f>'9" No Bars'!$W$14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Bars'!$W$15:$W$25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21"/>
          <c:order val="21"/>
          <c:tx>
            <c:strRef>
              <c:f>'9" No Bars'!$X$14</c:f>
              <c:strCache>
                <c:ptCount val="1"/>
                <c:pt idx="0">
                  <c:v>77.217735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Bars'!$X$15:$X$25</c:f>
              <c:numCache>
                <c:formatCode>General</c:formatCode>
                <c:ptCount val="11"/>
                <c:pt idx="0">
                  <c:v>37.096775000000001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37.096775000000001</c:v>
                </c:pt>
                <c:pt idx="7">
                  <c:v>77.217735000000005</c:v>
                </c:pt>
                <c:pt idx="8">
                  <c:v>37.096775000000001</c:v>
                </c:pt>
                <c:pt idx="9">
                  <c:v>37.096775000000001</c:v>
                </c:pt>
                <c:pt idx="10">
                  <c:v>77.217735000000005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'9" No Bars'!$Y$14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Bars'!$Y$15:$Y$25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23"/>
          <c:order val="23"/>
          <c:tx>
            <c:strRef>
              <c:f>'9" No Bars'!$Z$14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Bars'!$Z$15:$Z$25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24"/>
          <c:order val="24"/>
          <c:tx>
            <c:strRef>
              <c:f>'9" No Bars'!$AA$14</c:f>
              <c:strCache>
                <c:ptCount val="1"/>
                <c:pt idx="0">
                  <c:v>77.217735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Bars'!$AA$15:$AA$25</c:f>
              <c:numCache>
                <c:formatCode>General</c:formatCode>
                <c:ptCount val="11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'9" No Bars'!$AB$14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Bars'!$AB$15:$AB$25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26"/>
          <c:order val="26"/>
          <c:tx>
            <c:strRef>
              <c:f>'9" No Bars'!$AC$14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Bars'!$AC$15:$AC$25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27"/>
          <c:order val="27"/>
          <c:tx>
            <c:strRef>
              <c:f>'9" No Bars'!$AD$14</c:f>
              <c:strCache>
                <c:ptCount val="1"/>
                <c:pt idx="0">
                  <c:v>77.217735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Bars'!$AD$15:$AD$25</c:f>
              <c:numCache>
                <c:formatCode>General</c:formatCode>
                <c:ptCount val="11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37.096775000000001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'9" No Bars'!$AE$14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Bars'!$AE$15:$AE$25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29"/>
          <c:order val="29"/>
          <c:tx>
            <c:strRef>
              <c:f>'9" No Bars'!$AF$14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Bars'!$AF$15:$AF$25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30"/>
          <c:order val="30"/>
          <c:tx>
            <c:strRef>
              <c:f>'9" No Bars'!$AG$14</c:f>
              <c:strCache>
                <c:ptCount val="1"/>
                <c:pt idx="0">
                  <c:v>77.217735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Bars'!$AG$15:$AG$25</c:f>
              <c:numCache>
                <c:formatCode>General</c:formatCode>
                <c:ptCount val="11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'9" No Bars'!$AH$14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Bars'!$AH$15:$AH$25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32"/>
          <c:order val="32"/>
          <c:tx>
            <c:strRef>
              <c:f>'9" No Bars'!$AI$14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Bars'!$AI$15:$AI$25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33"/>
          <c:order val="33"/>
          <c:tx>
            <c:strRef>
              <c:f>'9" No Bars'!$AJ$14</c:f>
              <c:strCache>
                <c:ptCount val="1"/>
                <c:pt idx="0">
                  <c:v>77.217735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Bars'!$AJ$15:$AJ$25</c:f>
              <c:numCache>
                <c:formatCode>General</c:formatCode>
                <c:ptCount val="11"/>
                <c:pt idx="0">
                  <c:v>37.096775000000001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37.096775000000001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'9" No Bars'!$AK$14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Bars'!$AK$15:$AK$25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35"/>
          <c:order val="35"/>
          <c:tx>
            <c:strRef>
              <c:f>'9" No Bars'!$AL$14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Bars'!$AL$15:$AL$25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36"/>
          <c:order val="36"/>
          <c:tx>
            <c:strRef>
              <c:f>'9" No Bars'!$AM$14</c:f>
              <c:strCache>
                <c:ptCount val="1"/>
                <c:pt idx="0">
                  <c:v>77.217735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Bars'!$AM$15:$AM$25</c:f>
              <c:numCache>
                <c:formatCode>General</c:formatCode>
                <c:ptCount val="11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'9" No Bars'!$AN$14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Bars'!$AN$15:$AN$25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38"/>
          <c:order val="38"/>
          <c:tx>
            <c:strRef>
              <c:f>'9" No Bars'!$AO$14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Bars'!$AO$15:$AO$25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39"/>
          <c:order val="39"/>
          <c:tx>
            <c:strRef>
              <c:f>'9" No Bars'!$AP$14</c:f>
              <c:strCache>
                <c:ptCount val="1"/>
                <c:pt idx="0">
                  <c:v>77.217735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Bars'!$AP$15:$AP$25</c:f>
              <c:numCache>
                <c:formatCode>General</c:formatCode>
                <c:ptCount val="11"/>
                <c:pt idx="0">
                  <c:v>77.217735000000005</c:v>
                </c:pt>
                <c:pt idx="1">
                  <c:v>37.096775000000001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37.096775000000001</c:v>
                </c:pt>
                <c:pt idx="10">
                  <c:v>77.217735000000005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'9" No Bars'!$AQ$14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Bars'!$AQ$15:$AQ$25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41"/>
          <c:order val="41"/>
          <c:tx>
            <c:strRef>
              <c:f>'9" No Bars'!$AR$14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Bars'!$AR$15:$AR$25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42"/>
          <c:order val="42"/>
          <c:tx>
            <c:strRef>
              <c:f>'9" No Bars'!$AS$14</c:f>
              <c:strCache>
                <c:ptCount val="1"/>
                <c:pt idx="0">
                  <c:v>77.217735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Bars'!$AS$15:$AS$25</c:f>
              <c:numCache>
                <c:formatCode>General</c:formatCode>
                <c:ptCount val="11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37.096775000000001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'9" No Bars'!$AT$14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Bars'!$AT$15:$AT$25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44"/>
          <c:order val="44"/>
          <c:tx>
            <c:strRef>
              <c:f>'9" No Bars'!$AU$14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Bars'!$AU$15:$AU$25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45"/>
          <c:order val="45"/>
          <c:tx>
            <c:strRef>
              <c:f>'9" No Bars'!$AV$14</c:f>
              <c:strCache>
                <c:ptCount val="1"/>
                <c:pt idx="0">
                  <c:v>77.217735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Bars'!$AV$15:$AV$25</c:f>
              <c:numCache>
                <c:formatCode>General</c:formatCode>
                <c:ptCount val="11"/>
                <c:pt idx="0">
                  <c:v>77.217735000000005</c:v>
                </c:pt>
                <c:pt idx="1">
                  <c:v>37.096775000000001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398.18545999999998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'9" No Bars'!$AW$14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Bars'!$AW$15:$AW$25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47"/>
          <c:order val="47"/>
          <c:tx>
            <c:strRef>
              <c:f>'9" No Bars'!$AX$14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Bars'!$AX$15:$AX$25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48"/>
          <c:order val="48"/>
          <c:tx>
            <c:strRef>
              <c:f>'9" No Bars'!$AY$14</c:f>
              <c:strCache>
                <c:ptCount val="1"/>
                <c:pt idx="0">
                  <c:v>37.096775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Bars'!$AY$15:$AY$25</c:f>
              <c:numCache>
                <c:formatCode>General</c:formatCode>
                <c:ptCount val="11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77.217735000000005</c:v>
                </c:pt>
                <c:pt idx="7">
                  <c:v>398.18545999999998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'9" No Bars'!$AZ$14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Bars'!$AZ$15:$AZ$25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50"/>
          <c:order val="50"/>
          <c:tx>
            <c:strRef>
              <c:f>'9" No Bars'!$BA$14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Bars'!$BA$15:$BA$25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51"/>
          <c:order val="51"/>
          <c:tx>
            <c:strRef>
              <c:f>'9" No Bars'!$BB$14</c:f>
              <c:strCache>
                <c:ptCount val="1"/>
                <c:pt idx="0">
                  <c:v>77.217735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Bars'!$BB$15:$BB$25</c:f>
              <c:numCache>
                <c:formatCode>General</c:formatCode>
                <c:ptCount val="11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37.096775000000001</c:v>
                </c:pt>
                <c:pt idx="6">
                  <c:v>37.096775000000001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'9" No Bars'!$BC$14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Bars'!$BC$15:$BC$25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53"/>
          <c:order val="53"/>
          <c:tx>
            <c:strRef>
              <c:f>'9" No Bars'!$BD$14</c:f>
              <c:strCache>
                <c:ptCount val="1"/>
              </c:strCache>
            </c:strRef>
          </c:tx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Bars'!$BD$15:$BD$25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54"/>
          <c:order val="54"/>
          <c:tx>
            <c:strRef>
              <c:f>'9" No Bars'!$BE$14</c:f>
              <c:strCache>
                <c:ptCount val="1"/>
                <c:pt idx="0">
                  <c:v>37.096775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cat>
            <c:numRef>
              <c:f>'9" No Bars'!$B$15:$B$25</c:f>
              <c:numCache>
                <c:formatCode>General</c:formatCode>
                <c:ptCount val="11"/>
              </c:numCache>
            </c:numRef>
          </c:cat>
          <c:val>
            <c:numRef>
              <c:f>'9" No Bars'!$BE$15:$BE$25</c:f>
              <c:numCache>
                <c:formatCode>General</c:formatCode>
                <c:ptCount val="11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37.096775000000001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17792"/>
        <c:axId val="136028160"/>
      </c:lineChart>
      <c:catAx>
        <c:axId val="13601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028160"/>
        <c:crosses val="autoZero"/>
        <c:auto val="1"/>
        <c:lblAlgn val="ctr"/>
        <c:lblOffset val="100"/>
        <c:noMultiLvlLbl val="0"/>
      </c:catAx>
      <c:valAx>
        <c:axId val="136028160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017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12" No Bars at Sensitivity 10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Bars'!$C$13:$C$24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157.45966000000001</c:v>
                </c:pt>
                <c:pt idx="2">
                  <c:v>197.58063999999999</c:v>
                </c:pt>
                <c:pt idx="3">
                  <c:v>157.45966000000001</c:v>
                </c:pt>
                <c:pt idx="4">
                  <c:v>197.58063999999999</c:v>
                </c:pt>
                <c:pt idx="5">
                  <c:v>197.58063999999999</c:v>
                </c:pt>
                <c:pt idx="6">
                  <c:v>197.58063999999999</c:v>
                </c:pt>
                <c:pt idx="7">
                  <c:v>197.58063999999999</c:v>
                </c:pt>
                <c:pt idx="8">
                  <c:v>197.58063999999999</c:v>
                </c:pt>
                <c:pt idx="9">
                  <c:v>157.45966000000001</c:v>
                </c:pt>
                <c:pt idx="10">
                  <c:v>157.45966000000001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'12" No Bars'!$D$13:$D$24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'12" No Bars'!$E$13:$E$24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Bars'!$F$13:$F$24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237.70160000000001</c:v>
                </c:pt>
                <c:pt idx="2">
                  <c:v>237.70160000000001</c:v>
                </c:pt>
                <c:pt idx="3">
                  <c:v>197.58063999999999</c:v>
                </c:pt>
                <c:pt idx="4">
                  <c:v>237.70160000000001</c:v>
                </c:pt>
                <c:pt idx="5">
                  <c:v>237.70160000000001</c:v>
                </c:pt>
                <c:pt idx="6">
                  <c:v>197.58063999999999</c:v>
                </c:pt>
                <c:pt idx="7">
                  <c:v>237.70160000000001</c:v>
                </c:pt>
                <c:pt idx="8">
                  <c:v>157.45966000000001</c:v>
                </c:pt>
                <c:pt idx="9">
                  <c:v>157.45966000000001</c:v>
                </c:pt>
                <c:pt idx="10">
                  <c:v>157.45966000000001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'12" No Bars'!$G$13:$G$24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'12" No Bars'!$H$13:$H$24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Bars'!$I$13:$I$24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197.58063999999999</c:v>
                </c:pt>
                <c:pt idx="2">
                  <c:v>237.70160000000001</c:v>
                </c:pt>
                <c:pt idx="3">
                  <c:v>117.33869</c:v>
                </c:pt>
                <c:pt idx="4">
                  <c:v>197.58063999999999</c:v>
                </c:pt>
                <c:pt idx="5">
                  <c:v>237.70160000000001</c:v>
                </c:pt>
                <c:pt idx="6">
                  <c:v>157.45966000000001</c:v>
                </c:pt>
                <c:pt idx="7">
                  <c:v>237.70160000000001</c:v>
                </c:pt>
                <c:pt idx="8">
                  <c:v>157.45966000000001</c:v>
                </c:pt>
                <c:pt idx="9">
                  <c:v>157.45966000000001</c:v>
                </c:pt>
                <c:pt idx="10">
                  <c:v>197.58063999999999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'12" No Bars'!$J$13:$J$24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'12" No Bars'!$K$13:$K$24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Bars'!$L$13:$L$24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157.45966000000001</c:v>
                </c:pt>
                <c:pt idx="2">
                  <c:v>237.70160000000001</c:v>
                </c:pt>
                <c:pt idx="3">
                  <c:v>157.45966000000001</c:v>
                </c:pt>
                <c:pt idx="4">
                  <c:v>157.45966000000001</c:v>
                </c:pt>
                <c:pt idx="5">
                  <c:v>197.58063999999999</c:v>
                </c:pt>
                <c:pt idx="6">
                  <c:v>157.45966000000001</c:v>
                </c:pt>
                <c:pt idx="7">
                  <c:v>157.45966000000001</c:v>
                </c:pt>
                <c:pt idx="8">
                  <c:v>157.45966000000001</c:v>
                </c:pt>
                <c:pt idx="9">
                  <c:v>197.58063999999999</c:v>
                </c:pt>
                <c:pt idx="10">
                  <c:v>157.45966000000001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'12" No Bars'!$M$13:$M$24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'12" No Bars'!$N$13:$N$24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Bars'!$O$13:$O$24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197.58063999999999</c:v>
                </c:pt>
                <c:pt idx="2">
                  <c:v>237.70160000000001</c:v>
                </c:pt>
                <c:pt idx="3">
                  <c:v>157.45966000000001</c:v>
                </c:pt>
                <c:pt idx="4">
                  <c:v>197.58063999999999</c:v>
                </c:pt>
                <c:pt idx="5">
                  <c:v>197.58063999999999</c:v>
                </c:pt>
                <c:pt idx="6">
                  <c:v>157.45966000000001</c:v>
                </c:pt>
                <c:pt idx="7">
                  <c:v>157.45966000000001</c:v>
                </c:pt>
                <c:pt idx="8">
                  <c:v>197.58063999999999</c:v>
                </c:pt>
                <c:pt idx="9">
                  <c:v>157.45966000000001</c:v>
                </c:pt>
                <c:pt idx="10">
                  <c:v>117.33869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'12" No Bars'!$P$13:$P$24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'12" No Bars'!$Q$13:$Q$24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'12" No Bars'!$R$13:$R$24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197.58063999999999</c:v>
                </c:pt>
                <c:pt idx="2">
                  <c:v>197.58063999999999</c:v>
                </c:pt>
                <c:pt idx="3">
                  <c:v>157.45966000000001</c:v>
                </c:pt>
                <c:pt idx="4">
                  <c:v>237.70160000000001</c:v>
                </c:pt>
                <c:pt idx="5">
                  <c:v>197.58063999999999</c:v>
                </c:pt>
                <c:pt idx="6">
                  <c:v>237.70160000000001</c:v>
                </c:pt>
                <c:pt idx="7">
                  <c:v>197.58063999999999</c:v>
                </c:pt>
                <c:pt idx="8">
                  <c:v>157.45966000000001</c:v>
                </c:pt>
                <c:pt idx="9">
                  <c:v>197.58063999999999</c:v>
                </c:pt>
                <c:pt idx="10">
                  <c:v>157.45966000000001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'12" No Bars'!$S$13:$S$24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'12" No Bars'!$T$13:$T$24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Bars'!$U$13:$U$24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237.70160000000001</c:v>
                </c:pt>
                <c:pt idx="2">
                  <c:v>237.70160000000001</c:v>
                </c:pt>
                <c:pt idx="3">
                  <c:v>197.58063999999999</c:v>
                </c:pt>
                <c:pt idx="4">
                  <c:v>157.45966000000001</c:v>
                </c:pt>
                <c:pt idx="5">
                  <c:v>157.45966000000001</c:v>
                </c:pt>
                <c:pt idx="6">
                  <c:v>197.58063999999999</c:v>
                </c:pt>
                <c:pt idx="7">
                  <c:v>197.58063999999999</c:v>
                </c:pt>
                <c:pt idx="8">
                  <c:v>157.45966000000001</c:v>
                </c:pt>
                <c:pt idx="9">
                  <c:v>157.45966000000001</c:v>
                </c:pt>
                <c:pt idx="10">
                  <c:v>197.58063999999999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'12" No Bars'!$V$13:$V$24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'12" No Bars'!$W$13:$W$24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Bars'!$X$13:$X$24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237.70160000000001</c:v>
                </c:pt>
                <c:pt idx="2">
                  <c:v>197.58063999999999</c:v>
                </c:pt>
                <c:pt idx="3">
                  <c:v>197.58063999999999</c:v>
                </c:pt>
                <c:pt idx="4">
                  <c:v>157.45966000000001</c:v>
                </c:pt>
                <c:pt idx="5">
                  <c:v>197.58063999999999</c:v>
                </c:pt>
                <c:pt idx="6">
                  <c:v>197.58063999999999</c:v>
                </c:pt>
                <c:pt idx="7">
                  <c:v>197.58063999999999</c:v>
                </c:pt>
                <c:pt idx="8">
                  <c:v>197.58063999999999</c:v>
                </c:pt>
                <c:pt idx="9">
                  <c:v>157.45966000000001</c:v>
                </c:pt>
                <c:pt idx="10">
                  <c:v>237.70160000000001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'12" No Bars'!$Y$13:$Y$24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'12" No Bars'!$Z$13:$Z$24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Bars'!$AA$13:$AA$24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157.45966000000001</c:v>
                </c:pt>
                <c:pt idx="2">
                  <c:v>117.33869</c:v>
                </c:pt>
                <c:pt idx="3">
                  <c:v>197.58063999999999</c:v>
                </c:pt>
                <c:pt idx="4">
                  <c:v>157.45966000000001</c:v>
                </c:pt>
                <c:pt idx="5">
                  <c:v>237.70160000000001</c:v>
                </c:pt>
                <c:pt idx="6">
                  <c:v>237.70160000000001</c:v>
                </c:pt>
                <c:pt idx="7">
                  <c:v>157.45966000000001</c:v>
                </c:pt>
                <c:pt idx="8">
                  <c:v>518.54840000000002</c:v>
                </c:pt>
                <c:pt idx="9">
                  <c:v>197.58063999999999</c:v>
                </c:pt>
                <c:pt idx="10">
                  <c:v>157.45966000000001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'12" No Bars'!$AB$13:$AB$24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'12" No Bars'!$AC$13:$AC$24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Bars'!$AD$13:$AD$24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237.70160000000001</c:v>
                </c:pt>
                <c:pt idx="2">
                  <c:v>197.58063999999999</c:v>
                </c:pt>
                <c:pt idx="3">
                  <c:v>157.45966000000001</c:v>
                </c:pt>
                <c:pt idx="4">
                  <c:v>197.58063999999999</c:v>
                </c:pt>
                <c:pt idx="5">
                  <c:v>197.58063999999999</c:v>
                </c:pt>
                <c:pt idx="6">
                  <c:v>237.70160000000001</c:v>
                </c:pt>
                <c:pt idx="7">
                  <c:v>157.45966000000001</c:v>
                </c:pt>
                <c:pt idx="8">
                  <c:v>157.45966000000001</c:v>
                </c:pt>
                <c:pt idx="9">
                  <c:v>197.58063999999999</c:v>
                </c:pt>
                <c:pt idx="10">
                  <c:v>157.45966000000001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'12" No Bars'!$AE$13:$AE$24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'12" No Bars'!$AF$13:$AF$24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Bars'!$AG$13:$AG$24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237.70160000000001</c:v>
                </c:pt>
                <c:pt idx="2">
                  <c:v>117.33869</c:v>
                </c:pt>
                <c:pt idx="3">
                  <c:v>157.45966000000001</c:v>
                </c:pt>
                <c:pt idx="4">
                  <c:v>197.58063999999999</c:v>
                </c:pt>
                <c:pt idx="5">
                  <c:v>157.45966000000001</c:v>
                </c:pt>
                <c:pt idx="6">
                  <c:v>197.58063999999999</c:v>
                </c:pt>
                <c:pt idx="7">
                  <c:v>197.58063999999999</c:v>
                </c:pt>
                <c:pt idx="8">
                  <c:v>157.45966000000001</c:v>
                </c:pt>
                <c:pt idx="9">
                  <c:v>157.45966000000001</c:v>
                </c:pt>
                <c:pt idx="10">
                  <c:v>197.58063999999999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'12" No Bars'!$AH$13:$AH$24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'12" No Bars'!$AI$13:$AI$24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Bars'!$AJ$13:$AJ$24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197.58063999999999</c:v>
                </c:pt>
                <c:pt idx="2">
                  <c:v>237.70160000000001</c:v>
                </c:pt>
                <c:pt idx="3">
                  <c:v>157.45966000000001</c:v>
                </c:pt>
                <c:pt idx="4">
                  <c:v>237.70160000000001</c:v>
                </c:pt>
                <c:pt idx="5">
                  <c:v>197.58063999999999</c:v>
                </c:pt>
                <c:pt idx="6">
                  <c:v>157.45966000000001</c:v>
                </c:pt>
                <c:pt idx="7">
                  <c:v>197.58063999999999</c:v>
                </c:pt>
                <c:pt idx="8">
                  <c:v>197.58063999999999</c:v>
                </c:pt>
                <c:pt idx="9">
                  <c:v>157.45966000000001</c:v>
                </c:pt>
                <c:pt idx="10">
                  <c:v>157.45966000000001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'12" No Bars'!$AK$13:$AK$24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'12" No Bars'!$AL$13:$AL$24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Bars'!$AM$13:$AM$24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197.58063999999999</c:v>
                </c:pt>
                <c:pt idx="2">
                  <c:v>237.70160000000001</c:v>
                </c:pt>
                <c:pt idx="3">
                  <c:v>157.45966000000001</c:v>
                </c:pt>
                <c:pt idx="4">
                  <c:v>197.58063999999999</c:v>
                </c:pt>
                <c:pt idx="5">
                  <c:v>157.45966000000001</c:v>
                </c:pt>
                <c:pt idx="6">
                  <c:v>237.70160000000001</c:v>
                </c:pt>
                <c:pt idx="7">
                  <c:v>197.58063999999999</c:v>
                </c:pt>
                <c:pt idx="8">
                  <c:v>157.45966000000001</c:v>
                </c:pt>
                <c:pt idx="9">
                  <c:v>117.33869</c:v>
                </c:pt>
                <c:pt idx="10">
                  <c:v>157.45966000000001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'12" No Bars'!$AN$13:$AN$24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'12" No Bars'!$AO$13:$AO$24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Bars'!$AP$13:$AP$24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197.58063999999999</c:v>
                </c:pt>
                <c:pt idx="2">
                  <c:v>157.45966000000001</c:v>
                </c:pt>
                <c:pt idx="3">
                  <c:v>157.45966000000001</c:v>
                </c:pt>
                <c:pt idx="4">
                  <c:v>237.70160000000001</c:v>
                </c:pt>
                <c:pt idx="5">
                  <c:v>237.70160000000001</c:v>
                </c:pt>
                <c:pt idx="6">
                  <c:v>197.58063999999999</c:v>
                </c:pt>
                <c:pt idx="7">
                  <c:v>237.70160000000001</c:v>
                </c:pt>
                <c:pt idx="8">
                  <c:v>157.45966000000001</c:v>
                </c:pt>
                <c:pt idx="9">
                  <c:v>117.33869</c:v>
                </c:pt>
                <c:pt idx="10">
                  <c:v>237.70160000000001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'12" No Bars'!$AQ$13:$AQ$24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'12" No Bars'!$AR$13:$AR$24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Bars'!$AS$13:$AS$24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237.70160000000001</c:v>
                </c:pt>
                <c:pt idx="2">
                  <c:v>237.70160000000001</c:v>
                </c:pt>
                <c:pt idx="3">
                  <c:v>197.58063999999999</c:v>
                </c:pt>
                <c:pt idx="4">
                  <c:v>157.45966000000001</c:v>
                </c:pt>
                <c:pt idx="5">
                  <c:v>197.58063999999999</c:v>
                </c:pt>
                <c:pt idx="6">
                  <c:v>157.45966000000001</c:v>
                </c:pt>
                <c:pt idx="7">
                  <c:v>237.70160000000001</c:v>
                </c:pt>
                <c:pt idx="8">
                  <c:v>157.45966000000001</c:v>
                </c:pt>
                <c:pt idx="9">
                  <c:v>197.58063999999999</c:v>
                </c:pt>
                <c:pt idx="10">
                  <c:v>197.58063999999999</c:v>
                </c:pt>
                <c:pt idx="11">
                  <c:v>117.33869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'12" No Bars'!$AT$13:$AT$24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'12" No Bars'!$AU$13:$AU$24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Bars'!$AV$13:$AV$24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237.70160000000001</c:v>
                </c:pt>
                <c:pt idx="2">
                  <c:v>197.58063999999999</c:v>
                </c:pt>
                <c:pt idx="3">
                  <c:v>197.58063999999999</c:v>
                </c:pt>
                <c:pt idx="4">
                  <c:v>197.58063999999999</c:v>
                </c:pt>
                <c:pt idx="5">
                  <c:v>237.70160000000001</c:v>
                </c:pt>
                <c:pt idx="6">
                  <c:v>157.45966000000001</c:v>
                </c:pt>
                <c:pt idx="7">
                  <c:v>157.45966000000001</c:v>
                </c:pt>
                <c:pt idx="8">
                  <c:v>197.58063999999999</c:v>
                </c:pt>
                <c:pt idx="9">
                  <c:v>157.45966000000001</c:v>
                </c:pt>
                <c:pt idx="10">
                  <c:v>157.45966000000001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'12" No Bars'!$AW$13:$AW$24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'12" No Bars'!$AX$13:$AX$24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Bars'!$AY$13:$AY$24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237.70160000000001</c:v>
                </c:pt>
                <c:pt idx="2">
                  <c:v>197.58063999999999</c:v>
                </c:pt>
                <c:pt idx="3">
                  <c:v>157.45966000000001</c:v>
                </c:pt>
                <c:pt idx="4">
                  <c:v>237.70160000000001</c:v>
                </c:pt>
                <c:pt idx="5">
                  <c:v>157.45966000000001</c:v>
                </c:pt>
                <c:pt idx="6">
                  <c:v>197.58063999999999</c:v>
                </c:pt>
                <c:pt idx="7">
                  <c:v>197.58063999999999</c:v>
                </c:pt>
                <c:pt idx="8">
                  <c:v>237.70160000000001</c:v>
                </c:pt>
                <c:pt idx="9">
                  <c:v>197.58063999999999</c:v>
                </c:pt>
                <c:pt idx="10">
                  <c:v>197.58063999999999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'12" No Bars'!$AZ$13:$AZ$24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'12" No Bars'!$BA$13:$BA$24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Bars'!$BB$13:$BB$24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197.58063999999999</c:v>
                </c:pt>
                <c:pt idx="2">
                  <c:v>157.45966000000001</c:v>
                </c:pt>
                <c:pt idx="3">
                  <c:v>197.58063999999999</c:v>
                </c:pt>
                <c:pt idx="4">
                  <c:v>237.70160000000001</c:v>
                </c:pt>
                <c:pt idx="5">
                  <c:v>197.58063999999999</c:v>
                </c:pt>
                <c:pt idx="6">
                  <c:v>117.33869</c:v>
                </c:pt>
                <c:pt idx="7">
                  <c:v>237.70160000000001</c:v>
                </c:pt>
                <c:pt idx="8">
                  <c:v>157.45966000000001</c:v>
                </c:pt>
                <c:pt idx="9">
                  <c:v>157.45966000000001</c:v>
                </c:pt>
                <c:pt idx="10">
                  <c:v>197.58063999999999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'12" No Bars'!$BC$13:$BC$24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'12" No Bars'!$BD$13:$BD$24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Bars'!$BE$13:$BE$24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237.70160000000001</c:v>
                </c:pt>
                <c:pt idx="2">
                  <c:v>197.58063999999999</c:v>
                </c:pt>
                <c:pt idx="3">
                  <c:v>197.58063999999999</c:v>
                </c:pt>
                <c:pt idx="4">
                  <c:v>157.45966000000001</c:v>
                </c:pt>
                <c:pt idx="5">
                  <c:v>197.58063999999999</c:v>
                </c:pt>
                <c:pt idx="6">
                  <c:v>157.45966000000001</c:v>
                </c:pt>
                <c:pt idx="7">
                  <c:v>157.45966000000001</c:v>
                </c:pt>
                <c:pt idx="8">
                  <c:v>197.58063999999999</c:v>
                </c:pt>
                <c:pt idx="9">
                  <c:v>478.42737</c:v>
                </c:pt>
                <c:pt idx="10">
                  <c:v>117.33869</c:v>
                </c:pt>
                <c:pt idx="11">
                  <c:v>157.45966000000001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50944"/>
        <c:axId val="134052864"/>
      </c:lineChart>
      <c:catAx>
        <c:axId val="1340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34052864"/>
        <c:crosses val="autoZero"/>
        <c:auto val="1"/>
        <c:lblAlgn val="ctr"/>
        <c:lblOffset val="100"/>
        <c:noMultiLvlLbl val="0"/>
      </c:catAx>
      <c:valAx>
        <c:axId val="134052864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050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12" No Bars at Sensitivity 5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Bars'!$D$25:$D$36</c:f>
              <c:numCache>
                <c:formatCode>General</c:formatCode>
                <c:ptCount val="12"/>
                <c:pt idx="0">
                  <c:v>625.5376</c:v>
                </c:pt>
                <c:pt idx="1">
                  <c:v>411.55907999999999</c:v>
                </c:pt>
                <c:pt idx="2">
                  <c:v>518.54840000000002</c:v>
                </c:pt>
                <c:pt idx="3">
                  <c:v>411.55907999999999</c:v>
                </c:pt>
                <c:pt idx="4">
                  <c:v>518.54840000000002</c:v>
                </c:pt>
                <c:pt idx="5">
                  <c:v>518.54840000000002</c:v>
                </c:pt>
                <c:pt idx="6">
                  <c:v>518.54840000000002</c:v>
                </c:pt>
                <c:pt idx="7">
                  <c:v>518.54840000000002</c:v>
                </c:pt>
                <c:pt idx="8">
                  <c:v>518.54840000000002</c:v>
                </c:pt>
                <c:pt idx="9">
                  <c:v>411.55907999999999</c:v>
                </c:pt>
                <c:pt idx="10">
                  <c:v>411.55907999999999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'12" No Bars'!$E$25:$E$36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'12" No Bars'!$F$25:$F$36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Bars'!$G$25:$G$36</c:f>
              <c:numCache>
                <c:formatCode>General</c:formatCode>
                <c:ptCount val="12"/>
                <c:pt idx="0">
                  <c:v>625.5376</c:v>
                </c:pt>
                <c:pt idx="1">
                  <c:v>625.5376</c:v>
                </c:pt>
                <c:pt idx="2">
                  <c:v>625.5376</c:v>
                </c:pt>
                <c:pt idx="3">
                  <c:v>518.54840000000002</c:v>
                </c:pt>
                <c:pt idx="4">
                  <c:v>625.5376</c:v>
                </c:pt>
                <c:pt idx="5">
                  <c:v>625.5376</c:v>
                </c:pt>
                <c:pt idx="6">
                  <c:v>518.54840000000002</c:v>
                </c:pt>
                <c:pt idx="7">
                  <c:v>625.5376</c:v>
                </c:pt>
                <c:pt idx="8">
                  <c:v>411.55907999999999</c:v>
                </c:pt>
                <c:pt idx="9">
                  <c:v>411.55907999999999</c:v>
                </c:pt>
                <c:pt idx="10">
                  <c:v>411.55907999999999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'12" No Bars'!$H$25:$H$36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'12" No Bars'!$I$25:$I$36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Bars'!$J$25:$J$36</c:f>
              <c:numCache>
                <c:formatCode>General</c:formatCode>
                <c:ptCount val="12"/>
                <c:pt idx="0">
                  <c:v>625.5376</c:v>
                </c:pt>
                <c:pt idx="1">
                  <c:v>518.54840000000002</c:v>
                </c:pt>
                <c:pt idx="2">
                  <c:v>625.5376</c:v>
                </c:pt>
                <c:pt idx="3">
                  <c:v>304.56984999999997</c:v>
                </c:pt>
                <c:pt idx="4">
                  <c:v>518.54840000000002</c:v>
                </c:pt>
                <c:pt idx="5">
                  <c:v>625.5376</c:v>
                </c:pt>
                <c:pt idx="6">
                  <c:v>411.55907999999999</c:v>
                </c:pt>
                <c:pt idx="7">
                  <c:v>625.5376</c:v>
                </c:pt>
                <c:pt idx="8">
                  <c:v>411.55907999999999</c:v>
                </c:pt>
                <c:pt idx="9">
                  <c:v>411.55907999999999</c:v>
                </c:pt>
                <c:pt idx="10">
                  <c:v>518.54840000000002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'12" No Bars'!$K$25:$K$36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'12" No Bars'!$L$25:$L$36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Bars'!$M$25:$M$36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411.55907999999999</c:v>
                </c:pt>
                <c:pt idx="2">
                  <c:v>625.5376</c:v>
                </c:pt>
                <c:pt idx="3">
                  <c:v>411.55907999999999</c:v>
                </c:pt>
                <c:pt idx="4">
                  <c:v>411.55907999999999</c:v>
                </c:pt>
                <c:pt idx="5">
                  <c:v>518.54840000000002</c:v>
                </c:pt>
                <c:pt idx="6">
                  <c:v>411.55907999999999</c:v>
                </c:pt>
                <c:pt idx="7">
                  <c:v>411.55907999999999</c:v>
                </c:pt>
                <c:pt idx="8">
                  <c:v>411.55907999999999</c:v>
                </c:pt>
                <c:pt idx="9">
                  <c:v>518.54840000000002</c:v>
                </c:pt>
                <c:pt idx="10">
                  <c:v>411.55907999999999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'12" No Bars'!$N$25:$N$36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'12" No Bars'!$O$25:$O$36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Bars'!$P$25:$P$36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518.54840000000002</c:v>
                </c:pt>
                <c:pt idx="2">
                  <c:v>625.5376</c:v>
                </c:pt>
                <c:pt idx="3">
                  <c:v>411.55907999999999</c:v>
                </c:pt>
                <c:pt idx="4">
                  <c:v>518.54840000000002</c:v>
                </c:pt>
                <c:pt idx="5">
                  <c:v>518.54840000000002</c:v>
                </c:pt>
                <c:pt idx="6">
                  <c:v>411.55907999999999</c:v>
                </c:pt>
                <c:pt idx="7">
                  <c:v>411.55907999999999</c:v>
                </c:pt>
                <c:pt idx="8">
                  <c:v>518.54840000000002</c:v>
                </c:pt>
                <c:pt idx="9">
                  <c:v>411.55907999999999</c:v>
                </c:pt>
                <c:pt idx="10">
                  <c:v>304.56984999999997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'12" No Bars'!$Q$25:$Q$36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'12" No Bars'!$R$25:$R$36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'12" No Bars'!$S$25:$S$36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518.54840000000002</c:v>
                </c:pt>
                <c:pt idx="2">
                  <c:v>518.54840000000002</c:v>
                </c:pt>
                <c:pt idx="3">
                  <c:v>411.55907999999999</c:v>
                </c:pt>
                <c:pt idx="4">
                  <c:v>625.5376</c:v>
                </c:pt>
                <c:pt idx="5">
                  <c:v>518.54840000000002</c:v>
                </c:pt>
                <c:pt idx="6">
                  <c:v>625.5376</c:v>
                </c:pt>
                <c:pt idx="7">
                  <c:v>518.54840000000002</c:v>
                </c:pt>
                <c:pt idx="8">
                  <c:v>411.55907999999999</c:v>
                </c:pt>
                <c:pt idx="9">
                  <c:v>518.54840000000002</c:v>
                </c:pt>
                <c:pt idx="10">
                  <c:v>411.55907999999999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'12" No Bars'!$T$25:$T$36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'12" No Bars'!$U$25:$U$36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Bars'!$V$25:$V$36</c:f>
              <c:numCache>
                <c:formatCode>General</c:formatCode>
                <c:ptCount val="12"/>
                <c:pt idx="0">
                  <c:v>625.5376</c:v>
                </c:pt>
                <c:pt idx="1">
                  <c:v>625.5376</c:v>
                </c:pt>
                <c:pt idx="2">
                  <c:v>625.5376</c:v>
                </c:pt>
                <c:pt idx="3">
                  <c:v>518.54840000000002</c:v>
                </c:pt>
                <c:pt idx="4">
                  <c:v>411.55907999999999</c:v>
                </c:pt>
                <c:pt idx="5">
                  <c:v>411.55907999999999</c:v>
                </c:pt>
                <c:pt idx="6">
                  <c:v>518.54840000000002</c:v>
                </c:pt>
                <c:pt idx="7">
                  <c:v>518.54840000000002</c:v>
                </c:pt>
                <c:pt idx="8">
                  <c:v>411.55907999999999</c:v>
                </c:pt>
                <c:pt idx="9">
                  <c:v>411.55907999999999</c:v>
                </c:pt>
                <c:pt idx="10">
                  <c:v>518.54840000000002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'12" No Bars'!$W$25:$W$36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'12" No Bars'!$X$25:$X$36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Bars'!$Y$25:$Y$36</c:f>
              <c:numCache>
                <c:formatCode>General</c:formatCode>
                <c:ptCount val="12"/>
                <c:pt idx="0">
                  <c:v>625.5376</c:v>
                </c:pt>
                <c:pt idx="1">
                  <c:v>625.5376</c:v>
                </c:pt>
                <c:pt idx="2">
                  <c:v>518.54840000000002</c:v>
                </c:pt>
                <c:pt idx="3">
                  <c:v>518.54840000000002</c:v>
                </c:pt>
                <c:pt idx="4">
                  <c:v>411.55907999999999</c:v>
                </c:pt>
                <c:pt idx="5">
                  <c:v>518.54840000000002</c:v>
                </c:pt>
                <c:pt idx="6">
                  <c:v>518.54840000000002</c:v>
                </c:pt>
                <c:pt idx="7">
                  <c:v>518.54840000000002</c:v>
                </c:pt>
                <c:pt idx="8">
                  <c:v>518.54840000000002</c:v>
                </c:pt>
                <c:pt idx="9">
                  <c:v>411.55907999999999</c:v>
                </c:pt>
                <c:pt idx="10">
                  <c:v>625.5376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'12" No Bars'!$Z$25:$Z$36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'12" No Bars'!$AA$25:$AA$36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Bars'!$AB$25:$AB$36</c:f>
              <c:numCache>
                <c:formatCode>General</c:formatCode>
                <c:ptCount val="12"/>
                <c:pt idx="0">
                  <c:v>625.5376</c:v>
                </c:pt>
                <c:pt idx="1">
                  <c:v>411.55907999999999</c:v>
                </c:pt>
                <c:pt idx="2">
                  <c:v>304.56984999999997</c:v>
                </c:pt>
                <c:pt idx="3">
                  <c:v>518.54840000000002</c:v>
                </c:pt>
                <c:pt idx="4">
                  <c:v>411.55907999999999</c:v>
                </c:pt>
                <c:pt idx="5">
                  <c:v>625.5376</c:v>
                </c:pt>
                <c:pt idx="6">
                  <c:v>625.5376</c:v>
                </c:pt>
                <c:pt idx="7">
                  <c:v>411.55907999999999</c:v>
                </c:pt>
                <c:pt idx="8">
                  <c:v>1000</c:v>
                </c:pt>
                <c:pt idx="9">
                  <c:v>518.54840000000002</c:v>
                </c:pt>
                <c:pt idx="10">
                  <c:v>411.55907999999999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'12" No Bars'!$AC$25:$AC$36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'12" No Bars'!$AD$25:$AD$36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Bars'!$AE$25:$AE$36</c:f>
              <c:numCache>
                <c:formatCode>General</c:formatCode>
                <c:ptCount val="12"/>
                <c:pt idx="0">
                  <c:v>625.5376</c:v>
                </c:pt>
                <c:pt idx="1">
                  <c:v>625.5376</c:v>
                </c:pt>
                <c:pt idx="2">
                  <c:v>518.54840000000002</c:v>
                </c:pt>
                <c:pt idx="3">
                  <c:v>411.55907999999999</c:v>
                </c:pt>
                <c:pt idx="4">
                  <c:v>518.54840000000002</c:v>
                </c:pt>
                <c:pt idx="5">
                  <c:v>518.54840000000002</c:v>
                </c:pt>
                <c:pt idx="6">
                  <c:v>625.5376</c:v>
                </c:pt>
                <c:pt idx="7">
                  <c:v>411.55907999999999</c:v>
                </c:pt>
                <c:pt idx="8">
                  <c:v>411.55907999999999</c:v>
                </c:pt>
                <c:pt idx="9">
                  <c:v>518.54840000000002</c:v>
                </c:pt>
                <c:pt idx="10">
                  <c:v>411.55907999999999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'12" No Bars'!$AF$25:$AF$36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'12" No Bars'!$AG$25:$AG$36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Bars'!$AH$25:$AH$36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625.5376</c:v>
                </c:pt>
                <c:pt idx="2">
                  <c:v>304.56984999999997</c:v>
                </c:pt>
                <c:pt idx="3">
                  <c:v>411.55907999999999</c:v>
                </c:pt>
                <c:pt idx="4">
                  <c:v>518.54840000000002</c:v>
                </c:pt>
                <c:pt idx="5">
                  <c:v>411.55907999999999</c:v>
                </c:pt>
                <c:pt idx="6">
                  <c:v>518.54840000000002</c:v>
                </c:pt>
                <c:pt idx="7">
                  <c:v>518.54840000000002</c:v>
                </c:pt>
                <c:pt idx="8">
                  <c:v>411.55907999999999</c:v>
                </c:pt>
                <c:pt idx="9">
                  <c:v>411.55907999999999</c:v>
                </c:pt>
                <c:pt idx="10">
                  <c:v>518.54840000000002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'12" No Bars'!$AI$25:$AI$36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'12" No Bars'!$AJ$25:$AJ$36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Bars'!$AK$25:$AK$36</c:f>
              <c:numCache>
                <c:formatCode>General</c:formatCode>
                <c:ptCount val="12"/>
                <c:pt idx="0">
                  <c:v>625.5376</c:v>
                </c:pt>
                <c:pt idx="1">
                  <c:v>518.54840000000002</c:v>
                </c:pt>
                <c:pt idx="2">
                  <c:v>625.5376</c:v>
                </c:pt>
                <c:pt idx="3">
                  <c:v>411.55907999999999</c:v>
                </c:pt>
                <c:pt idx="4">
                  <c:v>625.5376</c:v>
                </c:pt>
                <c:pt idx="5">
                  <c:v>518.54840000000002</c:v>
                </c:pt>
                <c:pt idx="6">
                  <c:v>411.55907999999999</c:v>
                </c:pt>
                <c:pt idx="7">
                  <c:v>518.54840000000002</c:v>
                </c:pt>
                <c:pt idx="8">
                  <c:v>518.54840000000002</c:v>
                </c:pt>
                <c:pt idx="9">
                  <c:v>411.55907999999999</c:v>
                </c:pt>
                <c:pt idx="10">
                  <c:v>411.55907999999999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'12" No Bars'!$AL$25:$AL$36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'12" No Bars'!$AM$25:$AM$36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Bars'!$AN$25:$AN$36</c:f>
              <c:numCache>
                <c:formatCode>General</c:formatCode>
                <c:ptCount val="12"/>
                <c:pt idx="0">
                  <c:v>625.5376</c:v>
                </c:pt>
                <c:pt idx="1">
                  <c:v>518.54840000000002</c:v>
                </c:pt>
                <c:pt idx="2">
                  <c:v>625.5376</c:v>
                </c:pt>
                <c:pt idx="3">
                  <c:v>411.55907999999999</c:v>
                </c:pt>
                <c:pt idx="4">
                  <c:v>518.54840000000002</c:v>
                </c:pt>
                <c:pt idx="5">
                  <c:v>411.55907999999999</c:v>
                </c:pt>
                <c:pt idx="6">
                  <c:v>625.5376</c:v>
                </c:pt>
                <c:pt idx="7">
                  <c:v>518.54840000000002</c:v>
                </c:pt>
                <c:pt idx="8">
                  <c:v>411.55907999999999</c:v>
                </c:pt>
                <c:pt idx="9">
                  <c:v>304.56984999999997</c:v>
                </c:pt>
                <c:pt idx="10">
                  <c:v>411.55907999999999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'12" No Bars'!$AO$25:$AO$36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'12" No Bars'!$AP$25:$AP$36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Bars'!$AQ$25:$AQ$36</c:f>
              <c:numCache>
                <c:formatCode>General</c:formatCode>
                <c:ptCount val="12"/>
                <c:pt idx="0">
                  <c:v>625.5376</c:v>
                </c:pt>
                <c:pt idx="1">
                  <c:v>518.54840000000002</c:v>
                </c:pt>
                <c:pt idx="2">
                  <c:v>411.55907999999999</c:v>
                </c:pt>
                <c:pt idx="3">
                  <c:v>411.55907999999999</c:v>
                </c:pt>
                <c:pt idx="4">
                  <c:v>625.5376</c:v>
                </c:pt>
                <c:pt idx="5">
                  <c:v>625.5376</c:v>
                </c:pt>
                <c:pt idx="6">
                  <c:v>518.54840000000002</c:v>
                </c:pt>
                <c:pt idx="7">
                  <c:v>625.5376</c:v>
                </c:pt>
                <c:pt idx="8">
                  <c:v>411.55907999999999</c:v>
                </c:pt>
                <c:pt idx="9">
                  <c:v>304.56984999999997</c:v>
                </c:pt>
                <c:pt idx="10">
                  <c:v>625.5376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'12" No Bars'!$AR$25:$AR$36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'12" No Bars'!$AS$25:$AS$36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Bars'!$AT$25:$AT$36</c:f>
              <c:numCache>
                <c:formatCode>General</c:formatCode>
                <c:ptCount val="12"/>
                <c:pt idx="0">
                  <c:v>625.5376</c:v>
                </c:pt>
                <c:pt idx="1">
                  <c:v>625.5376</c:v>
                </c:pt>
                <c:pt idx="2">
                  <c:v>625.5376</c:v>
                </c:pt>
                <c:pt idx="3">
                  <c:v>518.54840000000002</c:v>
                </c:pt>
                <c:pt idx="4">
                  <c:v>411.55907999999999</c:v>
                </c:pt>
                <c:pt idx="5">
                  <c:v>518.54840000000002</c:v>
                </c:pt>
                <c:pt idx="6">
                  <c:v>411.55907999999999</c:v>
                </c:pt>
                <c:pt idx="7">
                  <c:v>625.5376</c:v>
                </c:pt>
                <c:pt idx="8">
                  <c:v>411.55907999999999</c:v>
                </c:pt>
                <c:pt idx="9">
                  <c:v>518.54840000000002</c:v>
                </c:pt>
                <c:pt idx="10">
                  <c:v>518.54840000000002</c:v>
                </c:pt>
                <c:pt idx="11">
                  <c:v>304.56984999999997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'12" No Bars'!$AU$25:$AU$36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'12" No Bars'!$AV$25:$AV$36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Bars'!$AW$25:$AW$36</c:f>
              <c:numCache>
                <c:formatCode>General</c:formatCode>
                <c:ptCount val="12"/>
                <c:pt idx="0">
                  <c:v>625.5376</c:v>
                </c:pt>
                <c:pt idx="1">
                  <c:v>625.5376</c:v>
                </c:pt>
                <c:pt idx="2">
                  <c:v>518.54840000000002</c:v>
                </c:pt>
                <c:pt idx="3">
                  <c:v>518.54840000000002</c:v>
                </c:pt>
                <c:pt idx="4">
                  <c:v>518.54840000000002</c:v>
                </c:pt>
                <c:pt idx="5">
                  <c:v>625.5376</c:v>
                </c:pt>
                <c:pt idx="6">
                  <c:v>411.55907999999999</c:v>
                </c:pt>
                <c:pt idx="7">
                  <c:v>411.55907999999999</c:v>
                </c:pt>
                <c:pt idx="8">
                  <c:v>518.54840000000002</c:v>
                </c:pt>
                <c:pt idx="9">
                  <c:v>411.55907999999999</c:v>
                </c:pt>
                <c:pt idx="10">
                  <c:v>411.55907999999999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'12" No Bars'!$AX$25:$AX$36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'12" No Bars'!$AY$25:$AY$36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Bars'!$AZ$25:$AZ$36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625.5376</c:v>
                </c:pt>
                <c:pt idx="2">
                  <c:v>518.54840000000002</c:v>
                </c:pt>
                <c:pt idx="3">
                  <c:v>411.55907999999999</c:v>
                </c:pt>
                <c:pt idx="4">
                  <c:v>625.5376</c:v>
                </c:pt>
                <c:pt idx="5">
                  <c:v>411.55907999999999</c:v>
                </c:pt>
                <c:pt idx="6">
                  <c:v>518.54840000000002</c:v>
                </c:pt>
                <c:pt idx="7">
                  <c:v>518.54840000000002</c:v>
                </c:pt>
                <c:pt idx="8">
                  <c:v>625.5376</c:v>
                </c:pt>
                <c:pt idx="9">
                  <c:v>518.54840000000002</c:v>
                </c:pt>
                <c:pt idx="10">
                  <c:v>518.54840000000002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'12" No Bars'!$BA$25:$BA$36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'12" No Bars'!$BB$25:$BB$36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Bars'!$BC$25:$BC$36</c:f>
              <c:numCache>
                <c:formatCode>General</c:formatCode>
                <c:ptCount val="12"/>
                <c:pt idx="0">
                  <c:v>625.5376</c:v>
                </c:pt>
                <c:pt idx="1">
                  <c:v>518.54840000000002</c:v>
                </c:pt>
                <c:pt idx="2">
                  <c:v>411.55907999999999</c:v>
                </c:pt>
                <c:pt idx="3">
                  <c:v>518.54840000000002</c:v>
                </c:pt>
                <c:pt idx="4">
                  <c:v>625.5376</c:v>
                </c:pt>
                <c:pt idx="5">
                  <c:v>518.54840000000002</c:v>
                </c:pt>
                <c:pt idx="6">
                  <c:v>304.56984999999997</c:v>
                </c:pt>
                <c:pt idx="7">
                  <c:v>625.5376</c:v>
                </c:pt>
                <c:pt idx="8">
                  <c:v>411.55907999999999</c:v>
                </c:pt>
                <c:pt idx="9">
                  <c:v>411.55907999999999</c:v>
                </c:pt>
                <c:pt idx="10">
                  <c:v>518.54840000000002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'12" No Bars'!$BD$25:$BD$36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'12" No Bars'!$BE$25:$BE$36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No Bars'!$BF$25:$BF$36</c:f>
              <c:numCache>
                <c:formatCode>General</c:formatCode>
                <c:ptCount val="12"/>
                <c:pt idx="0">
                  <c:v>625.5376</c:v>
                </c:pt>
                <c:pt idx="1">
                  <c:v>625.5376</c:v>
                </c:pt>
                <c:pt idx="2">
                  <c:v>518.54840000000002</c:v>
                </c:pt>
                <c:pt idx="3">
                  <c:v>518.54840000000002</c:v>
                </c:pt>
                <c:pt idx="4">
                  <c:v>411.55907999999999</c:v>
                </c:pt>
                <c:pt idx="5">
                  <c:v>518.54840000000002</c:v>
                </c:pt>
                <c:pt idx="6">
                  <c:v>411.55907999999999</c:v>
                </c:pt>
                <c:pt idx="7">
                  <c:v>411.55907999999999</c:v>
                </c:pt>
                <c:pt idx="8">
                  <c:v>518.54840000000002</c:v>
                </c:pt>
                <c:pt idx="9">
                  <c:v>1000</c:v>
                </c:pt>
                <c:pt idx="10">
                  <c:v>304.56984999999997</c:v>
                </c:pt>
                <c:pt idx="11">
                  <c:v>411.55907999999999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42752"/>
        <c:axId val="136044928"/>
      </c:lineChart>
      <c:catAx>
        <c:axId val="13604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36044928"/>
        <c:crosses val="autoZero"/>
        <c:auto val="1"/>
        <c:lblAlgn val="ctr"/>
        <c:lblOffset val="100"/>
        <c:noMultiLvlLbl val="0"/>
      </c:catAx>
      <c:valAx>
        <c:axId val="136044928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042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12" One Bar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Bar'!$B$1:$B$12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0.38709675999999998</c:v>
                </c:pt>
                <c:pt idx="2">
                  <c:v>0.38709675999999998</c:v>
                </c:pt>
                <c:pt idx="3">
                  <c:v>0.38709675999999998</c:v>
                </c:pt>
                <c:pt idx="4">
                  <c:v>0.32258063999999997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0.61290323999999996</c:v>
                </c:pt>
                <c:pt idx="9">
                  <c:v>0.35483870000000001</c:v>
                </c:pt>
                <c:pt idx="10">
                  <c:v>0.35483870000000001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'12" One Bar'!$C$1:$C$12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'12" One Bar'!$D$1:$D$12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Bar'!$E$1:$E$12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0.35483870000000001</c:v>
                </c:pt>
                <c:pt idx="2">
                  <c:v>0.38709675999999998</c:v>
                </c:pt>
                <c:pt idx="3">
                  <c:v>0.38709675999999998</c:v>
                </c:pt>
                <c:pt idx="4">
                  <c:v>0.35483870000000001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0.32258063999999997</c:v>
                </c:pt>
                <c:pt idx="9">
                  <c:v>0.38709675999999998</c:v>
                </c:pt>
                <c:pt idx="10">
                  <c:v>0.38709675999999998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'12" One Bar'!$F$1:$F$12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'12" One Bar'!$G$1:$G$12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Bar'!$H$1:$H$12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0.38709675999999998</c:v>
                </c:pt>
                <c:pt idx="2">
                  <c:v>0.35483870000000001</c:v>
                </c:pt>
                <c:pt idx="3">
                  <c:v>0.38709675999999998</c:v>
                </c:pt>
                <c:pt idx="4">
                  <c:v>0.32258063999999997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0.32258063999999997</c:v>
                </c:pt>
                <c:pt idx="9">
                  <c:v>0.38709675999999998</c:v>
                </c:pt>
                <c:pt idx="10">
                  <c:v>0.38709675999999998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'12" One Bar'!$I$1:$I$12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'12" One Bar'!$J$1:$J$12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Bar'!$K$1:$K$12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0.35483870000000001</c:v>
                </c:pt>
                <c:pt idx="2">
                  <c:v>0.38709675999999998</c:v>
                </c:pt>
                <c:pt idx="3">
                  <c:v>0.38709675999999998</c:v>
                </c:pt>
                <c:pt idx="4">
                  <c:v>0.32258063999999997</c:v>
                </c:pt>
                <c:pt idx="5">
                  <c:v>0.25806449999999997</c:v>
                </c:pt>
                <c:pt idx="6">
                  <c:v>0.29032257</c:v>
                </c:pt>
                <c:pt idx="7">
                  <c:v>0.29032257</c:v>
                </c:pt>
                <c:pt idx="8">
                  <c:v>0.32258063999999997</c:v>
                </c:pt>
                <c:pt idx="9">
                  <c:v>0.38709675999999998</c:v>
                </c:pt>
                <c:pt idx="10">
                  <c:v>0.35483870000000001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'12" One Bar'!$L$1:$L$12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'12" One Bar'!$M$1:$M$12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Bar'!$N$1:$N$12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0.38709675999999998</c:v>
                </c:pt>
                <c:pt idx="2">
                  <c:v>0.38709675999999998</c:v>
                </c:pt>
                <c:pt idx="3">
                  <c:v>0.38709675999999998</c:v>
                </c:pt>
                <c:pt idx="4">
                  <c:v>0.32258063999999997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0.32258063999999997</c:v>
                </c:pt>
                <c:pt idx="9">
                  <c:v>0.38709675999999998</c:v>
                </c:pt>
                <c:pt idx="10">
                  <c:v>0.38709675999999998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'12" One Bar'!$O$1:$O$12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'12" One Bar'!$P$1:$P$12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'12" One Bar'!$Q$1:$Q$12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0.35483870000000001</c:v>
                </c:pt>
                <c:pt idx="2">
                  <c:v>0.38709675999999998</c:v>
                </c:pt>
                <c:pt idx="3">
                  <c:v>0.38709675999999998</c:v>
                </c:pt>
                <c:pt idx="4">
                  <c:v>0.32258063999999997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0.32258063999999997</c:v>
                </c:pt>
                <c:pt idx="9">
                  <c:v>0.35483870000000001</c:v>
                </c:pt>
                <c:pt idx="10">
                  <c:v>0.35483870000000001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'12" One Bar'!$R$1:$R$12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'12" One Bar'!$S$1:$S$12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Bar'!$T$1:$T$12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0.35483870000000001</c:v>
                </c:pt>
                <c:pt idx="2">
                  <c:v>0.35483870000000001</c:v>
                </c:pt>
                <c:pt idx="3">
                  <c:v>0.35483870000000001</c:v>
                </c:pt>
                <c:pt idx="4">
                  <c:v>0.32258063999999997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0.32258063999999997</c:v>
                </c:pt>
                <c:pt idx="9">
                  <c:v>0.38709675999999998</c:v>
                </c:pt>
                <c:pt idx="10">
                  <c:v>0.38709675999999998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'12" One Bar'!$U$1:$U$12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'12" One Bar'!$V$1:$V$12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Bar'!$W$1:$W$12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0.38709675999999998</c:v>
                </c:pt>
                <c:pt idx="2">
                  <c:v>0.38709675999999998</c:v>
                </c:pt>
                <c:pt idx="3">
                  <c:v>0.38709675999999998</c:v>
                </c:pt>
                <c:pt idx="4">
                  <c:v>0.35483870000000001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0.32258063999999997</c:v>
                </c:pt>
                <c:pt idx="9">
                  <c:v>0.38709675999999998</c:v>
                </c:pt>
                <c:pt idx="10">
                  <c:v>0.35483870000000001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'12" One Bar'!$X$1:$X$12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'12" One Bar'!$Y$1:$Y$12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Bar'!$Z$1:$Z$12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0.35483870000000001</c:v>
                </c:pt>
                <c:pt idx="2">
                  <c:v>0.38709675999999998</c:v>
                </c:pt>
                <c:pt idx="3">
                  <c:v>0.35483870000000001</c:v>
                </c:pt>
                <c:pt idx="4">
                  <c:v>0.35483870000000001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0.32258063999999997</c:v>
                </c:pt>
                <c:pt idx="9">
                  <c:v>0.38709675999999998</c:v>
                </c:pt>
                <c:pt idx="10">
                  <c:v>0.38709675999999998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'12" One Bar'!$AA$1:$AA$12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'12" One Bar'!$AB$1:$AB$12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Bar'!$AC$1:$AC$12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0.38709675999999998</c:v>
                </c:pt>
                <c:pt idx="2">
                  <c:v>0.38709675999999998</c:v>
                </c:pt>
                <c:pt idx="3">
                  <c:v>0.38709675999999998</c:v>
                </c:pt>
                <c:pt idx="4">
                  <c:v>0.32258063999999997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0.32258063999999997</c:v>
                </c:pt>
                <c:pt idx="9">
                  <c:v>0.38709675999999998</c:v>
                </c:pt>
                <c:pt idx="10">
                  <c:v>0.38709675999999998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'12" One Bar'!$AD$1:$AD$12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'12" One Bar'!$AE$1:$AE$12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Bar'!$AF$1:$AF$12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0.38709675999999998</c:v>
                </c:pt>
                <c:pt idx="2">
                  <c:v>0.38709675999999998</c:v>
                </c:pt>
                <c:pt idx="3">
                  <c:v>0.38709675999999998</c:v>
                </c:pt>
                <c:pt idx="4">
                  <c:v>0.32258063999999997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0.32258063999999997</c:v>
                </c:pt>
                <c:pt idx="9">
                  <c:v>0.38709675999999998</c:v>
                </c:pt>
                <c:pt idx="10">
                  <c:v>0.38709675999999998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'12" One Bar'!$AG$1:$AG$12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'12" One Bar'!$AH$1:$AH$12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Bar'!$AI$1:$AI$12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0.38709675999999998</c:v>
                </c:pt>
                <c:pt idx="2">
                  <c:v>0.38709675999999998</c:v>
                </c:pt>
                <c:pt idx="3">
                  <c:v>0.38709675999999998</c:v>
                </c:pt>
                <c:pt idx="4">
                  <c:v>0.32258063999999997</c:v>
                </c:pt>
                <c:pt idx="5">
                  <c:v>0.25806449999999997</c:v>
                </c:pt>
                <c:pt idx="6">
                  <c:v>0.29032257</c:v>
                </c:pt>
                <c:pt idx="7">
                  <c:v>0.29032257</c:v>
                </c:pt>
                <c:pt idx="8">
                  <c:v>0.32258063999999997</c:v>
                </c:pt>
                <c:pt idx="9">
                  <c:v>0.38709675999999998</c:v>
                </c:pt>
                <c:pt idx="10">
                  <c:v>0.35483870000000001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'12" One Bar'!$AJ$1:$AJ$12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'12" One Bar'!$AK$1:$AK$12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Bar'!$AL$1:$AL$12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0.38709675999999998</c:v>
                </c:pt>
                <c:pt idx="2">
                  <c:v>0.35483870000000001</c:v>
                </c:pt>
                <c:pt idx="3">
                  <c:v>0.38709675999999998</c:v>
                </c:pt>
                <c:pt idx="4">
                  <c:v>0.32258063999999997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0.32258063999999997</c:v>
                </c:pt>
                <c:pt idx="9">
                  <c:v>0.38709675999999998</c:v>
                </c:pt>
                <c:pt idx="10">
                  <c:v>0.38709675999999998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'12" One Bar'!$AM$1:$AM$12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'12" One Bar'!$AN$1:$AN$12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Bar'!$AO$1:$AO$12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0.38709675999999998</c:v>
                </c:pt>
                <c:pt idx="2">
                  <c:v>0.38709675999999998</c:v>
                </c:pt>
                <c:pt idx="3">
                  <c:v>0.35483870000000001</c:v>
                </c:pt>
                <c:pt idx="4">
                  <c:v>0.32258063999999997</c:v>
                </c:pt>
                <c:pt idx="5">
                  <c:v>0.29032257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0.32258063999999997</c:v>
                </c:pt>
                <c:pt idx="9">
                  <c:v>0.35483870000000001</c:v>
                </c:pt>
                <c:pt idx="10">
                  <c:v>0.38709675999999998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'12" One Bar'!$AP$1:$AP$12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'12" One Bar'!$AQ$1:$AQ$12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Bar'!$AR$1:$AR$12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0.38709675999999998</c:v>
                </c:pt>
                <c:pt idx="2">
                  <c:v>0.38709675999999998</c:v>
                </c:pt>
                <c:pt idx="3">
                  <c:v>0.35483870000000001</c:v>
                </c:pt>
                <c:pt idx="4">
                  <c:v>0.32258063999999997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0.35483870000000001</c:v>
                </c:pt>
                <c:pt idx="9">
                  <c:v>0.38709675999999998</c:v>
                </c:pt>
                <c:pt idx="10">
                  <c:v>0.38709675999999998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'12" One Bar'!$AS$1:$AS$12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'12" One Bar'!$AT$1:$AT$12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Bar'!$AU$1:$AU$12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0.35483870000000001</c:v>
                </c:pt>
                <c:pt idx="2">
                  <c:v>0.35483870000000001</c:v>
                </c:pt>
                <c:pt idx="3">
                  <c:v>0.38709675999999998</c:v>
                </c:pt>
                <c:pt idx="4">
                  <c:v>0.35483870000000001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0.32258063999999997</c:v>
                </c:pt>
                <c:pt idx="9">
                  <c:v>0.38709675999999998</c:v>
                </c:pt>
                <c:pt idx="10">
                  <c:v>0.38709675999999998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'12" One Bar'!$AV$1:$AV$12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'12" One Bar'!$AW$1:$AW$12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Bar'!$AX$1:$AX$12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0.38709675999999998</c:v>
                </c:pt>
                <c:pt idx="2">
                  <c:v>0.38709675999999998</c:v>
                </c:pt>
                <c:pt idx="3">
                  <c:v>0.38709675999999998</c:v>
                </c:pt>
                <c:pt idx="4">
                  <c:v>0.32258063999999997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0.32258063999999997</c:v>
                </c:pt>
                <c:pt idx="9">
                  <c:v>0.38709675999999998</c:v>
                </c:pt>
                <c:pt idx="10">
                  <c:v>0.38709675999999998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'12" One Bar'!$AY$1:$AY$12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'12" One Bar'!$AZ$1:$AZ$12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Bar'!$BA$1:$BA$12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0.35483870000000001</c:v>
                </c:pt>
                <c:pt idx="2">
                  <c:v>0.35483870000000001</c:v>
                </c:pt>
                <c:pt idx="3">
                  <c:v>0.35483870000000001</c:v>
                </c:pt>
                <c:pt idx="4">
                  <c:v>0.32258063999999997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0.32258063999999997</c:v>
                </c:pt>
                <c:pt idx="9">
                  <c:v>0.35483870000000001</c:v>
                </c:pt>
                <c:pt idx="10">
                  <c:v>0.38709675999999998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'12" One Bar'!$BB$1:$BB$12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'12" One Bar'!$BC$1:$BC$12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Bar'!$BD$1:$BD$12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0.38709675999999998</c:v>
                </c:pt>
                <c:pt idx="2">
                  <c:v>0.35483870000000001</c:v>
                </c:pt>
                <c:pt idx="3">
                  <c:v>0.35483870000000001</c:v>
                </c:pt>
                <c:pt idx="4">
                  <c:v>0.29032257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0.35483870000000001</c:v>
                </c:pt>
                <c:pt idx="9">
                  <c:v>0.38709675999999998</c:v>
                </c:pt>
                <c:pt idx="10">
                  <c:v>0.38709675999999998</c:v>
                </c:pt>
                <c:pt idx="11">
                  <c:v>0.38709675999999998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657920"/>
        <c:axId val="244636288"/>
      </c:lineChart>
      <c:catAx>
        <c:axId val="23865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44636288"/>
        <c:crosses val="autoZero"/>
        <c:auto val="1"/>
        <c:lblAlgn val="ctr"/>
        <c:lblOffset val="100"/>
        <c:noMultiLvlLbl val="0"/>
      </c:catAx>
      <c:valAx>
        <c:axId val="2446362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Sensor Data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657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12" One Bar at Sensitivity 10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Bar'!$C$13:$C$24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237.70160000000001</c:v>
                </c:pt>
                <c:pt idx="2">
                  <c:v>237.70160000000001</c:v>
                </c:pt>
                <c:pt idx="3">
                  <c:v>237.70160000000001</c:v>
                </c:pt>
                <c:pt idx="4">
                  <c:v>157.45966000000001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518.54840000000002</c:v>
                </c:pt>
                <c:pt idx="9">
                  <c:v>197.58063999999999</c:v>
                </c:pt>
                <c:pt idx="10">
                  <c:v>197.58063999999999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'12" One Bar'!$D$13:$D$24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'12" One Bar'!$E$13:$E$24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Bar'!$F$13:$F$24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197.58063999999999</c:v>
                </c:pt>
                <c:pt idx="2">
                  <c:v>237.70160000000001</c:v>
                </c:pt>
                <c:pt idx="3">
                  <c:v>237.70160000000001</c:v>
                </c:pt>
                <c:pt idx="4">
                  <c:v>197.58063999999999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157.45966000000001</c:v>
                </c:pt>
                <c:pt idx="9">
                  <c:v>237.70160000000001</c:v>
                </c:pt>
                <c:pt idx="10">
                  <c:v>237.70160000000001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'12" One Bar'!$G$13:$G$24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'12" One Bar'!$H$13:$H$24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Bar'!$I$13:$I$24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237.70160000000001</c:v>
                </c:pt>
                <c:pt idx="2">
                  <c:v>197.58063999999999</c:v>
                </c:pt>
                <c:pt idx="3">
                  <c:v>237.70160000000001</c:v>
                </c:pt>
                <c:pt idx="4">
                  <c:v>157.45966000000001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157.45966000000001</c:v>
                </c:pt>
                <c:pt idx="9">
                  <c:v>237.70160000000001</c:v>
                </c:pt>
                <c:pt idx="10">
                  <c:v>237.70160000000001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'12" One Bar'!$J$13:$J$24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'12" One Bar'!$K$13:$K$24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Bar'!$L$13:$L$24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197.58063999999999</c:v>
                </c:pt>
                <c:pt idx="2">
                  <c:v>237.70160000000001</c:v>
                </c:pt>
                <c:pt idx="3">
                  <c:v>237.70160000000001</c:v>
                </c:pt>
                <c:pt idx="4">
                  <c:v>157.45966000000001</c:v>
                </c:pt>
                <c:pt idx="5">
                  <c:v>77.217735000000005</c:v>
                </c:pt>
                <c:pt idx="6">
                  <c:v>117.33869</c:v>
                </c:pt>
                <c:pt idx="7">
                  <c:v>117.33869</c:v>
                </c:pt>
                <c:pt idx="8">
                  <c:v>157.45966000000001</c:v>
                </c:pt>
                <c:pt idx="9">
                  <c:v>237.70160000000001</c:v>
                </c:pt>
                <c:pt idx="10">
                  <c:v>197.58063999999999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'12" One Bar'!$M$13:$M$24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'12" One Bar'!$N$13:$N$24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Bar'!$O$13:$O$24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237.70160000000001</c:v>
                </c:pt>
                <c:pt idx="2">
                  <c:v>237.70160000000001</c:v>
                </c:pt>
                <c:pt idx="3">
                  <c:v>237.70160000000001</c:v>
                </c:pt>
                <c:pt idx="4">
                  <c:v>157.45966000000001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157.45966000000001</c:v>
                </c:pt>
                <c:pt idx="9">
                  <c:v>237.70160000000001</c:v>
                </c:pt>
                <c:pt idx="10">
                  <c:v>237.70160000000001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'12" One Bar'!$P$13:$P$24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'12" One Bar'!$Q$13:$Q$24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'12" One Bar'!$R$13:$R$24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197.58063999999999</c:v>
                </c:pt>
                <c:pt idx="2">
                  <c:v>237.70160000000001</c:v>
                </c:pt>
                <c:pt idx="3">
                  <c:v>237.70160000000001</c:v>
                </c:pt>
                <c:pt idx="4">
                  <c:v>157.45966000000001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157.45966000000001</c:v>
                </c:pt>
                <c:pt idx="9">
                  <c:v>197.58063999999999</c:v>
                </c:pt>
                <c:pt idx="10">
                  <c:v>197.58063999999999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'12" One Bar'!$S$13:$S$24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'12" One Bar'!$T$13:$T$24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Bar'!$U$13:$U$24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197.58063999999999</c:v>
                </c:pt>
                <c:pt idx="2">
                  <c:v>197.58063999999999</c:v>
                </c:pt>
                <c:pt idx="3">
                  <c:v>197.58063999999999</c:v>
                </c:pt>
                <c:pt idx="4">
                  <c:v>157.45966000000001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157.45966000000001</c:v>
                </c:pt>
                <c:pt idx="9">
                  <c:v>237.70160000000001</c:v>
                </c:pt>
                <c:pt idx="10">
                  <c:v>237.70160000000001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'12" One Bar'!$V$13:$V$24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'12" One Bar'!$W$13:$W$24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Bar'!$X$13:$X$24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237.70160000000001</c:v>
                </c:pt>
                <c:pt idx="2">
                  <c:v>237.70160000000001</c:v>
                </c:pt>
                <c:pt idx="3">
                  <c:v>237.70160000000001</c:v>
                </c:pt>
                <c:pt idx="4">
                  <c:v>197.58063999999999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157.45966000000001</c:v>
                </c:pt>
                <c:pt idx="9">
                  <c:v>237.70160000000001</c:v>
                </c:pt>
                <c:pt idx="10">
                  <c:v>197.58063999999999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'12" One Bar'!$Y$13:$Y$24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'12" One Bar'!$Z$13:$Z$24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Bar'!$AA$13:$AA$24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197.58063999999999</c:v>
                </c:pt>
                <c:pt idx="2">
                  <c:v>237.70160000000001</c:v>
                </c:pt>
                <c:pt idx="3">
                  <c:v>197.58063999999999</c:v>
                </c:pt>
                <c:pt idx="4">
                  <c:v>197.58063999999999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157.45966000000001</c:v>
                </c:pt>
                <c:pt idx="9">
                  <c:v>237.70160000000001</c:v>
                </c:pt>
                <c:pt idx="10">
                  <c:v>237.70160000000001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'12" One Bar'!$AB$13:$AB$24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'12" One Bar'!$AC$13:$AC$24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Bar'!$AD$13:$AD$24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237.70160000000001</c:v>
                </c:pt>
                <c:pt idx="2">
                  <c:v>237.70160000000001</c:v>
                </c:pt>
                <c:pt idx="3">
                  <c:v>237.70160000000001</c:v>
                </c:pt>
                <c:pt idx="4">
                  <c:v>157.45966000000001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157.45966000000001</c:v>
                </c:pt>
                <c:pt idx="9">
                  <c:v>237.70160000000001</c:v>
                </c:pt>
                <c:pt idx="10">
                  <c:v>237.70160000000001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'12" One Bar'!$AE$13:$AE$24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'12" One Bar'!$AF$13:$AF$24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Bar'!$AG$13:$AG$24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237.70160000000001</c:v>
                </c:pt>
                <c:pt idx="2">
                  <c:v>237.70160000000001</c:v>
                </c:pt>
                <c:pt idx="3">
                  <c:v>237.70160000000001</c:v>
                </c:pt>
                <c:pt idx="4">
                  <c:v>157.45966000000001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157.45966000000001</c:v>
                </c:pt>
                <c:pt idx="9">
                  <c:v>237.70160000000001</c:v>
                </c:pt>
                <c:pt idx="10">
                  <c:v>237.70160000000001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'12" One Bar'!$AH$13:$AH$24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'12" One Bar'!$AI$13:$AI$24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Bar'!$AJ$13:$AJ$24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237.70160000000001</c:v>
                </c:pt>
                <c:pt idx="2">
                  <c:v>237.70160000000001</c:v>
                </c:pt>
                <c:pt idx="3">
                  <c:v>237.70160000000001</c:v>
                </c:pt>
                <c:pt idx="4">
                  <c:v>157.45966000000001</c:v>
                </c:pt>
                <c:pt idx="5">
                  <c:v>77.217735000000005</c:v>
                </c:pt>
                <c:pt idx="6">
                  <c:v>117.33869</c:v>
                </c:pt>
                <c:pt idx="7">
                  <c:v>117.33869</c:v>
                </c:pt>
                <c:pt idx="8">
                  <c:v>157.45966000000001</c:v>
                </c:pt>
                <c:pt idx="9">
                  <c:v>237.70160000000001</c:v>
                </c:pt>
                <c:pt idx="10">
                  <c:v>197.58063999999999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'12" One Bar'!$AK$13:$AK$24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'12" One Bar'!$AL$13:$AL$24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Bar'!$AM$13:$AM$24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237.70160000000001</c:v>
                </c:pt>
                <c:pt idx="2">
                  <c:v>197.58063999999999</c:v>
                </c:pt>
                <c:pt idx="3">
                  <c:v>237.70160000000001</c:v>
                </c:pt>
                <c:pt idx="4">
                  <c:v>157.45966000000001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157.45966000000001</c:v>
                </c:pt>
                <c:pt idx="9">
                  <c:v>237.70160000000001</c:v>
                </c:pt>
                <c:pt idx="10">
                  <c:v>237.70160000000001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'12" One Bar'!$AN$13:$AN$24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'12" One Bar'!$AO$13:$AO$24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Bar'!$AP$13:$AP$24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237.70160000000001</c:v>
                </c:pt>
                <c:pt idx="2">
                  <c:v>237.70160000000001</c:v>
                </c:pt>
                <c:pt idx="3">
                  <c:v>197.58063999999999</c:v>
                </c:pt>
                <c:pt idx="4">
                  <c:v>157.45966000000001</c:v>
                </c:pt>
                <c:pt idx="5">
                  <c:v>117.33869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157.45966000000001</c:v>
                </c:pt>
                <c:pt idx="9">
                  <c:v>197.58063999999999</c:v>
                </c:pt>
                <c:pt idx="10">
                  <c:v>237.70160000000001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'12" One Bar'!$AQ$13:$AQ$24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'12" One Bar'!$AR$13:$AR$24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Bar'!$AS$13:$AS$24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237.70160000000001</c:v>
                </c:pt>
                <c:pt idx="2">
                  <c:v>237.70160000000001</c:v>
                </c:pt>
                <c:pt idx="3">
                  <c:v>197.58063999999999</c:v>
                </c:pt>
                <c:pt idx="4">
                  <c:v>157.45966000000001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197.58063999999999</c:v>
                </c:pt>
                <c:pt idx="9">
                  <c:v>237.70160000000001</c:v>
                </c:pt>
                <c:pt idx="10">
                  <c:v>237.70160000000001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'12" One Bar'!$AT$13:$AT$24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'12" One Bar'!$AU$13:$AU$24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Bar'!$AV$13:$AV$24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197.58063999999999</c:v>
                </c:pt>
                <c:pt idx="2">
                  <c:v>197.58063999999999</c:v>
                </c:pt>
                <c:pt idx="3">
                  <c:v>237.70160000000001</c:v>
                </c:pt>
                <c:pt idx="4">
                  <c:v>197.58063999999999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157.45966000000001</c:v>
                </c:pt>
                <c:pt idx="9">
                  <c:v>237.70160000000001</c:v>
                </c:pt>
                <c:pt idx="10">
                  <c:v>237.70160000000001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'12" One Bar'!$AW$13:$AW$24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'12" One Bar'!$AX$13:$AX$24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Bar'!$AY$13:$AY$24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237.70160000000001</c:v>
                </c:pt>
                <c:pt idx="2">
                  <c:v>237.70160000000001</c:v>
                </c:pt>
                <c:pt idx="3">
                  <c:v>237.70160000000001</c:v>
                </c:pt>
                <c:pt idx="4">
                  <c:v>157.45966000000001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157.45966000000001</c:v>
                </c:pt>
                <c:pt idx="9">
                  <c:v>237.70160000000001</c:v>
                </c:pt>
                <c:pt idx="10">
                  <c:v>237.70160000000001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'12" One Bar'!$AZ$13:$AZ$24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'12" One Bar'!$BA$13:$BA$24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Bar'!$BB$13:$BB$24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197.58063999999999</c:v>
                </c:pt>
                <c:pt idx="2">
                  <c:v>197.58063999999999</c:v>
                </c:pt>
                <c:pt idx="3">
                  <c:v>197.58063999999999</c:v>
                </c:pt>
                <c:pt idx="4">
                  <c:v>157.45966000000001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157.45966000000001</c:v>
                </c:pt>
                <c:pt idx="9">
                  <c:v>197.58063999999999</c:v>
                </c:pt>
                <c:pt idx="10">
                  <c:v>237.70160000000001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'12" One Bar'!$BC$13:$BC$24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'12" One Bar'!$BD$13:$BD$24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Bar'!$BE$13:$BE$24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237.70160000000001</c:v>
                </c:pt>
                <c:pt idx="2">
                  <c:v>197.58063999999999</c:v>
                </c:pt>
                <c:pt idx="3">
                  <c:v>197.58063999999999</c:v>
                </c:pt>
                <c:pt idx="4">
                  <c:v>117.33869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197.58063999999999</c:v>
                </c:pt>
                <c:pt idx="9">
                  <c:v>237.70160000000001</c:v>
                </c:pt>
                <c:pt idx="10">
                  <c:v>237.70160000000001</c:v>
                </c:pt>
                <c:pt idx="11">
                  <c:v>237.70160000000001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12768"/>
        <c:axId val="141314688"/>
      </c:lineChart>
      <c:catAx>
        <c:axId val="14131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41314688"/>
        <c:crosses val="autoZero"/>
        <c:auto val="1"/>
        <c:lblAlgn val="ctr"/>
        <c:lblOffset val="100"/>
        <c:noMultiLvlLbl val="0"/>
      </c:catAx>
      <c:valAx>
        <c:axId val="141314688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312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12" One Bar at Sensitivity 5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Bar'!$D$25:$D$36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625.5376</c:v>
                </c:pt>
                <c:pt idx="2">
                  <c:v>625.5376</c:v>
                </c:pt>
                <c:pt idx="3">
                  <c:v>625.5376</c:v>
                </c:pt>
                <c:pt idx="4">
                  <c:v>411.55907999999999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1000</c:v>
                </c:pt>
                <c:pt idx="9">
                  <c:v>518.54840000000002</c:v>
                </c:pt>
                <c:pt idx="10">
                  <c:v>518.54840000000002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'12" One Bar'!$E$25:$E$36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'12" One Bar'!$F$25:$F$36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Bar'!$G$25:$G$36</c:f>
              <c:numCache>
                <c:formatCode>General</c:formatCode>
                <c:ptCount val="12"/>
                <c:pt idx="0">
                  <c:v>625.5376</c:v>
                </c:pt>
                <c:pt idx="1">
                  <c:v>518.54840000000002</c:v>
                </c:pt>
                <c:pt idx="2">
                  <c:v>625.5376</c:v>
                </c:pt>
                <c:pt idx="3">
                  <c:v>625.5376</c:v>
                </c:pt>
                <c:pt idx="4">
                  <c:v>518.54840000000002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411.55907999999999</c:v>
                </c:pt>
                <c:pt idx="9">
                  <c:v>625.5376</c:v>
                </c:pt>
                <c:pt idx="10">
                  <c:v>625.5376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'12" One Bar'!$H$25:$H$36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'12" One Bar'!$I$25:$I$36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Bar'!$J$25:$J$36</c:f>
              <c:numCache>
                <c:formatCode>General</c:formatCode>
                <c:ptCount val="12"/>
                <c:pt idx="0">
                  <c:v>625.5376</c:v>
                </c:pt>
                <c:pt idx="1">
                  <c:v>625.5376</c:v>
                </c:pt>
                <c:pt idx="2">
                  <c:v>518.54840000000002</c:v>
                </c:pt>
                <c:pt idx="3">
                  <c:v>625.5376</c:v>
                </c:pt>
                <c:pt idx="4">
                  <c:v>411.55907999999999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411.55907999999999</c:v>
                </c:pt>
                <c:pt idx="9">
                  <c:v>625.5376</c:v>
                </c:pt>
                <c:pt idx="10">
                  <c:v>625.5376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'12" One Bar'!$K$25:$K$36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'12" One Bar'!$L$25:$L$36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Bar'!$M$25:$M$36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518.54840000000002</c:v>
                </c:pt>
                <c:pt idx="2">
                  <c:v>625.5376</c:v>
                </c:pt>
                <c:pt idx="3">
                  <c:v>625.5376</c:v>
                </c:pt>
                <c:pt idx="4">
                  <c:v>411.55907999999999</c:v>
                </c:pt>
                <c:pt idx="5">
                  <c:v>197.58063000000001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411.55907999999999</c:v>
                </c:pt>
                <c:pt idx="9">
                  <c:v>625.5376</c:v>
                </c:pt>
                <c:pt idx="10">
                  <c:v>518.54840000000002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'12" One Bar'!$N$25:$N$36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'12" One Bar'!$O$25:$O$36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Bar'!$P$25:$P$36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625.5376</c:v>
                </c:pt>
                <c:pt idx="2">
                  <c:v>625.5376</c:v>
                </c:pt>
                <c:pt idx="3">
                  <c:v>625.5376</c:v>
                </c:pt>
                <c:pt idx="4">
                  <c:v>411.55907999999999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411.55907999999999</c:v>
                </c:pt>
                <c:pt idx="9">
                  <c:v>625.5376</c:v>
                </c:pt>
                <c:pt idx="10">
                  <c:v>625.5376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'12" One Bar'!$Q$25:$Q$36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'12" One Bar'!$R$25:$R$36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'12" One Bar'!$S$25:$S$36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518.54840000000002</c:v>
                </c:pt>
                <c:pt idx="2">
                  <c:v>625.5376</c:v>
                </c:pt>
                <c:pt idx="3">
                  <c:v>625.5376</c:v>
                </c:pt>
                <c:pt idx="4">
                  <c:v>411.55907999999999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411.55907999999999</c:v>
                </c:pt>
                <c:pt idx="9">
                  <c:v>518.54840000000002</c:v>
                </c:pt>
                <c:pt idx="10">
                  <c:v>518.54840000000002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'12" One Bar'!$T$25:$T$36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'12" One Bar'!$U$25:$U$36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Bar'!$V$25:$V$36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518.54840000000002</c:v>
                </c:pt>
                <c:pt idx="2">
                  <c:v>518.54840000000002</c:v>
                </c:pt>
                <c:pt idx="3">
                  <c:v>518.54840000000002</c:v>
                </c:pt>
                <c:pt idx="4">
                  <c:v>411.55907999999999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411.55907999999999</c:v>
                </c:pt>
                <c:pt idx="9">
                  <c:v>625.5376</c:v>
                </c:pt>
                <c:pt idx="10">
                  <c:v>625.5376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'12" One Bar'!$W$25:$W$36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'12" One Bar'!$X$25:$X$36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Bar'!$Y$25:$Y$36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625.5376</c:v>
                </c:pt>
                <c:pt idx="2">
                  <c:v>625.5376</c:v>
                </c:pt>
                <c:pt idx="3">
                  <c:v>625.5376</c:v>
                </c:pt>
                <c:pt idx="4">
                  <c:v>518.54840000000002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411.55907999999999</c:v>
                </c:pt>
                <c:pt idx="9">
                  <c:v>625.5376</c:v>
                </c:pt>
                <c:pt idx="10">
                  <c:v>518.54840000000002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'12" One Bar'!$Z$25:$Z$36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'12" One Bar'!$AA$25:$AA$36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Bar'!$AB$25:$AB$36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518.54840000000002</c:v>
                </c:pt>
                <c:pt idx="2">
                  <c:v>625.5376</c:v>
                </c:pt>
                <c:pt idx="3">
                  <c:v>518.54840000000002</c:v>
                </c:pt>
                <c:pt idx="4">
                  <c:v>518.54840000000002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411.55907999999999</c:v>
                </c:pt>
                <c:pt idx="9">
                  <c:v>625.5376</c:v>
                </c:pt>
                <c:pt idx="10">
                  <c:v>625.5376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'12" One Bar'!$AC$25:$AC$36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'12" One Bar'!$AD$25:$AD$36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Bar'!$AE$25:$AE$36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625.5376</c:v>
                </c:pt>
                <c:pt idx="2">
                  <c:v>625.5376</c:v>
                </c:pt>
                <c:pt idx="3">
                  <c:v>625.5376</c:v>
                </c:pt>
                <c:pt idx="4">
                  <c:v>411.55907999999999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411.55907999999999</c:v>
                </c:pt>
                <c:pt idx="9">
                  <c:v>625.5376</c:v>
                </c:pt>
                <c:pt idx="10">
                  <c:v>625.5376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'12" One Bar'!$AF$25:$AF$36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'12" One Bar'!$AG$25:$AG$36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Bar'!$AH$25:$AH$36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625.5376</c:v>
                </c:pt>
                <c:pt idx="2">
                  <c:v>625.5376</c:v>
                </c:pt>
                <c:pt idx="3">
                  <c:v>625.5376</c:v>
                </c:pt>
                <c:pt idx="4">
                  <c:v>411.55907999999999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411.55907999999999</c:v>
                </c:pt>
                <c:pt idx="9">
                  <c:v>625.5376</c:v>
                </c:pt>
                <c:pt idx="10">
                  <c:v>625.5376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'12" One Bar'!$AI$25:$AI$36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'12" One Bar'!$AJ$25:$AJ$36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Bar'!$AK$25:$AK$36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625.5376</c:v>
                </c:pt>
                <c:pt idx="2">
                  <c:v>625.5376</c:v>
                </c:pt>
                <c:pt idx="3">
                  <c:v>625.5376</c:v>
                </c:pt>
                <c:pt idx="4">
                  <c:v>411.55907999999999</c:v>
                </c:pt>
                <c:pt idx="5">
                  <c:v>197.58063000000001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411.55907999999999</c:v>
                </c:pt>
                <c:pt idx="9">
                  <c:v>625.5376</c:v>
                </c:pt>
                <c:pt idx="10">
                  <c:v>518.54840000000002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'12" One Bar'!$AL$25:$AL$36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'12" One Bar'!$AM$25:$AM$36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Bar'!$AN$25:$AN$36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625.5376</c:v>
                </c:pt>
                <c:pt idx="2">
                  <c:v>518.54840000000002</c:v>
                </c:pt>
                <c:pt idx="3">
                  <c:v>625.5376</c:v>
                </c:pt>
                <c:pt idx="4">
                  <c:v>411.55907999999999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411.55907999999999</c:v>
                </c:pt>
                <c:pt idx="9">
                  <c:v>625.5376</c:v>
                </c:pt>
                <c:pt idx="10">
                  <c:v>625.5376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'12" One Bar'!$AO$25:$AO$36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'12" One Bar'!$AP$25:$AP$36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Bar'!$AQ$25:$AQ$36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625.5376</c:v>
                </c:pt>
                <c:pt idx="2">
                  <c:v>625.5376</c:v>
                </c:pt>
                <c:pt idx="3">
                  <c:v>518.54840000000002</c:v>
                </c:pt>
                <c:pt idx="4">
                  <c:v>411.55907999999999</c:v>
                </c:pt>
                <c:pt idx="5">
                  <c:v>304.56984999999997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411.55907999999999</c:v>
                </c:pt>
                <c:pt idx="9">
                  <c:v>518.54840000000002</c:v>
                </c:pt>
                <c:pt idx="10">
                  <c:v>625.5376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'12" One Bar'!$AR$25:$AR$36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'12" One Bar'!$AS$25:$AS$36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Bar'!$AT$25:$AT$36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625.5376</c:v>
                </c:pt>
                <c:pt idx="2">
                  <c:v>625.5376</c:v>
                </c:pt>
                <c:pt idx="3">
                  <c:v>518.54840000000002</c:v>
                </c:pt>
                <c:pt idx="4">
                  <c:v>411.55907999999999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518.54840000000002</c:v>
                </c:pt>
                <c:pt idx="9">
                  <c:v>625.5376</c:v>
                </c:pt>
                <c:pt idx="10">
                  <c:v>625.5376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'12" One Bar'!$AU$25:$AU$36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'12" One Bar'!$AV$25:$AV$36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Bar'!$AW$25:$AW$36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518.54840000000002</c:v>
                </c:pt>
                <c:pt idx="2">
                  <c:v>518.54840000000002</c:v>
                </c:pt>
                <c:pt idx="3">
                  <c:v>625.5376</c:v>
                </c:pt>
                <c:pt idx="4">
                  <c:v>518.54840000000002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411.55907999999999</c:v>
                </c:pt>
                <c:pt idx="9">
                  <c:v>625.5376</c:v>
                </c:pt>
                <c:pt idx="10">
                  <c:v>625.5376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'12" One Bar'!$AX$25:$AX$36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'12" One Bar'!$AY$25:$AY$36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Bar'!$AZ$25:$AZ$36</c:f>
              <c:numCache>
                <c:formatCode>General</c:formatCode>
                <c:ptCount val="12"/>
                <c:pt idx="0">
                  <c:v>625.5376</c:v>
                </c:pt>
                <c:pt idx="1">
                  <c:v>625.5376</c:v>
                </c:pt>
                <c:pt idx="2">
                  <c:v>625.5376</c:v>
                </c:pt>
                <c:pt idx="3">
                  <c:v>625.5376</c:v>
                </c:pt>
                <c:pt idx="4">
                  <c:v>411.55907999999999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411.55907999999999</c:v>
                </c:pt>
                <c:pt idx="9">
                  <c:v>625.5376</c:v>
                </c:pt>
                <c:pt idx="10">
                  <c:v>625.5376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'12" One Bar'!$BA$25:$BA$36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'12" One Bar'!$BB$25:$BB$36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Bar'!$BC$25:$BC$36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518.54840000000002</c:v>
                </c:pt>
                <c:pt idx="2">
                  <c:v>518.54840000000002</c:v>
                </c:pt>
                <c:pt idx="3">
                  <c:v>518.54840000000002</c:v>
                </c:pt>
                <c:pt idx="4">
                  <c:v>411.55907999999999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411.55907999999999</c:v>
                </c:pt>
                <c:pt idx="9">
                  <c:v>518.54840000000002</c:v>
                </c:pt>
                <c:pt idx="10">
                  <c:v>625.5376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'12" One Bar'!$BD$25:$BD$36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'12" One Bar'!$BE$25:$BE$36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One Bar'!$BF$25:$BF$36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625.5376</c:v>
                </c:pt>
                <c:pt idx="2">
                  <c:v>518.54840000000002</c:v>
                </c:pt>
                <c:pt idx="3">
                  <c:v>518.54840000000002</c:v>
                </c:pt>
                <c:pt idx="4">
                  <c:v>304.56984999999997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518.54840000000002</c:v>
                </c:pt>
                <c:pt idx="9">
                  <c:v>625.5376</c:v>
                </c:pt>
                <c:pt idx="10">
                  <c:v>625.5376</c:v>
                </c:pt>
                <c:pt idx="11">
                  <c:v>625.5376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41856"/>
        <c:axId val="144654336"/>
      </c:lineChart>
      <c:catAx>
        <c:axId val="144041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4654336"/>
        <c:crosses val="autoZero"/>
        <c:auto val="1"/>
        <c:lblAlgn val="ctr"/>
        <c:lblOffset val="100"/>
        <c:noMultiLvlLbl val="0"/>
      </c:catAx>
      <c:valAx>
        <c:axId val="144654336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041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12" Two Bars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Bars'!$B$1:$B$12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0.29032257</c:v>
                </c:pt>
                <c:pt idx="2">
                  <c:v>0.29032257</c:v>
                </c:pt>
                <c:pt idx="3">
                  <c:v>0.29032257</c:v>
                </c:pt>
                <c:pt idx="4">
                  <c:v>0.25806449999999997</c:v>
                </c:pt>
                <c:pt idx="5">
                  <c:v>0.35483870000000001</c:v>
                </c:pt>
                <c:pt idx="6">
                  <c:v>0.32258063999999997</c:v>
                </c:pt>
                <c:pt idx="7">
                  <c:v>0.29032257</c:v>
                </c:pt>
                <c:pt idx="8">
                  <c:v>0.29032257</c:v>
                </c:pt>
                <c:pt idx="9">
                  <c:v>0.32258063999999997</c:v>
                </c:pt>
                <c:pt idx="10">
                  <c:v>0.38709675999999998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'12" Two Bars'!$C$1:$C$12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'12" Two Bars'!$D$1:$D$12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Bars'!$E$1:$E$12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0.35483870000000001</c:v>
                </c:pt>
                <c:pt idx="2">
                  <c:v>0.29032257</c:v>
                </c:pt>
                <c:pt idx="3">
                  <c:v>0.29032257</c:v>
                </c:pt>
                <c:pt idx="4">
                  <c:v>0.29032257</c:v>
                </c:pt>
                <c:pt idx="5">
                  <c:v>0.35483870000000001</c:v>
                </c:pt>
                <c:pt idx="6">
                  <c:v>0.32258063999999997</c:v>
                </c:pt>
                <c:pt idx="7">
                  <c:v>0.29032257</c:v>
                </c:pt>
                <c:pt idx="8">
                  <c:v>0.29032257</c:v>
                </c:pt>
                <c:pt idx="9">
                  <c:v>0.35483870000000001</c:v>
                </c:pt>
                <c:pt idx="10">
                  <c:v>0.38709675999999998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'12" Two Bars'!$F$1:$F$12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'12" Two Bars'!$G$1:$G$12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Bars'!$H$1:$H$12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0.32258063999999997</c:v>
                </c:pt>
                <c:pt idx="2">
                  <c:v>0.29032257</c:v>
                </c:pt>
                <c:pt idx="3">
                  <c:v>0.29032257</c:v>
                </c:pt>
                <c:pt idx="4">
                  <c:v>0.29032257</c:v>
                </c:pt>
                <c:pt idx="5">
                  <c:v>0.35483870000000001</c:v>
                </c:pt>
                <c:pt idx="6">
                  <c:v>0.32258063999999997</c:v>
                </c:pt>
                <c:pt idx="7">
                  <c:v>0.29032257</c:v>
                </c:pt>
                <c:pt idx="8">
                  <c:v>0.29032257</c:v>
                </c:pt>
                <c:pt idx="9">
                  <c:v>0.32258063999999997</c:v>
                </c:pt>
                <c:pt idx="10">
                  <c:v>0.35483870000000001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'12" Two Bars'!$I$1:$I$12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'12" Two Bars'!$J$1:$J$12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Bars'!$K$1:$K$12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0.32258063999999997</c:v>
                </c:pt>
                <c:pt idx="2">
                  <c:v>0.29032257</c:v>
                </c:pt>
                <c:pt idx="3">
                  <c:v>0.29032257</c:v>
                </c:pt>
                <c:pt idx="4">
                  <c:v>0.29032257</c:v>
                </c:pt>
                <c:pt idx="5">
                  <c:v>0.38709675999999998</c:v>
                </c:pt>
                <c:pt idx="6">
                  <c:v>0.32258063999999997</c:v>
                </c:pt>
                <c:pt idx="7">
                  <c:v>0.25806449999999997</c:v>
                </c:pt>
                <c:pt idx="8">
                  <c:v>0.29032257</c:v>
                </c:pt>
                <c:pt idx="9">
                  <c:v>0.29032257</c:v>
                </c:pt>
                <c:pt idx="10">
                  <c:v>0.38709675999999998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'12" Two Bars'!$L$1:$L$12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'12" Two Bars'!$M$1:$M$12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Bars'!$N$1:$N$12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0.32258063999999997</c:v>
                </c:pt>
                <c:pt idx="2">
                  <c:v>0.25806449999999997</c:v>
                </c:pt>
                <c:pt idx="3">
                  <c:v>0.29032257</c:v>
                </c:pt>
                <c:pt idx="4">
                  <c:v>0.29032257</c:v>
                </c:pt>
                <c:pt idx="5">
                  <c:v>0.38709675999999998</c:v>
                </c:pt>
                <c:pt idx="6">
                  <c:v>0.32258063999999997</c:v>
                </c:pt>
                <c:pt idx="7">
                  <c:v>0.29032257</c:v>
                </c:pt>
                <c:pt idx="8">
                  <c:v>0.29032257</c:v>
                </c:pt>
                <c:pt idx="9">
                  <c:v>0.32258063999999997</c:v>
                </c:pt>
                <c:pt idx="10">
                  <c:v>0.38709675999999998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'12" Two Bars'!$O$1:$O$12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'12" Two Bars'!$P$1:$P$12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'12" Two Bars'!$Q$1:$Q$12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0.32258063999999997</c:v>
                </c:pt>
                <c:pt idx="2">
                  <c:v>0.29032257</c:v>
                </c:pt>
                <c:pt idx="3">
                  <c:v>0.29032257</c:v>
                </c:pt>
                <c:pt idx="4">
                  <c:v>0.29032257</c:v>
                </c:pt>
                <c:pt idx="5">
                  <c:v>0.38709675999999998</c:v>
                </c:pt>
                <c:pt idx="6">
                  <c:v>0.32258063999999997</c:v>
                </c:pt>
                <c:pt idx="7">
                  <c:v>0.29032257</c:v>
                </c:pt>
                <c:pt idx="8">
                  <c:v>0.29032257</c:v>
                </c:pt>
                <c:pt idx="9">
                  <c:v>0.35483870000000001</c:v>
                </c:pt>
                <c:pt idx="10">
                  <c:v>0.35483870000000001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'12" Two Bars'!$R$1:$R$12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'12" Two Bars'!$S$1:$S$12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Bars'!$T$1:$T$12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0.35483870000000001</c:v>
                </c:pt>
                <c:pt idx="2">
                  <c:v>0.29032257</c:v>
                </c:pt>
                <c:pt idx="3">
                  <c:v>0.29032257</c:v>
                </c:pt>
                <c:pt idx="4">
                  <c:v>0.29032257</c:v>
                </c:pt>
                <c:pt idx="5">
                  <c:v>0.38709675999999998</c:v>
                </c:pt>
                <c:pt idx="6">
                  <c:v>0.35483870000000001</c:v>
                </c:pt>
                <c:pt idx="7">
                  <c:v>0.29032257</c:v>
                </c:pt>
                <c:pt idx="8">
                  <c:v>0.25806449999999997</c:v>
                </c:pt>
                <c:pt idx="9">
                  <c:v>0.35483870000000001</c:v>
                </c:pt>
                <c:pt idx="10">
                  <c:v>0.38709675999999998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'12" Two Bars'!$U$1:$U$12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'12" Two Bars'!$V$1:$V$12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Bars'!$W$1:$W$12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0.32258063999999997</c:v>
                </c:pt>
                <c:pt idx="2">
                  <c:v>0.29032257</c:v>
                </c:pt>
                <c:pt idx="3">
                  <c:v>0.29032257</c:v>
                </c:pt>
                <c:pt idx="4">
                  <c:v>0.29032257</c:v>
                </c:pt>
                <c:pt idx="5">
                  <c:v>0.38709675999999998</c:v>
                </c:pt>
                <c:pt idx="6">
                  <c:v>0.32258063999999997</c:v>
                </c:pt>
                <c:pt idx="7">
                  <c:v>0.29032257</c:v>
                </c:pt>
                <c:pt idx="8">
                  <c:v>0.29032257</c:v>
                </c:pt>
                <c:pt idx="9">
                  <c:v>0.35483870000000001</c:v>
                </c:pt>
                <c:pt idx="10">
                  <c:v>0.38709675999999998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'12" Two Bars'!$X$1:$X$12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'12" Two Bars'!$Y$1:$Y$12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Bars'!$Z$1:$Z$12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0.32258063999999997</c:v>
                </c:pt>
                <c:pt idx="2">
                  <c:v>0.29032257</c:v>
                </c:pt>
                <c:pt idx="3">
                  <c:v>0.29032257</c:v>
                </c:pt>
                <c:pt idx="4">
                  <c:v>0.29032257</c:v>
                </c:pt>
                <c:pt idx="5">
                  <c:v>0.35483870000000001</c:v>
                </c:pt>
                <c:pt idx="6">
                  <c:v>0.32258063999999997</c:v>
                </c:pt>
                <c:pt idx="7">
                  <c:v>0.29032257</c:v>
                </c:pt>
                <c:pt idx="8">
                  <c:v>0.29032257</c:v>
                </c:pt>
                <c:pt idx="9">
                  <c:v>0.35483870000000001</c:v>
                </c:pt>
                <c:pt idx="10">
                  <c:v>0.35483870000000001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'12" Two Bars'!$AA$1:$AA$12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'12" Two Bars'!$AB$1:$AB$12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Bars'!$AC$1:$AC$12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0.32258063999999997</c:v>
                </c:pt>
                <c:pt idx="2">
                  <c:v>0.29032257</c:v>
                </c:pt>
                <c:pt idx="3">
                  <c:v>0.29032257</c:v>
                </c:pt>
                <c:pt idx="4">
                  <c:v>0.25806449999999997</c:v>
                </c:pt>
                <c:pt idx="5">
                  <c:v>0.38709675999999998</c:v>
                </c:pt>
                <c:pt idx="6">
                  <c:v>0.32258063999999997</c:v>
                </c:pt>
                <c:pt idx="7">
                  <c:v>0.29032257</c:v>
                </c:pt>
                <c:pt idx="8">
                  <c:v>0.29032257</c:v>
                </c:pt>
                <c:pt idx="9">
                  <c:v>0.32258063999999997</c:v>
                </c:pt>
                <c:pt idx="10">
                  <c:v>0.38709675999999998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'12" Two Bars'!$AD$1:$AD$12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'12" Two Bars'!$AE$1:$AE$12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Bars'!$AF$1:$AF$12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0.32258063999999997</c:v>
                </c:pt>
                <c:pt idx="2">
                  <c:v>0.29032257</c:v>
                </c:pt>
                <c:pt idx="3">
                  <c:v>0.25806449999999997</c:v>
                </c:pt>
                <c:pt idx="4">
                  <c:v>0.29032257</c:v>
                </c:pt>
                <c:pt idx="5">
                  <c:v>0.38709675999999998</c:v>
                </c:pt>
                <c:pt idx="6">
                  <c:v>0.32258063999999997</c:v>
                </c:pt>
                <c:pt idx="7">
                  <c:v>0.25806449999999997</c:v>
                </c:pt>
                <c:pt idx="8">
                  <c:v>0.29032257</c:v>
                </c:pt>
                <c:pt idx="9">
                  <c:v>0.32258063999999997</c:v>
                </c:pt>
                <c:pt idx="10">
                  <c:v>0.38709675999999998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'12" Two Bars'!$AG$1:$AG$12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'12" Two Bars'!$AH$1:$AH$12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Bars'!$AI$1:$AI$12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0.32258063999999997</c:v>
                </c:pt>
                <c:pt idx="2">
                  <c:v>0.29032257</c:v>
                </c:pt>
                <c:pt idx="3">
                  <c:v>0.29032257</c:v>
                </c:pt>
                <c:pt idx="4">
                  <c:v>0.29032257</c:v>
                </c:pt>
                <c:pt idx="5">
                  <c:v>0.38709675999999998</c:v>
                </c:pt>
                <c:pt idx="6">
                  <c:v>0.32258063999999997</c:v>
                </c:pt>
                <c:pt idx="7">
                  <c:v>0.29032257</c:v>
                </c:pt>
                <c:pt idx="8">
                  <c:v>0.29032257</c:v>
                </c:pt>
                <c:pt idx="9">
                  <c:v>0.35483870000000001</c:v>
                </c:pt>
                <c:pt idx="10">
                  <c:v>0.38709675999999998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'12" Two Bars'!$AJ$1:$AJ$12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'12" Two Bars'!$AK$1:$AK$12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Bars'!$AL$1:$AL$12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0.35483870000000001</c:v>
                </c:pt>
                <c:pt idx="2">
                  <c:v>0.29032257</c:v>
                </c:pt>
                <c:pt idx="3">
                  <c:v>0.29032257</c:v>
                </c:pt>
                <c:pt idx="4">
                  <c:v>0.29032257</c:v>
                </c:pt>
                <c:pt idx="5">
                  <c:v>0.38709675999999998</c:v>
                </c:pt>
                <c:pt idx="6">
                  <c:v>0.32258063999999997</c:v>
                </c:pt>
                <c:pt idx="7">
                  <c:v>0.29032257</c:v>
                </c:pt>
                <c:pt idx="8">
                  <c:v>0.29032257</c:v>
                </c:pt>
                <c:pt idx="9">
                  <c:v>0.32258063999999997</c:v>
                </c:pt>
                <c:pt idx="10">
                  <c:v>0.35483870000000001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'12" Two Bars'!$AM$1:$AM$12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'12" Two Bars'!$AN$1:$AN$12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Bars'!$AO$1:$AO$12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0.35483870000000001</c:v>
                </c:pt>
                <c:pt idx="2">
                  <c:v>0.29032257</c:v>
                </c:pt>
                <c:pt idx="3">
                  <c:v>0.29032257</c:v>
                </c:pt>
                <c:pt idx="4">
                  <c:v>0.29032257</c:v>
                </c:pt>
                <c:pt idx="5">
                  <c:v>0.38709675999999998</c:v>
                </c:pt>
                <c:pt idx="6">
                  <c:v>0.32258063999999997</c:v>
                </c:pt>
                <c:pt idx="7">
                  <c:v>0.29032257</c:v>
                </c:pt>
                <c:pt idx="8">
                  <c:v>0.29032257</c:v>
                </c:pt>
                <c:pt idx="9">
                  <c:v>0.32258063999999997</c:v>
                </c:pt>
                <c:pt idx="10">
                  <c:v>0.38709675999999998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'12" Two Bars'!$AP$1:$AP$12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'12" Two Bars'!$AQ$1:$AQ$12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Bars'!$AR$1:$AR$12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0.32258063999999997</c:v>
                </c:pt>
                <c:pt idx="2">
                  <c:v>0.29032257</c:v>
                </c:pt>
                <c:pt idx="3">
                  <c:v>0.29032257</c:v>
                </c:pt>
                <c:pt idx="4">
                  <c:v>0.29032257</c:v>
                </c:pt>
                <c:pt idx="5">
                  <c:v>0.38709675999999998</c:v>
                </c:pt>
                <c:pt idx="6">
                  <c:v>0.32258063999999997</c:v>
                </c:pt>
                <c:pt idx="7">
                  <c:v>0.29032257</c:v>
                </c:pt>
                <c:pt idx="8">
                  <c:v>0.29032257</c:v>
                </c:pt>
                <c:pt idx="9">
                  <c:v>0.32258063999999997</c:v>
                </c:pt>
                <c:pt idx="10">
                  <c:v>0.38709675999999998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'12" Two Bars'!$AS$1:$AS$12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'12" Two Bars'!$AT$1:$AT$12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Bars'!$AU$1:$AU$12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0.32258063999999997</c:v>
                </c:pt>
                <c:pt idx="2">
                  <c:v>0.29032257</c:v>
                </c:pt>
                <c:pt idx="3">
                  <c:v>0.29032257</c:v>
                </c:pt>
                <c:pt idx="4">
                  <c:v>0.29032257</c:v>
                </c:pt>
                <c:pt idx="5">
                  <c:v>0.38709675999999998</c:v>
                </c:pt>
                <c:pt idx="6">
                  <c:v>0.32258063999999997</c:v>
                </c:pt>
                <c:pt idx="7">
                  <c:v>0.29032257</c:v>
                </c:pt>
                <c:pt idx="8">
                  <c:v>0.29032257</c:v>
                </c:pt>
                <c:pt idx="9">
                  <c:v>0.35483870000000001</c:v>
                </c:pt>
                <c:pt idx="10">
                  <c:v>0.38709675999999998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'12" Two Bars'!$AV$1:$AV$12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'12" Two Bars'!$AW$1:$AW$12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Bars'!$AX$1:$AX$12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0.32258063999999997</c:v>
                </c:pt>
                <c:pt idx="2">
                  <c:v>0.29032257</c:v>
                </c:pt>
                <c:pt idx="3">
                  <c:v>0.29032257</c:v>
                </c:pt>
                <c:pt idx="4">
                  <c:v>0.25806449999999997</c:v>
                </c:pt>
                <c:pt idx="5">
                  <c:v>0.38709675999999998</c:v>
                </c:pt>
                <c:pt idx="6">
                  <c:v>0.32258063999999997</c:v>
                </c:pt>
                <c:pt idx="7">
                  <c:v>0.29032257</c:v>
                </c:pt>
                <c:pt idx="8">
                  <c:v>0.29032257</c:v>
                </c:pt>
                <c:pt idx="9">
                  <c:v>0.32258063999999997</c:v>
                </c:pt>
                <c:pt idx="10">
                  <c:v>0.35483870000000001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'12" Two Bars'!$AY$1:$AY$12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'12" Two Bars'!$AZ$1:$AZ$12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Bars'!$BA$1:$BA$12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0.32258063999999997</c:v>
                </c:pt>
                <c:pt idx="2">
                  <c:v>0.29032257</c:v>
                </c:pt>
                <c:pt idx="3">
                  <c:v>0.29032257</c:v>
                </c:pt>
                <c:pt idx="4">
                  <c:v>0.29032257</c:v>
                </c:pt>
                <c:pt idx="5">
                  <c:v>0.35483870000000001</c:v>
                </c:pt>
                <c:pt idx="6">
                  <c:v>0.35483870000000001</c:v>
                </c:pt>
                <c:pt idx="7">
                  <c:v>0.29032257</c:v>
                </c:pt>
                <c:pt idx="8">
                  <c:v>0.29032257</c:v>
                </c:pt>
                <c:pt idx="9">
                  <c:v>0.32258063999999997</c:v>
                </c:pt>
                <c:pt idx="10">
                  <c:v>0.38709675999999998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'12" Two Bars'!$BB$1:$BB$12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'12" Two Bars'!$BC$1:$BC$12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Bars'!$BD$1:$BD$12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0.32258063999999997</c:v>
                </c:pt>
                <c:pt idx="2">
                  <c:v>0.29032257</c:v>
                </c:pt>
                <c:pt idx="3">
                  <c:v>0.25806449999999997</c:v>
                </c:pt>
                <c:pt idx="4">
                  <c:v>0.29032257</c:v>
                </c:pt>
                <c:pt idx="5">
                  <c:v>0.38709675999999998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0.32258063999999997</c:v>
                </c:pt>
                <c:pt idx="10">
                  <c:v>0.35483870000000001</c:v>
                </c:pt>
                <c:pt idx="11">
                  <c:v>0.38709675999999998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493056"/>
        <c:axId val="216519808"/>
      </c:lineChart>
      <c:catAx>
        <c:axId val="21649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6519808"/>
        <c:crosses val="autoZero"/>
        <c:auto val="1"/>
        <c:lblAlgn val="ctr"/>
        <c:lblOffset val="100"/>
        <c:noMultiLvlLbl val="0"/>
      </c:catAx>
      <c:valAx>
        <c:axId val="2165198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Sensor Data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6493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12" Two Bars at Sensitivity 10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Bars'!$C$13:$C$24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117.33869</c:v>
                </c:pt>
                <c:pt idx="2">
                  <c:v>117.33869</c:v>
                </c:pt>
                <c:pt idx="3">
                  <c:v>117.33869</c:v>
                </c:pt>
                <c:pt idx="4">
                  <c:v>77.217735000000005</c:v>
                </c:pt>
                <c:pt idx="5">
                  <c:v>197.58063999999999</c:v>
                </c:pt>
                <c:pt idx="6">
                  <c:v>157.45966000000001</c:v>
                </c:pt>
                <c:pt idx="7">
                  <c:v>117.33869</c:v>
                </c:pt>
                <c:pt idx="8">
                  <c:v>117.33869</c:v>
                </c:pt>
                <c:pt idx="9">
                  <c:v>157.45966000000001</c:v>
                </c:pt>
                <c:pt idx="10">
                  <c:v>237.70160000000001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'12" Two Bars'!$D$13:$D$24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'12" Two Bars'!$E$13:$E$24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Bars'!$F$13:$F$24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197.58063999999999</c:v>
                </c:pt>
                <c:pt idx="2">
                  <c:v>117.33869</c:v>
                </c:pt>
                <c:pt idx="3">
                  <c:v>117.33869</c:v>
                </c:pt>
                <c:pt idx="4">
                  <c:v>117.33869</c:v>
                </c:pt>
                <c:pt idx="5">
                  <c:v>197.58063999999999</c:v>
                </c:pt>
                <c:pt idx="6">
                  <c:v>157.45966000000001</c:v>
                </c:pt>
                <c:pt idx="7">
                  <c:v>117.33869</c:v>
                </c:pt>
                <c:pt idx="8">
                  <c:v>117.33869</c:v>
                </c:pt>
                <c:pt idx="9">
                  <c:v>197.58063999999999</c:v>
                </c:pt>
                <c:pt idx="10">
                  <c:v>237.70160000000001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'12" Two Bars'!$G$13:$G$24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'12" Two Bars'!$H$13:$H$24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Bars'!$I$13:$I$24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157.45966000000001</c:v>
                </c:pt>
                <c:pt idx="2">
                  <c:v>117.33869</c:v>
                </c:pt>
                <c:pt idx="3">
                  <c:v>117.33869</c:v>
                </c:pt>
                <c:pt idx="4">
                  <c:v>117.33869</c:v>
                </c:pt>
                <c:pt idx="5">
                  <c:v>197.58063999999999</c:v>
                </c:pt>
                <c:pt idx="6">
                  <c:v>157.45966000000001</c:v>
                </c:pt>
                <c:pt idx="7">
                  <c:v>117.33869</c:v>
                </c:pt>
                <c:pt idx="8">
                  <c:v>117.33869</c:v>
                </c:pt>
                <c:pt idx="9">
                  <c:v>157.45966000000001</c:v>
                </c:pt>
                <c:pt idx="10">
                  <c:v>197.58063999999999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'12" Two Bars'!$J$13:$J$24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'12" Two Bars'!$K$13:$K$24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Bars'!$L$13:$L$24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157.45966000000001</c:v>
                </c:pt>
                <c:pt idx="2">
                  <c:v>117.33869</c:v>
                </c:pt>
                <c:pt idx="3">
                  <c:v>117.33869</c:v>
                </c:pt>
                <c:pt idx="4">
                  <c:v>117.33869</c:v>
                </c:pt>
                <c:pt idx="5">
                  <c:v>237.70160000000001</c:v>
                </c:pt>
                <c:pt idx="6">
                  <c:v>157.45966000000001</c:v>
                </c:pt>
                <c:pt idx="7">
                  <c:v>77.217735000000005</c:v>
                </c:pt>
                <c:pt idx="8">
                  <c:v>117.33869</c:v>
                </c:pt>
                <c:pt idx="9">
                  <c:v>117.33869</c:v>
                </c:pt>
                <c:pt idx="10">
                  <c:v>237.70160000000001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'12" Two Bars'!$M$13:$M$24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'12" Two Bars'!$N$13:$N$24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Bars'!$O$13:$O$24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157.45966000000001</c:v>
                </c:pt>
                <c:pt idx="2">
                  <c:v>77.217735000000005</c:v>
                </c:pt>
                <c:pt idx="3">
                  <c:v>117.33869</c:v>
                </c:pt>
                <c:pt idx="4">
                  <c:v>117.33869</c:v>
                </c:pt>
                <c:pt idx="5">
                  <c:v>237.70160000000001</c:v>
                </c:pt>
                <c:pt idx="6">
                  <c:v>157.45966000000001</c:v>
                </c:pt>
                <c:pt idx="7">
                  <c:v>117.33869</c:v>
                </c:pt>
                <c:pt idx="8">
                  <c:v>117.33869</c:v>
                </c:pt>
                <c:pt idx="9">
                  <c:v>157.45966000000001</c:v>
                </c:pt>
                <c:pt idx="10">
                  <c:v>237.70160000000001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'12" Two Bars'!$P$13:$P$24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'12" Two Bars'!$Q$13:$Q$24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'12" Two Bars'!$R$13:$R$24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157.45966000000001</c:v>
                </c:pt>
                <c:pt idx="2">
                  <c:v>117.33869</c:v>
                </c:pt>
                <c:pt idx="3">
                  <c:v>117.33869</c:v>
                </c:pt>
                <c:pt idx="4">
                  <c:v>117.33869</c:v>
                </c:pt>
                <c:pt idx="5">
                  <c:v>237.70160000000001</c:v>
                </c:pt>
                <c:pt idx="6">
                  <c:v>157.45966000000001</c:v>
                </c:pt>
                <c:pt idx="7">
                  <c:v>117.33869</c:v>
                </c:pt>
                <c:pt idx="8">
                  <c:v>117.33869</c:v>
                </c:pt>
                <c:pt idx="9">
                  <c:v>197.58063999999999</c:v>
                </c:pt>
                <c:pt idx="10">
                  <c:v>197.58063999999999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'12" Two Bars'!$S$13:$S$24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'12" Two Bars'!$T$13:$T$24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Bars'!$U$13:$U$24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197.58063999999999</c:v>
                </c:pt>
                <c:pt idx="2">
                  <c:v>117.33869</c:v>
                </c:pt>
                <c:pt idx="3">
                  <c:v>117.33869</c:v>
                </c:pt>
                <c:pt idx="4">
                  <c:v>117.33869</c:v>
                </c:pt>
                <c:pt idx="5">
                  <c:v>237.70160000000001</c:v>
                </c:pt>
                <c:pt idx="6">
                  <c:v>197.58063999999999</c:v>
                </c:pt>
                <c:pt idx="7">
                  <c:v>117.33869</c:v>
                </c:pt>
                <c:pt idx="8">
                  <c:v>77.217735000000005</c:v>
                </c:pt>
                <c:pt idx="9">
                  <c:v>197.58063999999999</c:v>
                </c:pt>
                <c:pt idx="10">
                  <c:v>237.70160000000001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'12" Two Bars'!$V$13:$V$24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'12" Two Bars'!$W$13:$W$24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Bars'!$X$13:$X$24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157.45966000000001</c:v>
                </c:pt>
                <c:pt idx="2">
                  <c:v>117.33869</c:v>
                </c:pt>
                <c:pt idx="3">
                  <c:v>117.33869</c:v>
                </c:pt>
                <c:pt idx="4">
                  <c:v>117.33869</c:v>
                </c:pt>
                <c:pt idx="5">
                  <c:v>237.70160000000001</c:v>
                </c:pt>
                <c:pt idx="6">
                  <c:v>157.45966000000001</c:v>
                </c:pt>
                <c:pt idx="7">
                  <c:v>117.33869</c:v>
                </c:pt>
                <c:pt idx="8">
                  <c:v>117.33869</c:v>
                </c:pt>
                <c:pt idx="9">
                  <c:v>197.58063999999999</c:v>
                </c:pt>
                <c:pt idx="10">
                  <c:v>237.70160000000001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'12" Two Bars'!$Y$13:$Y$24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'12" Two Bars'!$Z$13:$Z$24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Bars'!$AA$13:$AA$24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157.45966000000001</c:v>
                </c:pt>
                <c:pt idx="2">
                  <c:v>117.33869</c:v>
                </c:pt>
                <c:pt idx="3">
                  <c:v>117.33869</c:v>
                </c:pt>
                <c:pt idx="4">
                  <c:v>117.33869</c:v>
                </c:pt>
                <c:pt idx="5">
                  <c:v>197.58063999999999</c:v>
                </c:pt>
                <c:pt idx="6">
                  <c:v>157.45966000000001</c:v>
                </c:pt>
                <c:pt idx="7">
                  <c:v>117.33869</c:v>
                </c:pt>
                <c:pt idx="8">
                  <c:v>117.33869</c:v>
                </c:pt>
                <c:pt idx="9">
                  <c:v>197.58063999999999</c:v>
                </c:pt>
                <c:pt idx="10">
                  <c:v>197.58063999999999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'12" Two Bars'!$AB$13:$AB$24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'12" Two Bars'!$AC$13:$AC$24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Bars'!$AD$13:$AD$24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157.45966000000001</c:v>
                </c:pt>
                <c:pt idx="2">
                  <c:v>117.33869</c:v>
                </c:pt>
                <c:pt idx="3">
                  <c:v>117.33869</c:v>
                </c:pt>
                <c:pt idx="4">
                  <c:v>77.217735000000005</c:v>
                </c:pt>
                <c:pt idx="5">
                  <c:v>237.70160000000001</c:v>
                </c:pt>
                <c:pt idx="6">
                  <c:v>157.45966000000001</c:v>
                </c:pt>
                <c:pt idx="7">
                  <c:v>117.33869</c:v>
                </c:pt>
                <c:pt idx="8">
                  <c:v>117.33869</c:v>
                </c:pt>
                <c:pt idx="9">
                  <c:v>157.45966000000001</c:v>
                </c:pt>
                <c:pt idx="10">
                  <c:v>237.70160000000001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'12" Two Bars'!$AE$13:$AE$24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'12" Two Bars'!$AF$13:$AF$24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Bars'!$AG$13:$AG$24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157.45966000000001</c:v>
                </c:pt>
                <c:pt idx="2">
                  <c:v>117.33869</c:v>
                </c:pt>
                <c:pt idx="3">
                  <c:v>77.217735000000005</c:v>
                </c:pt>
                <c:pt idx="4">
                  <c:v>117.33869</c:v>
                </c:pt>
                <c:pt idx="5">
                  <c:v>237.70160000000001</c:v>
                </c:pt>
                <c:pt idx="6">
                  <c:v>157.45966000000001</c:v>
                </c:pt>
                <c:pt idx="7">
                  <c:v>77.217735000000005</c:v>
                </c:pt>
                <c:pt idx="8">
                  <c:v>117.33869</c:v>
                </c:pt>
                <c:pt idx="9">
                  <c:v>157.45966000000001</c:v>
                </c:pt>
                <c:pt idx="10">
                  <c:v>237.70160000000001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'12" Two Bars'!$AH$13:$AH$24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'12" Two Bars'!$AI$13:$AI$24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Bars'!$AJ$13:$AJ$24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157.45966000000001</c:v>
                </c:pt>
                <c:pt idx="2">
                  <c:v>117.33869</c:v>
                </c:pt>
                <c:pt idx="3">
                  <c:v>117.33869</c:v>
                </c:pt>
                <c:pt idx="4">
                  <c:v>117.33869</c:v>
                </c:pt>
                <c:pt idx="5">
                  <c:v>237.70160000000001</c:v>
                </c:pt>
                <c:pt idx="6">
                  <c:v>157.45966000000001</c:v>
                </c:pt>
                <c:pt idx="7">
                  <c:v>117.33869</c:v>
                </c:pt>
                <c:pt idx="8">
                  <c:v>117.33869</c:v>
                </c:pt>
                <c:pt idx="9">
                  <c:v>197.58063999999999</c:v>
                </c:pt>
                <c:pt idx="10">
                  <c:v>237.70160000000001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'12" Two Bars'!$AK$13:$AK$24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'12" Two Bars'!$AL$13:$AL$24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Bars'!$AM$13:$AM$24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197.58063999999999</c:v>
                </c:pt>
                <c:pt idx="2">
                  <c:v>117.33869</c:v>
                </c:pt>
                <c:pt idx="3">
                  <c:v>117.33869</c:v>
                </c:pt>
                <c:pt idx="4">
                  <c:v>117.33869</c:v>
                </c:pt>
                <c:pt idx="5">
                  <c:v>237.70160000000001</c:v>
                </c:pt>
                <c:pt idx="6">
                  <c:v>157.45966000000001</c:v>
                </c:pt>
                <c:pt idx="7">
                  <c:v>117.33869</c:v>
                </c:pt>
                <c:pt idx="8">
                  <c:v>117.33869</c:v>
                </c:pt>
                <c:pt idx="9">
                  <c:v>157.45966000000001</c:v>
                </c:pt>
                <c:pt idx="10">
                  <c:v>197.58063999999999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'12" Two Bars'!$AN$13:$AN$24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'12" Two Bars'!$AO$13:$AO$24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Bars'!$AP$13:$AP$24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197.58063999999999</c:v>
                </c:pt>
                <c:pt idx="2">
                  <c:v>117.33869</c:v>
                </c:pt>
                <c:pt idx="3">
                  <c:v>117.33869</c:v>
                </c:pt>
                <c:pt idx="4">
                  <c:v>117.33869</c:v>
                </c:pt>
                <c:pt idx="5">
                  <c:v>237.70160000000001</c:v>
                </c:pt>
                <c:pt idx="6">
                  <c:v>157.45966000000001</c:v>
                </c:pt>
                <c:pt idx="7">
                  <c:v>117.33869</c:v>
                </c:pt>
                <c:pt idx="8">
                  <c:v>117.33869</c:v>
                </c:pt>
                <c:pt idx="9">
                  <c:v>157.45966000000001</c:v>
                </c:pt>
                <c:pt idx="10">
                  <c:v>237.70160000000001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'12" Two Bars'!$AQ$13:$AQ$24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'12" Two Bars'!$AR$13:$AR$24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Bars'!$AS$13:$AS$24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157.45966000000001</c:v>
                </c:pt>
                <c:pt idx="2">
                  <c:v>117.33869</c:v>
                </c:pt>
                <c:pt idx="3">
                  <c:v>117.33869</c:v>
                </c:pt>
                <c:pt idx="4">
                  <c:v>117.33869</c:v>
                </c:pt>
                <c:pt idx="5">
                  <c:v>237.70160000000001</c:v>
                </c:pt>
                <c:pt idx="6">
                  <c:v>157.45966000000001</c:v>
                </c:pt>
                <c:pt idx="7">
                  <c:v>117.33869</c:v>
                </c:pt>
                <c:pt idx="8">
                  <c:v>117.33869</c:v>
                </c:pt>
                <c:pt idx="9">
                  <c:v>157.45966000000001</c:v>
                </c:pt>
                <c:pt idx="10">
                  <c:v>237.70160000000001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'12" Two Bars'!$AT$13:$AT$24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'12" Two Bars'!$AU$13:$AU$24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Bars'!$AV$13:$AV$24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157.45966000000001</c:v>
                </c:pt>
                <c:pt idx="2">
                  <c:v>117.33869</c:v>
                </c:pt>
                <c:pt idx="3">
                  <c:v>117.33869</c:v>
                </c:pt>
                <c:pt idx="4">
                  <c:v>117.33869</c:v>
                </c:pt>
                <c:pt idx="5">
                  <c:v>237.70160000000001</c:v>
                </c:pt>
                <c:pt idx="6">
                  <c:v>157.45966000000001</c:v>
                </c:pt>
                <c:pt idx="7">
                  <c:v>117.33869</c:v>
                </c:pt>
                <c:pt idx="8">
                  <c:v>117.33869</c:v>
                </c:pt>
                <c:pt idx="9">
                  <c:v>197.58063999999999</c:v>
                </c:pt>
                <c:pt idx="10">
                  <c:v>237.70160000000001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'12" Two Bars'!$AW$13:$AW$24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'12" Two Bars'!$AX$13:$AX$24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Bars'!$AY$13:$AY$24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157.45966000000001</c:v>
                </c:pt>
                <c:pt idx="2">
                  <c:v>117.33869</c:v>
                </c:pt>
                <c:pt idx="3">
                  <c:v>117.33869</c:v>
                </c:pt>
                <c:pt idx="4">
                  <c:v>77.217735000000005</c:v>
                </c:pt>
                <c:pt idx="5">
                  <c:v>237.70160000000001</c:v>
                </c:pt>
                <c:pt idx="6">
                  <c:v>157.45966000000001</c:v>
                </c:pt>
                <c:pt idx="7">
                  <c:v>117.33869</c:v>
                </c:pt>
                <c:pt idx="8">
                  <c:v>117.33869</c:v>
                </c:pt>
                <c:pt idx="9">
                  <c:v>157.45966000000001</c:v>
                </c:pt>
                <c:pt idx="10">
                  <c:v>197.58063999999999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'12" Two Bars'!$AZ$13:$AZ$24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'12" Two Bars'!$BA$13:$BA$24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Bars'!$BB$13:$BB$24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157.45966000000001</c:v>
                </c:pt>
                <c:pt idx="2">
                  <c:v>117.33869</c:v>
                </c:pt>
                <c:pt idx="3">
                  <c:v>117.33869</c:v>
                </c:pt>
                <c:pt idx="4">
                  <c:v>117.33869</c:v>
                </c:pt>
                <c:pt idx="5">
                  <c:v>197.58063999999999</c:v>
                </c:pt>
                <c:pt idx="6">
                  <c:v>197.58063999999999</c:v>
                </c:pt>
                <c:pt idx="7">
                  <c:v>117.33869</c:v>
                </c:pt>
                <c:pt idx="8">
                  <c:v>117.33869</c:v>
                </c:pt>
                <c:pt idx="9">
                  <c:v>157.45966000000001</c:v>
                </c:pt>
                <c:pt idx="10">
                  <c:v>237.70160000000001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'12" Two Bars'!$BC$13:$BC$24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'12" Two Bars'!$BD$13:$BD$24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Bars'!$BE$13:$BE$24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157.45966000000001</c:v>
                </c:pt>
                <c:pt idx="2">
                  <c:v>117.33869</c:v>
                </c:pt>
                <c:pt idx="3">
                  <c:v>77.217735000000005</c:v>
                </c:pt>
                <c:pt idx="4">
                  <c:v>117.33869</c:v>
                </c:pt>
                <c:pt idx="5">
                  <c:v>237.70160000000001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157.45966000000001</c:v>
                </c:pt>
                <c:pt idx="10">
                  <c:v>197.58063999999999</c:v>
                </c:pt>
                <c:pt idx="11">
                  <c:v>237.70160000000001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358720"/>
        <c:axId val="217360640"/>
      </c:lineChart>
      <c:catAx>
        <c:axId val="21735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7360640"/>
        <c:crosses val="autoZero"/>
        <c:auto val="1"/>
        <c:lblAlgn val="ctr"/>
        <c:lblOffset val="100"/>
        <c:noMultiLvlLbl val="0"/>
      </c:catAx>
      <c:valAx>
        <c:axId val="217360640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358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12" Two Bars at Sensitivity 5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Bars'!$D$25:$D$36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304.56984999999997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197.58063000000001</c:v>
                </c:pt>
                <c:pt idx="5">
                  <c:v>518.54840000000002</c:v>
                </c:pt>
                <c:pt idx="6">
                  <c:v>411.55907999999999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411.55907999999999</c:v>
                </c:pt>
                <c:pt idx="10">
                  <c:v>625.5376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'12" Two Bars'!$E$25:$E$36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'12" Two Bars'!$F$25:$F$36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Bars'!$G$25:$G$36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518.54840000000002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518.54840000000002</c:v>
                </c:pt>
                <c:pt idx="6">
                  <c:v>411.55907999999999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518.54840000000002</c:v>
                </c:pt>
                <c:pt idx="10">
                  <c:v>625.5376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'12" Two Bars'!$H$25:$H$36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'12" Two Bars'!$I$25:$I$36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Bars'!$J$25:$J$36</c:f>
              <c:numCache>
                <c:formatCode>General</c:formatCode>
                <c:ptCount val="12"/>
                <c:pt idx="0">
                  <c:v>625.5376</c:v>
                </c:pt>
                <c:pt idx="1">
                  <c:v>411.55907999999999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518.54840000000002</c:v>
                </c:pt>
                <c:pt idx="6">
                  <c:v>411.55907999999999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411.55907999999999</c:v>
                </c:pt>
                <c:pt idx="10">
                  <c:v>518.54840000000002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'12" Two Bars'!$K$25:$K$36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'12" Two Bars'!$L$25:$L$36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Bars'!$M$25:$M$36</c:f>
              <c:numCache>
                <c:formatCode>General</c:formatCode>
                <c:ptCount val="12"/>
                <c:pt idx="0">
                  <c:v>625.5376</c:v>
                </c:pt>
                <c:pt idx="1">
                  <c:v>411.55907999999999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625.5376</c:v>
                </c:pt>
                <c:pt idx="6">
                  <c:v>411.55907999999999</c:v>
                </c:pt>
                <c:pt idx="7">
                  <c:v>197.58063000000001</c:v>
                </c:pt>
                <c:pt idx="8">
                  <c:v>304.56984999999997</c:v>
                </c:pt>
                <c:pt idx="9">
                  <c:v>304.56984999999997</c:v>
                </c:pt>
                <c:pt idx="10">
                  <c:v>625.5376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'12" Two Bars'!$N$25:$N$36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'12" Two Bars'!$O$25:$O$36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Bars'!$P$25:$P$36</c:f>
              <c:numCache>
                <c:formatCode>General</c:formatCode>
                <c:ptCount val="12"/>
                <c:pt idx="0">
                  <c:v>625.5376</c:v>
                </c:pt>
                <c:pt idx="1">
                  <c:v>411.55907999999999</c:v>
                </c:pt>
                <c:pt idx="2">
                  <c:v>197.58063000000001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625.5376</c:v>
                </c:pt>
                <c:pt idx="6">
                  <c:v>411.55907999999999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411.55907999999999</c:v>
                </c:pt>
                <c:pt idx="10">
                  <c:v>625.5376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'12" Two Bars'!$Q$25:$Q$36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'12" Two Bars'!$R$25:$R$36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'12" Two Bars'!$S$25:$S$36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411.55907999999999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625.5376</c:v>
                </c:pt>
                <c:pt idx="6">
                  <c:v>411.55907999999999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518.54840000000002</c:v>
                </c:pt>
                <c:pt idx="10">
                  <c:v>518.54840000000002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'12" Two Bars'!$T$25:$T$36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'12" Two Bars'!$U$25:$U$36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Bars'!$V$25:$V$36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518.54840000000002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625.5376</c:v>
                </c:pt>
                <c:pt idx="6">
                  <c:v>518.54840000000002</c:v>
                </c:pt>
                <c:pt idx="7">
                  <c:v>304.56984999999997</c:v>
                </c:pt>
                <c:pt idx="8">
                  <c:v>197.58063000000001</c:v>
                </c:pt>
                <c:pt idx="9">
                  <c:v>518.54840000000002</c:v>
                </c:pt>
                <c:pt idx="10">
                  <c:v>625.5376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'12" Two Bars'!$W$25:$W$36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'12" Two Bars'!$X$25:$X$36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Bars'!$Y$25:$Y$36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411.55907999999999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625.5376</c:v>
                </c:pt>
                <c:pt idx="6">
                  <c:v>411.55907999999999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518.54840000000002</c:v>
                </c:pt>
                <c:pt idx="10">
                  <c:v>625.5376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'12" Two Bars'!$Z$25:$Z$36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'12" Two Bars'!$AA$25:$AA$36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Bars'!$AB$25:$AB$36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411.55907999999999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518.54840000000002</c:v>
                </c:pt>
                <c:pt idx="6">
                  <c:v>411.55907999999999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518.54840000000002</c:v>
                </c:pt>
                <c:pt idx="10">
                  <c:v>518.54840000000002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'12" Two Bars'!$AC$25:$AC$36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'12" Two Bars'!$AD$25:$AD$36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Bars'!$AE$25:$AE$36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411.55907999999999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197.58063000000001</c:v>
                </c:pt>
                <c:pt idx="5">
                  <c:v>625.5376</c:v>
                </c:pt>
                <c:pt idx="6">
                  <c:v>411.55907999999999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411.55907999999999</c:v>
                </c:pt>
                <c:pt idx="10">
                  <c:v>625.5376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'12" Two Bars'!$AF$25:$AF$36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'12" Two Bars'!$AG$25:$AG$36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Bars'!$AH$25:$AH$36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411.55907999999999</c:v>
                </c:pt>
                <c:pt idx="2">
                  <c:v>304.56984999999997</c:v>
                </c:pt>
                <c:pt idx="3">
                  <c:v>197.58063000000001</c:v>
                </c:pt>
                <c:pt idx="4">
                  <c:v>304.56984999999997</c:v>
                </c:pt>
                <c:pt idx="5">
                  <c:v>625.5376</c:v>
                </c:pt>
                <c:pt idx="6">
                  <c:v>411.55907999999999</c:v>
                </c:pt>
                <c:pt idx="7">
                  <c:v>197.58063000000001</c:v>
                </c:pt>
                <c:pt idx="8">
                  <c:v>304.56984999999997</c:v>
                </c:pt>
                <c:pt idx="9">
                  <c:v>411.55907999999999</c:v>
                </c:pt>
                <c:pt idx="10">
                  <c:v>625.5376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'12" Two Bars'!$AI$25:$AI$36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'12" Two Bars'!$AJ$25:$AJ$36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Bars'!$AK$25:$AK$36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411.55907999999999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625.5376</c:v>
                </c:pt>
                <c:pt idx="6">
                  <c:v>411.55907999999999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518.54840000000002</c:v>
                </c:pt>
                <c:pt idx="10">
                  <c:v>625.5376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'12" Two Bars'!$AL$25:$AL$36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'12" Two Bars'!$AM$25:$AM$36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Bars'!$AN$25:$AN$36</c:f>
              <c:numCache>
                <c:formatCode>General</c:formatCode>
                <c:ptCount val="12"/>
                <c:pt idx="0">
                  <c:v>625.5376</c:v>
                </c:pt>
                <c:pt idx="1">
                  <c:v>518.54840000000002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625.5376</c:v>
                </c:pt>
                <c:pt idx="6">
                  <c:v>411.55907999999999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411.55907999999999</c:v>
                </c:pt>
                <c:pt idx="10">
                  <c:v>518.54840000000002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'12" Two Bars'!$AO$25:$AO$36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'12" Two Bars'!$AP$25:$AP$36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Bars'!$AQ$25:$AQ$36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518.54840000000002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625.5376</c:v>
                </c:pt>
                <c:pt idx="6">
                  <c:v>411.55907999999999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411.55907999999999</c:v>
                </c:pt>
                <c:pt idx="10">
                  <c:v>625.5376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'12" Two Bars'!$AR$25:$AR$36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'12" Two Bars'!$AS$25:$AS$36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Bars'!$AT$25:$AT$36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411.55907999999999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625.5376</c:v>
                </c:pt>
                <c:pt idx="6">
                  <c:v>411.55907999999999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411.55907999999999</c:v>
                </c:pt>
                <c:pt idx="10">
                  <c:v>625.5376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'12" Two Bars'!$AU$25:$AU$36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'12" Two Bars'!$AV$25:$AV$36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Bars'!$AW$25:$AW$36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411.55907999999999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625.5376</c:v>
                </c:pt>
                <c:pt idx="6">
                  <c:v>411.55907999999999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518.54840000000002</c:v>
                </c:pt>
                <c:pt idx="10">
                  <c:v>625.5376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'12" Two Bars'!$AX$25:$AX$36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'12" Two Bars'!$AY$25:$AY$36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Bars'!$AZ$25:$AZ$36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411.55907999999999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197.58063000000001</c:v>
                </c:pt>
                <c:pt idx="5">
                  <c:v>625.5376</c:v>
                </c:pt>
                <c:pt idx="6">
                  <c:v>411.55907999999999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411.55907999999999</c:v>
                </c:pt>
                <c:pt idx="10">
                  <c:v>518.54840000000002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'12" Two Bars'!$BA$25:$BA$36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'12" Two Bars'!$BB$25:$BB$36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Bars'!$BC$25:$BC$36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411.55907999999999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518.54840000000002</c:v>
                </c:pt>
                <c:pt idx="6">
                  <c:v>518.54840000000002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411.55907999999999</c:v>
                </c:pt>
                <c:pt idx="10">
                  <c:v>625.5376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'12" Two Bars'!$BD$25:$BD$36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'12" Two Bars'!$BE$25:$BE$36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Two Bars'!$BF$25:$BF$36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411.55907999999999</c:v>
                </c:pt>
                <c:pt idx="2">
                  <c:v>304.56984999999997</c:v>
                </c:pt>
                <c:pt idx="3">
                  <c:v>197.58063000000001</c:v>
                </c:pt>
                <c:pt idx="4">
                  <c:v>304.56984999999997</c:v>
                </c:pt>
                <c:pt idx="5">
                  <c:v>625.5376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411.55907999999999</c:v>
                </c:pt>
                <c:pt idx="10">
                  <c:v>518.54840000000002</c:v>
                </c:pt>
                <c:pt idx="11">
                  <c:v>625.5376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199552"/>
        <c:axId val="218201472"/>
      </c:lineChart>
      <c:catAx>
        <c:axId val="21819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8201472"/>
        <c:crosses val="autoZero"/>
        <c:auto val="1"/>
        <c:lblAlgn val="ctr"/>
        <c:lblOffset val="100"/>
        <c:noMultiLvlLbl val="0"/>
      </c:catAx>
      <c:valAx>
        <c:axId val="218201472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199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12" Three Bars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Bars'!$B$1:$B$12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0.25806449999999997</c:v>
                </c:pt>
                <c:pt idx="2">
                  <c:v>0.29032257</c:v>
                </c:pt>
                <c:pt idx="3">
                  <c:v>0.29032257</c:v>
                </c:pt>
                <c:pt idx="4">
                  <c:v>0.32258063999999997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0.29032257</c:v>
                </c:pt>
                <c:pt idx="10">
                  <c:v>0.32258063999999997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'12" Three Bars'!$C$1:$C$12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'12" Three Bars'!$D$1:$D$12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Bars'!$E$1:$E$12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0.29032257</c:v>
                </c:pt>
                <c:pt idx="2">
                  <c:v>0.29032257</c:v>
                </c:pt>
                <c:pt idx="3">
                  <c:v>0.29032257</c:v>
                </c:pt>
                <c:pt idx="4">
                  <c:v>0.61290323999999996</c:v>
                </c:pt>
                <c:pt idx="5">
                  <c:v>0.29032257</c:v>
                </c:pt>
                <c:pt idx="6">
                  <c:v>0.25806449999999997</c:v>
                </c:pt>
                <c:pt idx="7">
                  <c:v>0.29032257</c:v>
                </c:pt>
                <c:pt idx="8">
                  <c:v>0.29032257</c:v>
                </c:pt>
                <c:pt idx="9">
                  <c:v>0.29032257</c:v>
                </c:pt>
                <c:pt idx="10">
                  <c:v>0.32258063999999997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'12" Three Bars'!$F$1:$F$12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'12" Three Bars'!$G$1:$G$12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Bars'!$H$1:$H$12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0.29032257</c:v>
                </c:pt>
                <c:pt idx="2">
                  <c:v>0.29032257</c:v>
                </c:pt>
                <c:pt idx="3">
                  <c:v>0.29032257</c:v>
                </c:pt>
                <c:pt idx="4">
                  <c:v>0.35483870000000001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0.29032257</c:v>
                </c:pt>
                <c:pt idx="10">
                  <c:v>0.32258063999999997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'12" Three Bars'!$I$1:$I$12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'12" Three Bars'!$J$1:$J$12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Bars'!$K$1:$K$12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0.29032257</c:v>
                </c:pt>
                <c:pt idx="2">
                  <c:v>0.29032257</c:v>
                </c:pt>
                <c:pt idx="3">
                  <c:v>0.29032257</c:v>
                </c:pt>
                <c:pt idx="4">
                  <c:v>0.32258063999999997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0.29032257</c:v>
                </c:pt>
                <c:pt idx="10">
                  <c:v>0.35483870000000001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'12" Three Bars'!$L$1:$L$12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'12" Three Bars'!$M$1:$M$12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Bars'!$N$1:$N$12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0.29032257</c:v>
                </c:pt>
                <c:pt idx="2">
                  <c:v>0.29032257</c:v>
                </c:pt>
                <c:pt idx="3">
                  <c:v>0.29032257</c:v>
                </c:pt>
                <c:pt idx="4">
                  <c:v>0.32258063999999997</c:v>
                </c:pt>
                <c:pt idx="5">
                  <c:v>0.29032257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0.29032257</c:v>
                </c:pt>
                <c:pt idx="10">
                  <c:v>0.32258063999999997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'12" Three Bars'!$O$1:$O$12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'12" Three Bars'!$P$1:$P$12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'12" Three Bars'!$Q$1:$Q$12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0.29032257</c:v>
                </c:pt>
                <c:pt idx="2">
                  <c:v>0.29032257</c:v>
                </c:pt>
                <c:pt idx="3">
                  <c:v>0.29032257</c:v>
                </c:pt>
                <c:pt idx="4">
                  <c:v>0.35483870000000001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0.25806449999999997</c:v>
                </c:pt>
                <c:pt idx="10">
                  <c:v>0.29032257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'12" Three Bars'!$R$1:$R$12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'12" Three Bars'!$S$1:$S$12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Bars'!$T$1:$T$12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0.29032257</c:v>
                </c:pt>
                <c:pt idx="2">
                  <c:v>0.25806449999999997</c:v>
                </c:pt>
                <c:pt idx="3">
                  <c:v>0.29032257</c:v>
                </c:pt>
                <c:pt idx="4">
                  <c:v>0.32258063999999997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0.29032257</c:v>
                </c:pt>
                <c:pt idx="10">
                  <c:v>0.32258063999999997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'12" Three Bars'!$U$1:$U$12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'12" Three Bars'!$V$1:$V$12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Bars'!$W$1:$W$12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0.29032257</c:v>
                </c:pt>
                <c:pt idx="2">
                  <c:v>0.29032257</c:v>
                </c:pt>
                <c:pt idx="3">
                  <c:v>0.25806449999999997</c:v>
                </c:pt>
                <c:pt idx="4">
                  <c:v>0.35483870000000001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0.32258063999999997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'12" Three Bars'!$X$1:$X$12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'12" Three Bars'!$Y$1:$Y$12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Bars'!$Z$1:$Z$12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0.29032257</c:v>
                </c:pt>
                <c:pt idx="2">
                  <c:v>0.29032257</c:v>
                </c:pt>
                <c:pt idx="3">
                  <c:v>0.29032257</c:v>
                </c:pt>
                <c:pt idx="4">
                  <c:v>0.32258063999999997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0.29032257</c:v>
                </c:pt>
                <c:pt idx="10">
                  <c:v>0.35483870000000001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'12" Three Bars'!$AA$1:$AA$12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'12" Three Bars'!$AB$1:$AB$12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Bars'!$AC$1:$AC$12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0.29032257</c:v>
                </c:pt>
                <c:pt idx="2">
                  <c:v>0.29032257</c:v>
                </c:pt>
                <c:pt idx="3">
                  <c:v>0.29032257</c:v>
                </c:pt>
                <c:pt idx="4">
                  <c:v>0.32258063999999997</c:v>
                </c:pt>
                <c:pt idx="5">
                  <c:v>0.25806449999999997</c:v>
                </c:pt>
                <c:pt idx="6">
                  <c:v>0.29032257</c:v>
                </c:pt>
                <c:pt idx="7">
                  <c:v>0.29032257</c:v>
                </c:pt>
                <c:pt idx="8">
                  <c:v>0.25806449999999997</c:v>
                </c:pt>
                <c:pt idx="9">
                  <c:v>0.29032257</c:v>
                </c:pt>
                <c:pt idx="10">
                  <c:v>0.32258063999999997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'12" Three Bars'!$AD$1:$AD$12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'12" Three Bars'!$AE$1:$AE$12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Bars'!$AF$1:$AF$12</c:f>
              <c:numCache>
                <c:formatCode>General</c:formatCode>
                <c:ptCount val="12"/>
                <c:pt idx="0">
                  <c:v>0.29032257</c:v>
                </c:pt>
                <c:pt idx="1">
                  <c:v>0.29032257</c:v>
                </c:pt>
                <c:pt idx="2">
                  <c:v>0.29032257</c:v>
                </c:pt>
                <c:pt idx="3">
                  <c:v>0.29032257</c:v>
                </c:pt>
                <c:pt idx="4">
                  <c:v>0.32258063999999997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0.29032257</c:v>
                </c:pt>
                <c:pt idx="10">
                  <c:v>0.32258063999999997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'12" Three Bars'!$AG$1:$AG$12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'12" Three Bars'!$AH$1:$AH$12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Bars'!$AI$1:$AI$12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0.29032257</c:v>
                </c:pt>
                <c:pt idx="2">
                  <c:v>0.29032257</c:v>
                </c:pt>
                <c:pt idx="3">
                  <c:v>0.29032257</c:v>
                </c:pt>
                <c:pt idx="4">
                  <c:v>0.32258063999999997</c:v>
                </c:pt>
                <c:pt idx="5">
                  <c:v>0.29032257</c:v>
                </c:pt>
                <c:pt idx="6">
                  <c:v>0.25806449999999997</c:v>
                </c:pt>
                <c:pt idx="7">
                  <c:v>0.29032257</c:v>
                </c:pt>
                <c:pt idx="8">
                  <c:v>0.29032257</c:v>
                </c:pt>
                <c:pt idx="9">
                  <c:v>0.29032257</c:v>
                </c:pt>
                <c:pt idx="10">
                  <c:v>0.32258063999999997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'12" Three Bars'!$AJ$1:$AJ$12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'12" Three Bars'!$AK$1:$AK$12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Bars'!$AL$1:$AL$12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0.25806449999999997</c:v>
                </c:pt>
                <c:pt idx="2">
                  <c:v>0.29032257</c:v>
                </c:pt>
                <c:pt idx="3">
                  <c:v>0.29032257</c:v>
                </c:pt>
                <c:pt idx="4">
                  <c:v>0.32258063999999997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0.29032257</c:v>
                </c:pt>
                <c:pt idx="10">
                  <c:v>0.32258063999999997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'12" Three Bars'!$AM$1:$AM$12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'12" Three Bars'!$AN$1:$AN$12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Bars'!$AO$1:$AO$12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0.25806449999999997</c:v>
                </c:pt>
                <c:pt idx="2">
                  <c:v>0.29032257</c:v>
                </c:pt>
                <c:pt idx="3">
                  <c:v>0.29032257</c:v>
                </c:pt>
                <c:pt idx="4">
                  <c:v>0.32258063999999997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0.29032257</c:v>
                </c:pt>
                <c:pt idx="10">
                  <c:v>0.35483870000000001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'12" Three Bars'!$AP$1:$AP$12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'12" Three Bars'!$AQ$1:$AQ$12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Bars'!$AR$1:$AR$12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0.29032257</c:v>
                </c:pt>
                <c:pt idx="2">
                  <c:v>0.29032257</c:v>
                </c:pt>
                <c:pt idx="3">
                  <c:v>0.29032257</c:v>
                </c:pt>
                <c:pt idx="4">
                  <c:v>0.32258063999999997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0.25806449999999997</c:v>
                </c:pt>
                <c:pt idx="10">
                  <c:v>0.32258063999999997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'12" Three Bars'!$AS$1:$AS$12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'12" Three Bars'!$AT$1:$AT$12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Bars'!$AU$1:$AU$12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0.29032257</c:v>
                </c:pt>
                <c:pt idx="2">
                  <c:v>0.29032257</c:v>
                </c:pt>
                <c:pt idx="3">
                  <c:v>0.29032257</c:v>
                </c:pt>
                <c:pt idx="4">
                  <c:v>0.32258063999999997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0.29032257</c:v>
                </c:pt>
                <c:pt idx="10">
                  <c:v>0.32258063999999997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'12" Three Bars'!$AV$1:$AV$12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'12" Three Bars'!$AW$1:$AW$12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Bars'!$AX$1:$AX$12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0.29032257</c:v>
                </c:pt>
                <c:pt idx="2">
                  <c:v>0.29032257</c:v>
                </c:pt>
                <c:pt idx="3">
                  <c:v>0.25806449999999997</c:v>
                </c:pt>
                <c:pt idx="4">
                  <c:v>0.29032257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0.29032257</c:v>
                </c:pt>
                <c:pt idx="10">
                  <c:v>0.29032257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'12" Three Bars'!$AY$1:$AY$12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'12" Three Bars'!$AZ$1:$AZ$12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Bars'!$BA$1:$BA$12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0.29032257</c:v>
                </c:pt>
                <c:pt idx="2">
                  <c:v>0.29032257</c:v>
                </c:pt>
                <c:pt idx="3">
                  <c:v>0.29032257</c:v>
                </c:pt>
                <c:pt idx="4">
                  <c:v>0.32258063999999997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0.29032257</c:v>
                </c:pt>
                <c:pt idx="10">
                  <c:v>0.29032257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'12" Three Bars'!$BB$1:$BB$12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'12" Three Bars'!$BC$1:$BC$12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Bars'!$BD$1:$BD$12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0.29032257</c:v>
                </c:pt>
                <c:pt idx="2">
                  <c:v>0.29032257</c:v>
                </c:pt>
                <c:pt idx="3">
                  <c:v>0.29032257</c:v>
                </c:pt>
                <c:pt idx="4">
                  <c:v>0.35483870000000001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0.29032257</c:v>
                </c:pt>
                <c:pt idx="10">
                  <c:v>0.32258063999999997</c:v>
                </c:pt>
                <c:pt idx="11">
                  <c:v>0.38709675999999998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82336"/>
        <c:axId val="202400896"/>
      </c:lineChart>
      <c:catAx>
        <c:axId val="20238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2400896"/>
        <c:crosses val="autoZero"/>
        <c:auto val="1"/>
        <c:lblAlgn val="ctr"/>
        <c:lblOffset val="100"/>
        <c:noMultiLvlLbl val="0"/>
      </c:catAx>
      <c:valAx>
        <c:axId val="2024008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Sensor Data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382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12" Three Bars at Sensitivity 10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Bars'!$C$13:$C$24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77.217735000000005</c:v>
                </c:pt>
                <c:pt idx="2">
                  <c:v>117.33869</c:v>
                </c:pt>
                <c:pt idx="3">
                  <c:v>117.33869</c:v>
                </c:pt>
                <c:pt idx="4">
                  <c:v>157.45966000000001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117.33869</c:v>
                </c:pt>
                <c:pt idx="10">
                  <c:v>157.45966000000001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'12" Three Bars'!$D$13:$D$24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'12" Three Bars'!$E$13:$E$24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Bars'!$F$13:$F$24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117.33869</c:v>
                </c:pt>
                <c:pt idx="2">
                  <c:v>117.33869</c:v>
                </c:pt>
                <c:pt idx="3">
                  <c:v>117.33869</c:v>
                </c:pt>
                <c:pt idx="4">
                  <c:v>518.54840000000002</c:v>
                </c:pt>
                <c:pt idx="5">
                  <c:v>117.33869</c:v>
                </c:pt>
                <c:pt idx="6">
                  <c:v>77.217735000000005</c:v>
                </c:pt>
                <c:pt idx="7">
                  <c:v>117.33869</c:v>
                </c:pt>
                <c:pt idx="8">
                  <c:v>117.33869</c:v>
                </c:pt>
                <c:pt idx="9">
                  <c:v>117.33869</c:v>
                </c:pt>
                <c:pt idx="10">
                  <c:v>157.45966000000001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'12" Three Bars'!$G$13:$G$24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'12" Three Bars'!$H$13:$H$24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Bars'!$I$13:$I$24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117.33869</c:v>
                </c:pt>
                <c:pt idx="2">
                  <c:v>117.33869</c:v>
                </c:pt>
                <c:pt idx="3">
                  <c:v>117.33869</c:v>
                </c:pt>
                <c:pt idx="4">
                  <c:v>197.58063999999999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117.33869</c:v>
                </c:pt>
                <c:pt idx="10">
                  <c:v>157.45966000000001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'12" Three Bars'!$J$13:$J$24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'12" Three Bars'!$K$13:$K$24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Bars'!$L$13:$L$24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117.33869</c:v>
                </c:pt>
                <c:pt idx="2">
                  <c:v>117.33869</c:v>
                </c:pt>
                <c:pt idx="3">
                  <c:v>117.33869</c:v>
                </c:pt>
                <c:pt idx="4">
                  <c:v>157.45966000000001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117.33869</c:v>
                </c:pt>
                <c:pt idx="10">
                  <c:v>197.58063999999999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'12" Three Bars'!$M$13:$M$24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'12" Three Bars'!$N$13:$N$24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Bars'!$O$13:$O$24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117.33869</c:v>
                </c:pt>
                <c:pt idx="2">
                  <c:v>117.33869</c:v>
                </c:pt>
                <c:pt idx="3">
                  <c:v>117.33869</c:v>
                </c:pt>
                <c:pt idx="4">
                  <c:v>157.45966000000001</c:v>
                </c:pt>
                <c:pt idx="5">
                  <c:v>117.33869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117.33869</c:v>
                </c:pt>
                <c:pt idx="10">
                  <c:v>157.45966000000001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'12" Three Bars'!$P$13:$P$24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'12" Three Bars'!$Q$13:$Q$24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'12" Three Bars'!$R$13:$R$24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117.33869</c:v>
                </c:pt>
                <c:pt idx="2">
                  <c:v>117.33869</c:v>
                </c:pt>
                <c:pt idx="3">
                  <c:v>117.33869</c:v>
                </c:pt>
                <c:pt idx="4">
                  <c:v>197.58063999999999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77.217735000000005</c:v>
                </c:pt>
                <c:pt idx="10">
                  <c:v>117.33869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'12" Three Bars'!$S$13:$S$24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'12" Three Bars'!$T$13:$T$24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Bars'!$U$13:$U$24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117.33869</c:v>
                </c:pt>
                <c:pt idx="2">
                  <c:v>77.217735000000005</c:v>
                </c:pt>
                <c:pt idx="3">
                  <c:v>117.33869</c:v>
                </c:pt>
                <c:pt idx="4">
                  <c:v>157.45966000000001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117.33869</c:v>
                </c:pt>
                <c:pt idx="10">
                  <c:v>157.45966000000001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'12" Three Bars'!$V$13:$V$24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'12" Three Bars'!$W$13:$W$24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Bars'!$X$13:$X$24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117.33869</c:v>
                </c:pt>
                <c:pt idx="2">
                  <c:v>117.33869</c:v>
                </c:pt>
                <c:pt idx="3">
                  <c:v>77.217735000000005</c:v>
                </c:pt>
                <c:pt idx="4">
                  <c:v>197.58063999999999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157.45966000000001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'12" Three Bars'!$Y$13:$Y$24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'12" Three Bars'!$Z$13:$Z$24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Bars'!$AA$13:$AA$24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117.33869</c:v>
                </c:pt>
                <c:pt idx="2">
                  <c:v>117.33869</c:v>
                </c:pt>
                <c:pt idx="3">
                  <c:v>117.33869</c:v>
                </c:pt>
                <c:pt idx="4">
                  <c:v>157.45966000000001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117.33869</c:v>
                </c:pt>
                <c:pt idx="10">
                  <c:v>197.58063999999999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'12" Three Bars'!$AB$13:$AB$24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'12" Three Bars'!$AC$13:$AC$24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Bars'!$AD$13:$AD$24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117.33869</c:v>
                </c:pt>
                <c:pt idx="2">
                  <c:v>117.33869</c:v>
                </c:pt>
                <c:pt idx="3">
                  <c:v>117.33869</c:v>
                </c:pt>
                <c:pt idx="4">
                  <c:v>157.45966000000001</c:v>
                </c:pt>
                <c:pt idx="5">
                  <c:v>77.217735000000005</c:v>
                </c:pt>
                <c:pt idx="6">
                  <c:v>117.33869</c:v>
                </c:pt>
                <c:pt idx="7">
                  <c:v>117.33869</c:v>
                </c:pt>
                <c:pt idx="8">
                  <c:v>77.217735000000005</c:v>
                </c:pt>
                <c:pt idx="9">
                  <c:v>117.33869</c:v>
                </c:pt>
                <c:pt idx="10">
                  <c:v>157.45966000000001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'12" Three Bars'!$AE$13:$AE$24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'12" Three Bars'!$AF$13:$AF$24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Bars'!$AG$13:$AG$24</c:f>
              <c:numCache>
                <c:formatCode>General</c:formatCode>
                <c:ptCount val="12"/>
                <c:pt idx="0">
                  <c:v>117.33869</c:v>
                </c:pt>
                <c:pt idx="1">
                  <c:v>117.33869</c:v>
                </c:pt>
                <c:pt idx="2">
                  <c:v>117.33869</c:v>
                </c:pt>
                <c:pt idx="3">
                  <c:v>117.33869</c:v>
                </c:pt>
                <c:pt idx="4">
                  <c:v>157.45966000000001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117.33869</c:v>
                </c:pt>
                <c:pt idx="10">
                  <c:v>157.45966000000001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'12" Three Bars'!$AH$13:$AH$24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'12" Three Bars'!$AI$13:$AI$24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Bars'!$AJ$13:$AJ$24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117.33869</c:v>
                </c:pt>
                <c:pt idx="2">
                  <c:v>117.33869</c:v>
                </c:pt>
                <c:pt idx="3">
                  <c:v>117.33869</c:v>
                </c:pt>
                <c:pt idx="4">
                  <c:v>157.45966000000001</c:v>
                </c:pt>
                <c:pt idx="5">
                  <c:v>117.33869</c:v>
                </c:pt>
                <c:pt idx="6">
                  <c:v>77.217735000000005</c:v>
                </c:pt>
                <c:pt idx="7">
                  <c:v>117.33869</c:v>
                </c:pt>
                <c:pt idx="8">
                  <c:v>117.33869</c:v>
                </c:pt>
                <c:pt idx="9">
                  <c:v>117.33869</c:v>
                </c:pt>
                <c:pt idx="10">
                  <c:v>157.45966000000001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'12" Three Bars'!$AK$13:$AK$24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'12" Three Bars'!$AL$13:$AL$24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Bars'!$AM$13:$AM$24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77.217735000000005</c:v>
                </c:pt>
                <c:pt idx="2">
                  <c:v>117.33869</c:v>
                </c:pt>
                <c:pt idx="3">
                  <c:v>117.33869</c:v>
                </c:pt>
                <c:pt idx="4">
                  <c:v>157.45966000000001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117.33869</c:v>
                </c:pt>
                <c:pt idx="10">
                  <c:v>157.45966000000001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'12" Three Bars'!$AN$13:$AN$24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'12" Three Bars'!$AO$13:$AO$24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Bars'!$AP$13:$AP$24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77.217735000000005</c:v>
                </c:pt>
                <c:pt idx="2">
                  <c:v>117.33869</c:v>
                </c:pt>
                <c:pt idx="3">
                  <c:v>117.33869</c:v>
                </c:pt>
                <c:pt idx="4">
                  <c:v>157.45966000000001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117.33869</c:v>
                </c:pt>
                <c:pt idx="10">
                  <c:v>197.58063999999999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'12" Three Bars'!$AQ$13:$AQ$24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'12" Three Bars'!$AR$13:$AR$24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Bars'!$AS$13:$AS$24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117.33869</c:v>
                </c:pt>
                <c:pt idx="2">
                  <c:v>117.33869</c:v>
                </c:pt>
                <c:pt idx="3">
                  <c:v>117.33869</c:v>
                </c:pt>
                <c:pt idx="4">
                  <c:v>157.45966000000001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77.217735000000005</c:v>
                </c:pt>
                <c:pt idx="10">
                  <c:v>157.45966000000001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'12" Three Bars'!$AT$13:$AT$24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'12" Three Bars'!$AU$13:$AU$24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Bars'!$AV$13:$AV$24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117.33869</c:v>
                </c:pt>
                <c:pt idx="2">
                  <c:v>117.33869</c:v>
                </c:pt>
                <c:pt idx="3">
                  <c:v>117.33869</c:v>
                </c:pt>
                <c:pt idx="4">
                  <c:v>157.45966000000001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117.33869</c:v>
                </c:pt>
                <c:pt idx="10">
                  <c:v>157.45966000000001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'12" Three Bars'!$AW$13:$AW$24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'12" Three Bars'!$AX$13:$AX$24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Bars'!$AY$13:$AY$24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117.33869</c:v>
                </c:pt>
                <c:pt idx="2">
                  <c:v>117.33869</c:v>
                </c:pt>
                <c:pt idx="3">
                  <c:v>77.217735000000005</c:v>
                </c:pt>
                <c:pt idx="4">
                  <c:v>117.33869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117.33869</c:v>
                </c:pt>
                <c:pt idx="10">
                  <c:v>117.33869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'12" Three Bars'!$AZ$13:$AZ$24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'12" Three Bars'!$BA$13:$BA$24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Bars'!$BB$13:$BB$24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117.33869</c:v>
                </c:pt>
                <c:pt idx="2">
                  <c:v>117.33869</c:v>
                </c:pt>
                <c:pt idx="3">
                  <c:v>117.33869</c:v>
                </c:pt>
                <c:pt idx="4">
                  <c:v>157.45966000000001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117.33869</c:v>
                </c:pt>
                <c:pt idx="10">
                  <c:v>117.33869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'12" Three Bars'!$BC$13:$BC$24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'12" Three Bars'!$BD$13:$BD$24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Bars'!$BE$13:$BE$24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117.33869</c:v>
                </c:pt>
                <c:pt idx="2">
                  <c:v>117.33869</c:v>
                </c:pt>
                <c:pt idx="3">
                  <c:v>117.33869</c:v>
                </c:pt>
                <c:pt idx="4">
                  <c:v>197.58063999999999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117.33869</c:v>
                </c:pt>
                <c:pt idx="10">
                  <c:v>157.45966000000001</c:v>
                </c:pt>
                <c:pt idx="11">
                  <c:v>237.70160000000001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299072"/>
        <c:axId val="221300992"/>
      </c:lineChart>
      <c:catAx>
        <c:axId val="22129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21300992"/>
        <c:crosses val="autoZero"/>
        <c:auto val="1"/>
        <c:lblAlgn val="ctr"/>
        <c:lblOffset val="100"/>
        <c:noMultiLvlLbl val="0"/>
      </c:catAx>
      <c:valAx>
        <c:axId val="221300992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299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9" No Bars at Sensitivity 5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Bars'!$D$27:$D$38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90.591399999999993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'9" No Bars'!$E$27:$E$38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'9" No Bars'!$F$27:$F$38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Bars'!$G$27:$G$38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90.591399999999993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90.591399999999993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'9" No Bars'!$H$27:$H$38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'9" No Bars'!$I$27:$I$38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Bars'!$J$27:$J$38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90.591399999999993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'9" No Bars'!$K$27:$K$38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'9" No Bars'!$L$27:$L$38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Bars'!$M$27:$M$38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90.591399999999993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'9" No Bars'!$N$27:$N$38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'9" No Bars'!$O$27:$O$38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Bars'!$P$27:$P$38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'9" No Bars'!$Q$27:$Q$38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'9" No Bars'!$R$27:$R$38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'9" No Bars'!$S$27:$S$38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90.591399999999993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'9" No Bars'!$T$27:$T$38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'9" No Bars'!$U$27:$U$38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Bars'!$V$27:$V$38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'9" No Bars'!$W$27:$W$38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'9" No Bars'!$X$27:$X$38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Bars'!$Y$27:$Y$38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90.591399999999993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90.591399999999993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'9" No Bars'!$Z$27:$Z$38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'9" No Bars'!$AA$27:$AA$38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Bars'!$AB$27:$AB$38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90.591399999999993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'9" No Bars'!$AC$27:$AC$38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'9" No Bars'!$AD$27:$AD$38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Bars'!$AE$27:$AE$38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90.591399999999993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90.591399999999993</c:v>
                </c:pt>
                <c:pt idx="10">
                  <c:v>197.58063000000001</c:v>
                </c:pt>
                <c:pt idx="11">
                  <c:v>90.591399999999993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'9" No Bars'!$AF$27:$AF$38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'9" No Bars'!$AG$27:$AG$38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Bars'!$AH$27:$AH$38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90.591399999999993</c:v>
                </c:pt>
                <c:pt idx="5">
                  <c:v>197.58063000000001</c:v>
                </c:pt>
                <c:pt idx="6">
                  <c:v>90.591399999999993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'9" No Bars'!$AI$27:$AI$38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'9" No Bars'!$AJ$27:$AJ$38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Bars'!$AK$27:$AK$38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90.591399999999993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90.591399999999993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'9" No Bars'!$AL$27:$AL$38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'9" No Bars'!$AM$27:$AM$38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Bars'!$AN$27:$AN$38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90.591399999999993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'9" No Bars'!$AO$27:$AO$38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'9" No Bars'!$AP$27:$AP$38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Bars'!$AQ$27:$AQ$38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'9" No Bars'!$AR$27:$AR$38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'9" No Bars'!$AS$27:$AS$38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Bars'!$AT$27:$AT$38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90.591399999999993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'9" No Bars'!$AU$27:$AU$38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'9" No Bars'!$AV$27:$AV$38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Bars'!$AW$27:$AW$38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1000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'9" No Bars'!$AX$27:$AX$38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'9" No Bars'!$AY$27:$AY$38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Bars'!$AZ$27:$AZ$38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90.591399999999993</c:v>
                </c:pt>
                <c:pt idx="7">
                  <c:v>197.58063000000001</c:v>
                </c:pt>
                <c:pt idx="8">
                  <c:v>1000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'9" No Bars'!$BA$27:$BA$38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'9" No Bars'!$BB$27:$BB$38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Bars'!$BC$27:$BC$38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90.591399999999993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'9" No Bars'!$BD$27:$BD$38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'9" No Bars'!$BE$27:$BE$38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No Bars'!$BF$27:$BF$38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90.591399999999993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72608"/>
        <c:axId val="136374528"/>
      </c:lineChart>
      <c:catAx>
        <c:axId val="13637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36374528"/>
        <c:crosses val="autoZero"/>
        <c:auto val="1"/>
        <c:lblAlgn val="ctr"/>
        <c:lblOffset val="100"/>
        <c:noMultiLvlLbl val="0"/>
      </c:catAx>
      <c:valAx>
        <c:axId val="136374528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372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12" Three Bars at Sensitivity 5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Bars'!$D$25:$D$36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197.58063000000001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411.55907999999999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304.56984999999997</c:v>
                </c:pt>
                <c:pt idx="10">
                  <c:v>411.55907999999999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'12" Three Bars'!$E$25:$E$36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'12" Three Bars'!$F$25:$F$36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Bars'!$G$25:$G$36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304.56984999999997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1000</c:v>
                </c:pt>
                <c:pt idx="5">
                  <c:v>304.56984999999997</c:v>
                </c:pt>
                <c:pt idx="6">
                  <c:v>197.58063000000001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304.56984999999997</c:v>
                </c:pt>
                <c:pt idx="10">
                  <c:v>411.55907999999999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'12" Three Bars'!$H$25:$H$36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'12" Three Bars'!$I$25:$I$36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Bars'!$J$25:$J$36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304.56984999999997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518.54840000000002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304.56984999999997</c:v>
                </c:pt>
                <c:pt idx="10">
                  <c:v>411.55907999999999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'12" Three Bars'!$K$25:$K$36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'12" Three Bars'!$L$25:$L$36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Bars'!$M$25:$M$36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304.56984999999997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411.55907999999999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304.56984999999997</c:v>
                </c:pt>
                <c:pt idx="10">
                  <c:v>518.54840000000002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'12" Three Bars'!$N$25:$N$36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'12" Three Bars'!$O$25:$O$36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Bars'!$P$25:$P$36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304.56984999999997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411.55907999999999</c:v>
                </c:pt>
                <c:pt idx="5">
                  <c:v>304.56984999999997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304.56984999999997</c:v>
                </c:pt>
                <c:pt idx="10">
                  <c:v>411.55907999999999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'12" Three Bars'!$Q$25:$Q$36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'12" Three Bars'!$R$25:$R$36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'12" Three Bars'!$S$25:$S$36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304.56984999999997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518.54840000000002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197.58063000000001</c:v>
                </c:pt>
                <c:pt idx="10">
                  <c:v>304.56984999999997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'12" Three Bars'!$T$25:$T$36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'12" Three Bars'!$U$25:$U$36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Bars'!$V$25:$V$36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304.56984999999997</c:v>
                </c:pt>
                <c:pt idx="2">
                  <c:v>197.58063000000001</c:v>
                </c:pt>
                <c:pt idx="3">
                  <c:v>304.56984999999997</c:v>
                </c:pt>
                <c:pt idx="4">
                  <c:v>411.55907999999999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304.56984999999997</c:v>
                </c:pt>
                <c:pt idx="10">
                  <c:v>411.55907999999999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'12" Three Bars'!$W$25:$W$36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'12" Three Bars'!$X$25:$X$36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Bars'!$Y$25:$Y$36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304.56984999999997</c:v>
                </c:pt>
                <c:pt idx="2">
                  <c:v>304.56984999999997</c:v>
                </c:pt>
                <c:pt idx="3">
                  <c:v>197.58063000000001</c:v>
                </c:pt>
                <c:pt idx="4">
                  <c:v>518.54840000000002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411.55907999999999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'12" Three Bars'!$Z$25:$Z$36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'12" Three Bars'!$AA$25:$AA$36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Bars'!$AB$25:$AB$36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304.56984999999997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411.55907999999999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304.56984999999997</c:v>
                </c:pt>
                <c:pt idx="10">
                  <c:v>518.54840000000002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'12" Three Bars'!$AC$25:$AC$36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'12" Three Bars'!$AD$25:$AD$36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Bars'!$AE$25:$AE$36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304.56984999999997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411.55907999999999</c:v>
                </c:pt>
                <c:pt idx="5">
                  <c:v>197.58063000000001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197.58063000000001</c:v>
                </c:pt>
                <c:pt idx="9">
                  <c:v>304.56984999999997</c:v>
                </c:pt>
                <c:pt idx="10">
                  <c:v>411.55907999999999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'12" Three Bars'!$AF$25:$AF$36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'12" Three Bars'!$AG$25:$AG$36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Bars'!$AH$25:$AH$36</c:f>
              <c:numCache>
                <c:formatCode>General</c:formatCode>
                <c:ptCount val="12"/>
                <c:pt idx="0">
                  <c:v>304.56984999999997</c:v>
                </c:pt>
                <c:pt idx="1">
                  <c:v>304.56984999999997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411.55907999999999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304.56984999999997</c:v>
                </c:pt>
                <c:pt idx="10">
                  <c:v>411.55907999999999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'12" Three Bars'!$AI$25:$AI$36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'12" Three Bars'!$AJ$25:$AJ$36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Bars'!$AK$25:$AK$36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304.56984999999997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411.55907999999999</c:v>
                </c:pt>
                <c:pt idx="5">
                  <c:v>304.56984999999997</c:v>
                </c:pt>
                <c:pt idx="6">
                  <c:v>197.58063000000001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304.56984999999997</c:v>
                </c:pt>
                <c:pt idx="10">
                  <c:v>411.55907999999999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'12" Three Bars'!$AL$25:$AL$36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'12" Three Bars'!$AM$25:$AM$36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Bars'!$AN$25:$AN$36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197.58063000000001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411.55907999999999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304.56984999999997</c:v>
                </c:pt>
                <c:pt idx="10">
                  <c:v>411.55907999999999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'12" Three Bars'!$AO$25:$AO$36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'12" Three Bars'!$AP$25:$AP$36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Bars'!$AQ$25:$AQ$36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197.58063000000001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411.55907999999999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304.56984999999997</c:v>
                </c:pt>
                <c:pt idx="10">
                  <c:v>518.54840000000002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'12" Three Bars'!$AR$25:$AR$36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'12" Three Bars'!$AS$25:$AS$36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Bars'!$AT$25:$AT$36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304.56984999999997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411.55907999999999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197.58063000000001</c:v>
                </c:pt>
                <c:pt idx="10">
                  <c:v>411.55907999999999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'12" Three Bars'!$AU$25:$AU$36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'12" Three Bars'!$AV$25:$AV$36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Bars'!$AW$25:$AW$36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304.56984999999997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411.55907999999999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304.56984999999997</c:v>
                </c:pt>
                <c:pt idx="10">
                  <c:v>411.55907999999999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'12" Three Bars'!$AX$25:$AX$36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'12" Three Bars'!$AY$25:$AY$36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Bars'!$AZ$25:$AZ$36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304.56984999999997</c:v>
                </c:pt>
                <c:pt idx="2">
                  <c:v>304.56984999999997</c:v>
                </c:pt>
                <c:pt idx="3">
                  <c:v>197.58063000000001</c:v>
                </c:pt>
                <c:pt idx="4">
                  <c:v>304.56984999999997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304.56984999999997</c:v>
                </c:pt>
                <c:pt idx="10">
                  <c:v>304.56984999999997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'12" Three Bars'!$BA$25:$BA$36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'12" Three Bars'!$BB$25:$BB$36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Bars'!$BC$25:$BC$36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304.56984999999997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411.55907999999999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304.56984999999997</c:v>
                </c:pt>
                <c:pt idx="10">
                  <c:v>304.56984999999997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'12" Three Bars'!$BD$25:$BD$36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'12" Three Bars'!$BE$25:$BE$36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Three Bars'!$BF$25:$BF$36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304.56984999999997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518.54840000000002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304.56984999999997</c:v>
                </c:pt>
                <c:pt idx="10">
                  <c:v>411.55907999999999</c:v>
                </c:pt>
                <c:pt idx="11">
                  <c:v>625.5376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350336"/>
        <c:axId val="262352256"/>
      </c:lineChart>
      <c:catAx>
        <c:axId val="26235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62352256"/>
        <c:crosses val="autoZero"/>
        <c:auto val="1"/>
        <c:lblAlgn val="ctr"/>
        <c:lblOffset val="100"/>
        <c:noMultiLvlLbl val="0"/>
      </c:catAx>
      <c:valAx>
        <c:axId val="262352256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350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12" Square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Square'!$B$1:$B$12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0.32258063999999997</c:v>
                </c:pt>
                <c:pt idx="2">
                  <c:v>0.29032257</c:v>
                </c:pt>
                <c:pt idx="3">
                  <c:v>0.25806449999999997</c:v>
                </c:pt>
                <c:pt idx="4">
                  <c:v>0.29032257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0.38709675999999998</c:v>
                </c:pt>
                <c:pt idx="10">
                  <c:v>0.35483870000000001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'12" Square'!$C$1:$C$12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'12" Square'!$D$1:$D$12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Square'!$E$1:$E$12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0.32258063999999997</c:v>
                </c:pt>
                <c:pt idx="2">
                  <c:v>0.32258063999999997</c:v>
                </c:pt>
                <c:pt idx="3">
                  <c:v>0.25806449999999997</c:v>
                </c:pt>
                <c:pt idx="4">
                  <c:v>0.29032257</c:v>
                </c:pt>
                <c:pt idx="5">
                  <c:v>0.29032257</c:v>
                </c:pt>
                <c:pt idx="6">
                  <c:v>0.25806449999999997</c:v>
                </c:pt>
                <c:pt idx="7">
                  <c:v>0.29032257</c:v>
                </c:pt>
                <c:pt idx="8">
                  <c:v>0.29032257</c:v>
                </c:pt>
                <c:pt idx="9">
                  <c:v>0.38709675999999998</c:v>
                </c:pt>
                <c:pt idx="10">
                  <c:v>0.32258063999999997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'12" Square'!$F$1:$F$12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'12" Square'!$G$1:$G$12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Square'!$H$1:$H$12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0.32258063999999997</c:v>
                </c:pt>
                <c:pt idx="2">
                  <c:v>0.29032257</c:v>
                </c:pt>
                <c:pt idx="3">
                  <c:v>0.29032257</c:v>
                </c:pt>
                <c:pt idx="4">
                  <c:v>0.29032257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0.61290323999999996</c:v>
                </c:pt>
                <c:pt idx="10">
                  <c:v>0.29032257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'12" Square'!$I$1:$I$12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'12" Square'!$J$1:$J$12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Square'!$K$1:$K$12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0.32258063999999997</c:v>
                </c:pt>
                <c:pt idx="2">
                  <c:v>0.35483870000000001</c:v>
                </c:pt>
                <c:pt idx="3">
                  <c:v>0.25806449999999997</c:v>
                </c:pt>
                <c:pt idx="4">
                  <c:v>0.29032257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0.35483870000000001</c:v>
                </c:pt>
                <c:pt idx="10">
                  <c:v>0.32258063999999997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'12" Square'!$L$1:$L$12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'12" Square'!$M$1:$M$12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Square'!$N$1:$N$12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0.32258063999999997</c:v>
                </c:pt>
                <c:pt idx="2">
                  <c:v>0.35483870000000001</c:v>
                </c:pt>
                <c:pt idx="3">
                  <c:v>0.29032257</c:v>
                </c:pt>
                <c:pt idx="4">
                  <c:v>0.29032257</c:v>
                </c:pt>
                <c:pt idx="5">
                  <c:v>0.25806449999999997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0.38709675999999998</c:v>
                </c:pt>
                <c:pt idx="10">
                  <c:v>0.38709675999999998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'12" Square'!$O$1:$O$12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'12" Square'!$P$1:$P$12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'12" Square'!$Q$1:$Q$12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0.35483870000000001</c:v>
                </c:pt>
                <c:pt idx="2">
                  <c:v>0.32258063999999997</c:v>
                </c:pt>
                <c:pt idx="3">
                  <c:v>0.29032257</c:v>
                </c:pt>
                <c:pt idx="4">
                  <c:v>0.29032257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0.38709675999999998</c:v>
                </c:pt>
                <c:pt idx="10">
                  <c:v>0.35483870000000001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'12" Square'!$R$1:$R$12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'12" Square'!$S$1:$S$12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Square'!$T$1:$T$12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0.32258063999999997</c:v>
                </c:pt>
                <c:pt idx="2">
                  <c:v>0.32258063999999997</c:v>
                </c:pt>
                <c:pt idx="3">
                  <c:v>0.29032257</c:v>
                </c:pt>
                <c:pt idx="4">
                  <c:v>0.29032257</c:v>
                </c:pt>
                <c:pt idx="5">
                  <c:v>0.29032257</c:v>
                </c:pt>
                <c:pt idx="6">
                  <c:v>0.25806449999999997</c:v>
                </c:pt>
                <c:pt idx="7">
                  <c:v>0.29032257</c:v>
                </c:pt>
                <c:pt idx="8">
                  <c:v>0.29032257</c:v>
                </c:pt>
                <c:pt idx="9">
                  <c:v>0.38709675999999998</c:v>
                </c:pt>
                <c:pt idx="10">
                  <c:v>0.32258063999999997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'12" Square'!$U$1:$U$12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'12" Square'!$V$1:$V$12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Square'!$W$1:$W$12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0.32258063999999997</c:v>
                </c:pt>
                <c:pt idx="2">
                  <c:v>0.32258063999999997</c:v>
                </c:pt>
                <c:pt idx="3">
                  <c:v>0.29032257</c:v>
                </c:pt>
                <c:pt idx="4">
                  <c:v>0.29032257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0.38709675999999998</c:v>
                </c:pt>
                <c:pt idx="10">
                  <c:v>0.32258063999999997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'12" Square'!$X$1:$X$12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'12" Square'!$Y$1:$Y$12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Square'!$Z$1:$Z$12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0.32258063999999997</c:v>
                </c:pt>
                <c:pt idx="2">
                  <c:v>0.35483870000000001</c:v>
                </c:pt>
                <c:pt idx="3">
                  <c:v>0.29032257</c:v>
                </c:pt>
                <c:pt idx="4">
                  <c:v>0.29032257</c:v>
                </c:pt>
                <c:pt idx="5">
                  <c:v>0.29032257</c:v>
                </c:pt>
                <c:pt idx="6">
                  <c:v>0.29032257</c:v>
                </c:pt>
                <c:pt idx="7">
                  <c:v>0.25806449999999997</c:v>
                </c:pt>
                <c:pt idx="8">
                  <c:v>0.29032257</c:v>
                </c:pt>
                <c:pt idx="9">
                  <c:v>0.38709675999999998</c:v>
                </c:pt>
                <c:pt idx="10">
                  <c:v>0.32258063999999997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'12" Square'!$AA$1:$AA$12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'12" Square'!$AB$1:$AB$12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Square'!$AC$1:$AC$12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0.32258063999999997</c:v>
                </c:pt>
                <c:pt idx="2">
                  <c:v>0.35483870000000001</c:v>
                </c:pt>
                <c:pt idx="3">
                  <c:v>0.29032257</c:v>
                </c:pt>
                <c:pt idx="4">
                  <c:v>0.29032257</c:v>
                </c:pt>
                <c:pt idx="5">
                  <c:v>0.25806449999999997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0.35483870000000001</c:v>
                </c:pt>
                <c:pt idx="10">
                  <c:v>0.32258063999999997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'12" Square'!$AD$1:$AD$12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'12" Square'!$AE$1:$AE$12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Square'!$AF$1:$AF$12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0.32258063999999997</c:v>
                </c:pt>
                <c:pt idx="2">
                  <c:v>0.35483870000000001</c:v>
                </c:pt>
                <c:pt idx="3">
                  <c:v>0.29032257</c:v>
                </c:pt>
                <c:pt idx="4">
                  <c:v>0.29032257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0.38709675999999998</c:v>
                </c:pt>
                <c:pt idx="10">
                  <c:v>0.32258063999999997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'12" Square'!$AG$1:$AG$12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'12" Square'!$AH$1:$AH$12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Square'!$AI$1:$AI$12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0.38709675999999998</c:v>
                </c:pt>
                <c:pt idx="2">
                  <c:v>0.32258063999999997</c:v>
                </c:pt>
                <c:pt idx="3">
                  <c:v>0.29032257</c:v>
                </c:pt>
                <c:pt idx="4">
                  <c:v>0.29032257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0.29032257</c:v>
                </c:pt>
                <c:pt idx="8">
                  <c:v>0.29032257</c:v>
                </c:pt>
                <c:pt idx="9">
                  <c:v>0.35483870000000001</c:v>
                </c:pt>
                <c:pt idx="10">
                  <c:v>0.35483870000000001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'12" Square'!$AJ$1:$AJ$12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'12" Square'!$AK$1:$AK$12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Square'!$AL$1:$AL$12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0.32258063999999997</c:v>
                </c:pt>
                <c:pt idx="2">
                  <c:v>0.35483870000000001</c:v>
                </c:pt>
                <c:pt idx="3">
                  <c:v>0.29032257</c:v>
                </c:pt>
                <c:pt idx="4">
                  <c:v>0.29032257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0.38709675999999998</c:v>
                </c:pt>
                <c:pt idx="10">
                  <c:v>0.32258063999999997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'12" Square'!$AM$1:$AM$12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'12" Square'!$AN$1:$AN$12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Square'!$AO$1:$AO$12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0.38709675999999998</c:v>
                </c:pt>
                <c:pt idx="2">
                  <c:v>0.35483870000000001</c:v>
                </c:pt>
                <c:pt idx="3">
                  <c:v>0.29032257</c:v>
                </c:pt>
                <c:pt idx="4">
                  <c:v>0.29032257</c:v>
                </c:pt>
                <c:pt idx="5">
                  <c:v>0.25806449999999997</c:v>
                </c:pt>
                <c:pt idx="6">
                  <c:v>0.29032257</c:v>
                </c:pt>
                <c:pt idx="7">
                  <c:v>0.25806449999999997</c:v>
                </c:pt>
                <c:pt idx="8">
                  <c:v>0.29032257</c:v>
                </c:pt>
                <c:pt idx="9">
                  <c:v>0.38709675999999998</c:v>
                </c:pt>
                <c:pt idx="10">
                  <c:v>0.38709675999999998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'12" Square'!$AP$1:$AP$12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'12" Square'!$AQ$1:$AQ$12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Square'!$AR$1:$AR$12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0.29032257</c:v>
                </c:pt>
                <c:pt idx="2">
                  <c:v>0.32258063999999997</c:v>
                </c:pt>
                <c:pt idx="3">
                  <c:v>0.29032257</c:v>
                </c:pt>
                <c:pt idx="4">
                  <c:v>0.29032257</c:v>
                </c:pt>
                <c:pt idx="5">
                  <c:v>0.29032257</c:v>
                </c:pt>
                <c:pt idx="6">
                  <c:v>0.29032257</c:v>
                </c:pt>
                <c:pt idx="7">
                  <c:v>0.25806449999999997</c:v>
                </c:pt>
                <c:pt idx="8">
                  <c:v>0.29032257</c:v>
                </c:pt>
                <c:pt idx="9">
                  <c:v>0.35483870000000001</c:v>
                </c:pt>
                <c:pt idx="10">
                  <c:v>0.32258063999999997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'12" Square'!$AS$1:$AS$12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'12" Square'!$AT$1:$AT$12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Square'!$AU$1:$AU$12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0.32258063999999997</c:v>
                </c:pt>
                <c:pt idx="2">
                  <c:v>0.32258063999999997</c:v>
                </c:pt>
                <c:pt idx="3">
                  <c:v>0.29032257</c:v>
                </c:pt>
                <c:pt idx="4">
                  <c:v>0.29032257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0.38709675999999998</c:v>
                </c:pt>
                <c:pt idx="10">
                  <c:v>0.32258063999999997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'12" Square'!$AV$1:$AV$12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'12" Square'!$AW$1:$AW$12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Square'!$AX$1:$AX$12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0.32258063999999997</c:v>
                </c:pt>
                <c:pt idx="2">
                  <c:v>0.32258063999999997</c:v>
                </c:pt>
                <c:pt idx="3">
                  <c:v>0.29032257</c:v>
                </c:pt>
                <c:pt idx="4">
                  <c:v>0.25806449999999997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0.38709675999999998</c:v>
                </c:pt>
                <c:pt idx="10">
                  <c:v>0.32258063999999997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'12" Square'!$AY$1:$AY$12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'12" Square'!$AZ$1:$AZ$12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Square'!$BA$1:$BA$12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0.32258063999999997</c:v>
                </c:pt>
                <c:pt idx="2">
                  <c:v>0.32258063999999997</c:v>
                </c:pt>
                <c:pt idx="3">
                  <c:v>0.29032257</c:v>
                </c:pt>
                <c:pt idx="4">
                  <c:v>0.29032257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0.38709675999999998</c:v>
                </c:pt>
                <c:pt idx="10">
                  <c:v>0.32258063999999997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'12" Square'!$BB$1:$BB$12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'12" Square'!$BC$1:$BC$12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Square'!$BD$1:$BD$12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0.32258063999999997</c:v>
                </c:pt>
                <c:pt idx="2">
                  <c:v>0.32258063999999997</c:v>
                </c:pt>
                <c:pt idx="3">
                  <c:v>0.29032257</c:v>
                </c:pt>
                <c:pt idx="4">
                  <c:v>0.29032257</c:v>
                </c:pt>
                <c:pt idx="5">
                  <c:v>0.29032257</c:v>
                </c:pt>
                <c:pt idx="6">
                  <c:v>0.29032257</c:v>
                </c:pt>
                <c:pt idx="7">
                  <c:v>0.29032257</c:v>
                </c:pt>
                <c:pt idx="8">
                  <c:v>0.29032257</c:v>
                </c:pt>
                <c:pt idx="9">
                  <c:v>0.38709675999999998</c:v>
                </c:pt>
                <c:pt idx="10">
                  <c:v>0.35483870000000001</c:v>
                </c:pt>
                <c:pt idx="11">
                  <c:v>0.32258063999999997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684224"/>
        <c:axId val="257686144"/>
      </c:lineChart>
      <c:catAx>
        <c:axId val="257684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57686144"/>
        <c:crosses val="autoZero"/>
        <c:auto val="1"/>
        <c:lblAlgn val="ctr"/>
        <c:lblOffset val="100"/>
        <c:noMultiLvlLbl val="0"/>
      </c:catAx>
      <c:valAx>
        <c:axId val="2576861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Sensor Data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7684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12" Square at Sensitivity 10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Square'!$C$13:$C$24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157.45966000000001</c:v>
                </c:pt>
                <c:pt idx="2">
                  <c:v>117.33869</c:v>
                </c:pt>
                <c:pt idx="3">
                  <c:v>77.217735000000005</c:v>
                </c:pt>
                <c:pt idx="4">
                  <c:v>117.33869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237.70160000000001</c:v>
                </c:pt>
                <c:pt idx="10">
                  <c:v>197.58063999999999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'12" Square'!$D$13:$D$24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'12" Square'!$E$13:$E$24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Square'!$F$13:$F$24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157.45966000000001</c:v>
                </c:pt>
                <c:pt idx="2">
                  <c:v>157.45966000000001</c:v>
                </c:pt>
                <c:pt idx="3">
                  <c:v>77.217735000000005</c:v>
                </c:pt>
                <c:pt idx="4">
                  <c:v>117.33869</c:v>
                </c:pt>
                <c:pt idx="5">
                  <c:v>117.33869</c:v>
                </c:pt>
                <c:pt idx="6">
                  <c:v>77.217735000000005</c:v>
                </c:pt>
                <c:pt idx="7">
                  <c:v>117.33869</c:v>
                </c:pt>
                <c:pt idx="8">
                  <c:v>117.33869</c:v>
                </c:pt>
                <c:pt idx="9">
                  <c:v>237.70160000000001</c:v>
                </c:pt>
                <c:pt idx="10">
                  <c:v>157.45966000000001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'12" Square'!$G$13:$G$24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'12" Square'!$H$13:$H$24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Square'!$I$13:$I$24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157.45966000000001</c:v>
                </c:pt>
                <c:pt idx="2">
                  <c:v>117.33869</c:v>
                </c:pt>
                <c:pt idx="3">
                  <c:v>117.33869</c:v>
                </c:pt>
                <c:pt idx="4">
                  <c:v>117.33869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518.54840000000002</c:v>
                </c:pt>
                <c:pt idx="10">
                  <c:v>117.33869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'12" Square'!$J$13:$J$24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'12" Square'!$K$13:$K$24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Square'!$L$13:$L$24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157.45966000000001</c:v>
                </c:pt>
                <c:pt idx="2">
                  <c:v>197.58063999999999</c:v>
                </c:pt>
                <c:pt idx="3">
                  <c:v>77.217735000000005</c:v>
                </c:pt>
                <c:pt idx="4">
                  <c:v>117.33869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197.58063999999999</c:v>
                </c:pt>
                <c:pt idx="10">
                  <c:v>157.45966000000001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'12" Square'!$M$13:$M$24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'12" Square'!$N$13:$N$24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Square'!$O$13:$O$24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157.45966000000001</c:v>
                </c:pt>
                <c:pt idx="2">
                  <c:v>197.58063999999999</c:v>
                </c:pt>
                <c:pt idx="3">
                  <c:v>117.33869</c:v>
                </c:pt>
                <c:pt idx="4">
                  <c:v>117.33869</c:v>
                </c:pt>
                <c:pt idx="5">
                  <c:v>77.217735000000005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237.70160000000001</c:v>
                </c:pt>
                <c:pt idx="10">
                  <c:v>237.70160000000001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'12" Square'!$P$13:$P$24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'12" Square'!$Q$13:$Q$24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'12" Square'!$R$13:$R$24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197.58063999999999</c:v>
                </c:pt>
                <c:pt idx="2">
                  <c:v>157.45966000000001</c:v>
                </c:pt>
                <c:pt idx="3">
                  <c:v>117.33869</c:v>
                </c:pt>
                <c:pt idx="4">
                  <c:v>117.33869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237.70160000000001</c:v>
                </c:pt>
                <c:pt idx="10">
                  <c:v>197.58063999999999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'12" Square'!$S$13:$S$24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'12" Square'!$T$13:$T$24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Square'!$U$13:$U$24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157.45966000000001</c:v>
                </c:pt>
                <c:pt idx="2">
                  <c:v>157.45966000000001</c:v>
                </c:pt>
                <c:pt idx="3">
                  <c:v>117.33869</c:v>
                </c:pt>
                <c:pt idx="4">
                  <c:v>117.33869</c:v>
                </c:pt>
                <c:pt idx="5">
                  <c:v>117.33869</c:v>
                </c:pt>
                <c:pt idx="6">
                  <c:v>77.217735000000005</c:v>
                </c:pt>
                <c:pt idx="7">
                  <c:v>117.33869</c:v>
                </c:pt>
                <c:pt idx="8">
                  <c:v>117.33869</c:v>
                </c:pt>
                <c:pt idx="9">
                  <c:v>237.70160000000001</c:v>
                </c:pt>
                <c:pt idx="10">
                  <c:v>157.45966000000001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'12" Square'!$V$13:$V$24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'12" Square'!$W$13:$W$24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Square'!$X$13:$X$24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157.45966000000001</c:v>
                </c:pt>
                <c:pt idx="2">
                  <c:v>157.45966000000001</c:v>
                </c:pt>
                <c:pt idx="3">
                  <c:v>117.33869</c:v>
                </c:pt>
                <c:pt idx="4">
                  <c:v>117.33869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237.70160000000001</c:v>
                </c:pt>
                <c:pt idx="10">
                  <c:v>157.45966000000001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'12" Square'!$Y$13:$Y$24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'12" Square'!$Z$13:$Z$24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Square'!$AA$13:$AA$24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157.45966000000001</c:v>
                </c:pt>
                <c:pt idx="2">
                  <c:v>197.58063999999999</c:v>
                </c:pt>
                <c:pt idx="3">
                  <c:v>117.33869</c:v>
                </c:pt>
                <c:pt idx="4">
                  <c:v>117.33869</c:v>
                </c:pt>
                <c:pt idx="5">
                  <c:v>117.33869</c:v>
                </c:pt>
                <c:pt idx="6">
                  <c:v>117.33869</c:v>
                </c:pt>
                <c:pt idx="7">
                  <c:v>77.217735000000005</c:v>
                </c:pt>
                <c:pt idx="8">
                  <c:v>117.33869</c:v>
                </c:pt>
                <c:pt idx="9">
                  <c:v>237.70160000000001</c:v>
                </c:pt>
                <c:pt idx="10">
                  <c:v>157.45966000000001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'12" Square'!$AB$13:$AB$24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'12" Square'!$AC$13:$AC$24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Square'!$AD$13:$AD$24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157.45966000000001</c:v>
                </c:pt>
                <c:pt idx="2">
                  <c:v>197.58063999999999</c:v>
                </c:pt>
                <c:pt idx="3">
                  <c:v>117.33869</c:v>
                </c:pt>
                <c:pt idx="4">
                  <c:v>117.33869</c:v>
                </c:pt>
                <c:pt idx="5">
                  <c:v>77.217735000000005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197.58063999999999</c:v>
                </c:pt>
                <c:pt idx="10">
                  <c:v>157.45966000000001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'12" Square'!$AE$13:$AE$24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'12" Square'!$AF$13:$AF$24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Square'!$AG$13:$AG$24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157.45966000000001</c:v>
                </c:pt>
                <c:pt idx="2">
                  <c:v>197.58063999999999</c:v>
                </c:pt>
                <c:pt idx="3">
                  <c:v>117.33869</c:v>
                </c:pt>
                <c:pt idx="4">
                  <c:v>117.33869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237.70160000000001</c:v>
                </c:pt>
                <c:pt idx="10">
                  <c:v>157.45966000000001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'12" Square'!$AH$13:$AH$24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'12" Square'!$AI$13:$AI$24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Square'!$AJ$13:$AJ$24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237.70160000000001</c:v>
                </c:pt>
                <c:pt idx="2">
                  <c:v>157.45966000000001</c:v>
                </c:pt>
                <c:pt idx="3">
                  <c:v>117.33869</c:v>
                </c:pt>
                <c:pt idx="4">
                  <c:v>117.33869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117.33869</c:v>
                </c:pt>
                <c:pt idx="8">
                  <c:v>117.33869</c:v>
                </c:pt>
                <c:pt idx="9">
                  <c:v>197.58063999999999</c:v>
                </c:pt>
                <c:pt idx="10">
                  <c:v>197.58063999999999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'12" Square'!$AK$13:$AK$24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'12" Square'!$AL$13:$AL$24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Square'!$AM$13:$AM$24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157.45966000000001</c:v>
                </c:pt>
                <c:pt idx="2">
                  <c:v>197.58063999999999</c:v>
                </c:pt>
                <c:pt idx="3">
                  <c:v>117.33869</c:v>
                </c:pt>
                <c:pt idx="4">
                  <c:v>117.33869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237.70160000000001</c:v>
                </c:pt>
                <c:pt idx="10">
                  <c:v>157.45966000000001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'12" Square'!$AN$13:$AN$24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'12" Square'!$AO$13:$AO$24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Square'!$AP$13:$AP$24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237.70160000000001</c:v>
                </c:pt>
                <c:pt idx="2">
                  <c:v>197.58063999999999</c:v>
                </c:pt>
                <c:pt idx="3">
                  <c:v>117.33869</c:v>
                </c:pt>
                <c:pt idx="4">
                  <c:v>117.33869</c:v>
                </c:pt>
                <c:pt idx="5">
                  <c:v>77.217735000000005</c:v>
                </c:pt>
                <c:pt idx="6">
                  <c:v>117.33869</c:v>
                </c:pt>
                <c:pt idx="7">
                  <c:v>77.217735000000005</c:v>
                </c:pt>
                <c:pt idx="8">
                  <c:v>117.33869</c:v>
                </c:pt>
                <c:pt idx="9">
                  <c:v>237.70160000000001</c:v>
                </c:pt>
                <c:pt idx="10">
                  <c:v>237.70160000000001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'12" Square'!$AQ$13:$AQ$24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'12" Square'!$AR$13:$AR$24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Square'!$AS$13:$AS$24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117.33869</c:v>
                </c:pt>
                <c:pt idx="2">
                  <c:v>157.45966000000001</c:v>
                </c:pt>
                <c:pt idx="3">
                  <c:v>117.33869</c:v>
                </c:pt>
                <c:pt idx="4">
                  <c:v>117.33869</c:v>
                </c:pt>
                <c:pt idx="5">
                  <c:v>117.33869</c:v>
                </c:pt>
                <c:pt idx="6">
                  <c:v>117.33869</c:v>
                </c:pt>
                <c:pt idx="7">
                  <c:v>77.217735000000005</c:v>
                </c:pt>
                <c:pt idx="8">
                  <c:v>117.33869</c:v>
                </c:pt>
                <c:pt idx="9">
                  <c:v>197.58063999999999</c:v>
                </c:pt>
                <c:pt idx="10">
                  <c:v>157.45966000000001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'12" Square'!$AT$13:$AT$24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'12" Square'!$AU$13:$AU$24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Square'!$AV$13:$AV$24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157.45966000000001</c:v>
                </c:pt>
                <c:pt idx="2">
                  <c:v>157.45966000000001</c:v>
                </c:pt>
                <c:pt idx="3">
                  <c:v>117.33869</c:v>
                </c:pt>
                <c:pt idx="4">
                  <c:v>117.33869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237.70160000000001</c:v>
                </c:pt>
                <c:pt idx="10">
                  <c:v>157.45966000000001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'12" Square'!$AW$13:$AW$24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'12" Square'!$AX$13:$AX$24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Square'!$AY$13:$AY$24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157.45966000000001</c:v>
                </c:pt>
                <c:pt idx="2">
                  <c:v>157.45966000000001</c:v>
                </c:pt>
                <c:pt idx="3">
                  <c:v>117.33869</c:v>
                </c:pt>
                <c:pt idx="4">
                  <c:v>77.217735000000005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237.70160000000001</c:v>
                </c:pt>
                <c:pt idx="10">
                  <c:v>157.45966000000001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'12" Square'!$AZ$13:$AZ$24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'12" Square'!$BA$13:$BA$24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Square'!$BB$13:$BB$24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157.45966000000001</c:v>
                </c:pt>
                <c:pt idx="2">
                  <c:v>157.45966000000001</c:v>
                </c:pt>
                <c:pt idx="3">
                  <c:v>117.33869</c:v>
                </c:pt>
                <c:pt idx="4">
                  <c:v>117.33869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237.70160000000001</c:v>
                </c:pt>
                <c:pt idx="10">
                  <c:v>157.45966000000001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'12" Square'!$BC$13:$BC$24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'12" Square'!$BD$13:$BD$24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Square'!$BE$13:$BE$24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157.45966000000001</c:v>
                </c:pt>
                <c:pt idx="2">
                  <c:v>157.45966000000001</c:v>
                </c:pt>
                <c:pt idx="3">
                  <c:v>117.33869</c:v>
                </c:pt>
                <c:pt idx="4">
                  <c:v>117.33869</c:v>
                </c:pt>
                <c:pt idx="5">
                  <c:v>117.33869</c:v>
                </c:pt>
                <c:pt idx="6">
                  <c:v>117.33869</c:v>
                </c:pt>
                <c:pt idx="7">
                  <c:v>117.33869</c:v>
                </c:pt>
                <c:pt idx="8">
                  <c:v>117.33869</c:v>
                </c:pt>
                <c:pt idx="9">
                  <c:v>237.70160000000001</c:v>
                </c:pt>
                <c:pt idx="10">
                  <c:v>197.58063999999999</c:v>
                </c:pt>
                <c:pt idx="11">
                  <c:v>157.45966000000001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281472"/>
        <c:axId val="262287744"/>
      </c:lineChart>
      <c:catAx>
        <c:axId val="26228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62287744"/>
        <c:crosses val="autoZero"/>
        <c:auto val="1"/>
        <c:lblAlgn val="ctr"/>
        <c:lblOffset val="100"/>
        <c:noMultiLvlLbl val="0"/>
      </c:catAx>
      <c:valAx>
        <c:axId val="262287744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281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12" Square at Sensitivity 5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Square'!$D$25:$D$36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411.55907999999999</c:v>
                </c:pt>
                <c:pt idx="2">
                  <c:v>304.56984999999997</c:v>
                </c:pt>
                <c:pt idx="3">
                  <c:v>197.58063000000001</c:v>
                </c:pt>
                <c:pt idx="4">
                  <c:v>304.56984999999997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625.5376</c:v>
                </c:pt>
                <c:pt idx="10">
                  <c:v>518.54840000000002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'12" Square'!$E$25:$E$36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'12" Square'!$F$25:$F$36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Square'!$G$25:$G$36</c:f>
              <c:numCache>
                <c:formatCode>General</c:formatCode>
                <c:ptCount val="12"/>
                <c:pt idx="0">
                  <c:v>625.5376</c:v>
                </c:pt>
                <c:pt idx="1">
                  <c:v>411.55907999999999</c:v>
                </c:pt>
                <c:pt idx="2">
                  <c:v>411.55907999999999</c:v>
                </c:pt>
                <c:pt idx="3">
                  <c:v>197.58063000000001</c:v>
                </c:pt>
                <c:pt idx="4">
                  <c:v>304.56984999999997</c:v>
                </c:pt>
                <c:pt idx="5">
                  <c:v>304.56984999999997</c:v>
                </c:pt>
                <c:pt idx="6">
                  <c:v>197.58063000000001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625.5376</c:v>
                </c:pt>
                <c:pt idx="10">
                  <c:v>411.55907999999999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'12" Square'!$H$25:$H$36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'12" Square'!$I$25:$I$36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Square'!$J$25:$J$36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411.55907999999999</c:v>
                </c:pt>
                <c:pt idx="2">
                  <c:v>304.56984999999997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1000</c:v>
                </c:pt>
                <c:pt idx="10">
                  <c:v>304.56984999999997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'12" Square'!$K$25:$K$36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'12" Square'!$L$25:$L$36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Square'!$M$25:$M$36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411.55907999999999</c:v>
                </c:pt>
                <c:pt idx="2">
                  <c:v>518.54840000000002</c:v>
                </c:pt>
                <c:pt idx="3">
                  <c:v>197.58063000000001</c:v>
                </c:pt>
                <c:pt idx="4">
                  <c:v>304.56984999999997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518.54840000000002</c:v>
                </c:pt>
                <c:pt idx="10">
                  <c:v>411.55907999999999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'12" Square'!$N$25:$N$36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'12" Square'!$O$25:$O$36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Square'!$P$25:$P$36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411.55907999999999</c:v>
                </c:pt>
                <c:pt idx="2">
                  <c:v>518.54840000000002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197.58063000000001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625.5376</c:v>
                </c:pt>
                <c:pt idx="10">
                  <c:v>625.5376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'12" Square'!$Q$25:$Q$36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'12" Square'!$R$25:$R$36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'12" Square'!$S$25:$S$36</c:f>
              <c:numCache>
                <c:formatCode>General</c:formatCode>
                <c:ptCount val="12"/>
                <c:pt idx="0">
                  <c:v>625.5376</c:v>
                </c:pt>
                <c:pt idx="1">
                  <c:v>518.54840000000002</c:v>
                </c:pt>
                <c:pt idx="2">
                  <c:v>411.55907999999999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625.5376</c:v>
                </c:pt>
                <c:pt idx="10">
                  <c:v>518.54840000000002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'12" Square'!$T$25:$T$36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'12" Square'!$U$25:$U$36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Square'!$V$25:$V$36</c:f>
              <c:numCache>
                <c:formatCode>General</c:formatCode>
                <c:ptCount val="12"/>
                <c:pt idx="0">
                  <c:v>625.5376</c:v>
                </c:pt>
                <c:pt idx="1">
                  <c:v>411.55907999999999</c:v>
                </c:pt>
                <c:pt idx="2">
                  <c:v>411.55907999999999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304.56984999999997</c:v>
                </c:pt>
                <c:pt idx="6">
                  <c:v>197.58063000000001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625.5376</c:v>
                </c:pt>
                <c:pt idx="10">
                  <c:v>411.55907999999999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'12" Square'!$W$25:$W$36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'12" Square'!$X$25:$X$36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Square'!$Y$25:$Y$36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411.55907999999999</c:v>
                </c:pt>
                <c:pt idx="2">
                  <c:v>411.55907999999999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625.5376</c:v>
                </c:pt>
                <c:pt idx="10">
                  <c:v>411.55907999999999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'12" Square'!$Z$25:$Z$36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'12" Square'!$AA$25:$AA$36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Square'!$AB$25:$AB$36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411.55907999999999</c:v>
                </c:pt>
                <c:pt idx="2">
                  <c:v>518.54840000000002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197.58063000000001</c:v>
                </c:pt>
                <c:pt idx="8">
                  <c:v>304.56984999999997</c:v>
                </c:pt>
                <c:pt idx="9">
                  <c:v>625.5376</c:v>
                </c:pt>
                <c:pt idx="10">
                  <c:v>411.55907999999999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'12" Square'!$AC$25:$AC$36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'12" Square'!$AD$25:$AD$36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Square'!$AE$25:$AE$36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411.55907999999999</c:v>
                </c:pt>
                <c:pt idx="2">
                  <c:v>518.54840000000002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197.58063000000001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518.54840000000002</c:v>
                </c:pt>
                <c:pt idx="10">
                  <c:v>411.55907999999999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'12" Square'!$AF$25:$AF$36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'12" Square'!$AG$25:$AG$36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Square'!$AH$25:$AH$36</c:f>
              <c:numCache>
                <c:formatCode>General</c:formatCode>
                <c:ptCount val="12"/>
                <c:pt idx="0">
                  <c:v>625.5376</c:v>
                </c:pt>
                <c:pt idx="1">
                  <c:v>411.55907999999999</c:v>
                </c:pt>
                <c:pt idx="2">
                  <c:v>518.54840000000002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625.5376</c:v>
                </c:pt>
                <c:pt idx="10">
                  <c:v>411.55907999999999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'12" Square'!$AI$25:$AI$36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'12" Square'!$AJ$25:$AJ$36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Square'!$AK$25:$AK$36</c:f>
              <c:numCache>
                <c:formatCode>General</c:formatCode>
                <c:ptCount val="12"/>
                <c:pt idx="0">
                  <c:v>625.5376</c:v>
                </c:pt>
                <c:pt idx="1">
                  <c:v>625.5376</c:v>
                </c:pt>
                <c:pt idx="2">
                  <c:v>411.55907999999999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518.54840000000002</c:v>
                </c:pt>
                <c:pt idx="10">
                  <c:v>518.54840000000002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'12" Square'!$AL$25:$AL$36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'12" Square'!$AM$25:$AM$36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Square'!$AN$25:$AN$36</c:f>
              <c:numCache>
                <c:formatCode>General</c:formatCode>
                <c:ptCount val="12"/>
                <c:pt idx="0">
                  <c:v>625.5376</c:v>
                </c:pt>
                <c:pt idx="1">
                  <c:v>411.55907999999999</c:v>
                </c:pt>
                <c:pt idx="2">
                  <c:v>518.54840000000002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625.5376</c:v>
                </c:pt>
                <c:pt idx="10">
                  <c:v>411.55907999999999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'12" Square'!$AO$25:$AO$36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'12" Square'!$AP$25:$AP$36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Square'!$AQ$25:$AQ$36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625.5376</c:v>
                </c:pt>
                <c:pt idx="2">
                  <c:v>518.54840000000002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197.58063000000001</c:v>
                </c:pt>
                <c:pt idx="6">
                  <c:v>304.56984999999997</c:v>
                </c:pt>
                <c:pt idx="7">
                  <c:v>197.58063000000001</c:v>
                </c:pt>
                <c:pt idx="8">
                  <c:v>304.56984999999997</c:v>
                </c:pt>
                <c:pt idx="9">
                  <c:v>625.5376</c:v>
                </c:pt>
                <c:pt idx="10">
                  <c:v>625.5376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'12" Square'!$AR$25:$AR$36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'12" Square'!$AS$25:$AS$36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Square'!$AT$25:$AT$36</c:f>
              <c:numCache>
                <c:formatCode>General</c:formatCode>
                <c:ptCount val="12"/>
                <c:pt idx="0">
                  <c:v>625.5376</c:v>
                </c:pt>
                <c:pt idx="1">
                  <c:v>304.56984999999997</c:v>
                </c:pt>
                <c:pt idx="2">
                  <c:v>411.55907999999999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197.58063000000001</c:v>
                </c:pt>
                <c:pt idx="8">
                  <c:v>304.56984999999997</c:v>
                </c:pt>
                <c:pt idx="9">
                  <c:v>518.54840000000002</c:v>
                </c:pt>
                <c:pt idx="10">
                  <c:v>411.55907999999999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'12" Square'!$AU$25:$AU$36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'12" Square'!$AV$25:$AV$36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Square'!$AW$25:$AW$36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411.55907999999999</c:v>
                </c:pt>
                <c:pt idx="2">
                  <c:v>411.55907999999999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625.5376</c:v>
                </c:pt>
                <c:pt idx="10">
                  <c:v>411.55907999999999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'12" Square'!$AX$25:$AX$36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'12" Square'!$AY$25:$AY$36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Square'!$AZ$25:$AZ$36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411.55907999999999</c:v>
                </c:pt>
                <c:pt idx="2">
                  <c:v>411.55907999999999</c:v>
                </c:pt>
                <c:pt idx="3">
                  <c:v>304.56984999999997</c:v>
                </c:pt>
                <c:pt idx="4">
                  <c:v>197.58063000000001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625.5376</c:v>
                </c:pt>
                <c:pt idx="10">
                  <c:v>411.55907999999999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'12" Square'!$BA$25:$BA$36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'12" Square'!$BB$25:$BB$36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Square'!$BC$25:$BC$36</c:f>
              <c:numCache>
                <c:formatCode>General</c:formatCode>
                <c:ptCount val="12"/>
                <c:pt idx="0">
                  <c:v>625.5376</c:v>
                </c:pt>
                <c:pt idx="1">
                  <c:v>411.55907999999999</c:v>
                </c:pt>
                <c:pt idx="2">
                  <c:v>411.55907999999999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625.5376</c:v>
                </c:pt>
                <c:pt idx="10">
                  <c:v>411.55907999999999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'12" Square'!$BD$25:$BD$36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'12" Square'!$BE$25:$BE$36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Square'!$BF$25:$BF$36</c:f>
              <c:numCache>
                <c:formatCode>General</c:formatCode>
                <c:ptCount val="12"/>
                <c:pt idx="0">
                  <c:v>625.5376</c:v>
                </c:pt>
                <c:pt idx="1">
                  <c:v>411.55907999999999</c:v>
                </c:pt>
                <c:pt idx="2">
                  <c:v>411.55907999999999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304.56984999999997</c:v>
                </c:pt>
                <c:pt idx="6">
                  <c:v>304.56984999999997</c:v>
                </c:pt>
                <c:pt idx="7">
                  <c:v>304.56984999999997</c:v>
                </c:pt>
                <c:pt idx="8">
                  <c:v>304.56984999999997</c:v>
                </c:pt>
                <c:pt idx="9">
                  <c:v>625.5376</c:v>
                </c:pt>
                <c:pt idx="10">
                  <c:v>518.54840000000002</c:v>
                </c:pt>
                <c:pt idx="11">
                  <c:v>411.55907999999999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062080"/>
        <c:axId val="268064256"/>
      </c:lineChart>
      <c:catAx>
        <c:axId val="26806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68064256"/>
        <c:crosses val="autoZero"/>
        <c:auto val="1"/>
        <c:lblAlgn val="ctr"/>
        <c:lblOffset val="100"/>
        <c:noMultiLvlLbl val="0"/>
      </c:catAx>
      <c:valAx>
        <c:axId val="268064256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8062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12" Prism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Prism'!$B$1:$B$12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0.35483870000000001</c:v>
                </c:pt>
                <c:pt idx="2">
                  <c:v>0.32258063999999997</c:v>
                </c:pt>
                <c:pt idx="3">
                  <c:v>0.32258063999999997</c:v>
                </c:pt>
                <c:pt idx="4">
                  <c:v>0.29032257</c:v>
                </c:pt>
                <c:pt idx="5">
                  <c:v>0.41935486</c:v>
                </c:pt>
                <c:pt idx="6">
                  <c:v>0.25806449999999997</c:v>
                </c:pt>
                <c:pt idx="7">
                  <c:v>0.32258063999999997</c:v>
                </c:pt>
                <c:pt idx="8">
                  <c:v>0.32258063999999997</c:v>
                </c:pt>
                <c:pt idx="9">
                  <c:v>0.32258063999999997</c:v>
                </c:pt>
                <c:pt idx="10">
                  <c:v>0.32258063999999997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'12" Prism'!$C$1:$C$12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'12" Prism'!$D$1:$D$12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Prism'!$E$1:$E$12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0.35483870000000001</c:v>
                </c:pt>
                <c:pt idx="2">
                  <c:v>0.32258063999999997</c:v>
                </c:pt>
                <c:pt idx="3">
                  <c:v>0.35483870000000001</c:v>
                </c:pt>
                <c:pt idx="4">
                  <c:v>0.29032257</c:v>
                </c:pt>
                <c:pt idx="5">
                  <c:v>0.41935486</c:v>
                </c:pt>
                <c:pt idx="6">
                  <c:v>0.25806449999999997</c:v>
                </c:pt>
                <c:pt idx="7">
                  <c:v>0.32258063999999997</c:v>
                </c:pt>
                <c:pt idx="8">
                  <c:v>0.32258063999999997</c:v>
                </c:pt>
                <c:pt idx="9">
                  <c:v>0.35483870000000001</c:v>
                </c:pt>
                <c:pt idx="10">
                  <c:v>0.32258063999999997</c:v>
                </c:pt>
                <c:pt idx="11">
                  <c:v>0.29032257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'12" Prism'!$F$1:$F$12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'12" Prism'!$G$1:$G$12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Prism'!$H$1:$H$12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0.38709675999999998</c:v>
                </c:pt>
                <c:pt idx="2">
                  <c:v>0.35483870000000001</c:v>
                </c:pt>
                <c:pt idx="3">
                  <c:v>0.35483870000000001</c:v>
                </c:pt>
                <c:pt idx="4">
                  <c:v>0.29032257</c:v>
                </c:pt>
                <c:pt idx="5">
                  <c:v>0.41935486</c:v>
                </c:pt>
                <c:pt idx="6">
                  <c:v>0.25806449999999997</c:v>
                </c:pt>
                <c:pt idx="7">
                  <c:v>0.32258063999999997</c:v>
                </c:pt>
                <c:pt idx="8">
                  <c:v>0.35483870000000001</c:v>
                </c:pt>
                <c:pt idx="9">
                  <c:v>0.32258063999999997</c:v>
                </c:pt>
                <c:pt idx="10">
                  <c:v>0.32258063999999997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'12" Prism'!$I$1:$I$12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'12" Prism'!$J$1:$J$12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Prism'!$K$1:$K$12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0.32258063999999997</c:v>
                </c:pt>
                <c:pt idx="2">
                  <c:v>0.32258063999999997</c:v>
                </c:pt>
                <c:pt idx="3">
                  <c:v>0.35483870000000001</c:v>
                </c:pt>
                <c:pt idx="4">
                  <c:v>0.29032257</c:v>
                </c:pt>
                <c:pt idx="5">
                  <c:v>0.38709675999999998</c:v>
                </c:pt>
                <c:pt idx="6">
                  <c:v>0.25806449999999997</c:v>
                </c:pt>
                <c:pt idx="7">
                  <c:v>0.35483870000000001</c:v>
                </c:pt>
                <c:pt idx="8">
                  <c:v>0.32258063999999997</c:v>
                </c:pt>
                <c:pt idx="9">
                  <c:v>0.32258063999999997</c:v>
                </c:pt>
                <c:pt idx="10">
                  <c:v>0.32258063999999997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'12" Prism'!$L$1:$L$12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'12" Prism'!$M$1:$M$12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Prism'!$N$1:$N$12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0.35483870000000001</c:v>
                </c:pt>
                <c:pt idx="2">
                  <c:v>0.32258063999999997</c:v>
                </c:pt>
                <c:pt idx="3">
                  <c:v>0.35483870000000001</c:v>
                </c:pt>
                <c:pt idx="4">
                  <c:v>0.29032257</c:v>
                </c:pt>
                <c:pt idx="5">
                  <c:v>0.38709675999999998</c:v>
                </c:pt>
                <c:pt idx="6">
                  <c:v>0.25806449999999997</c:v>
                </c:pt>
                <c:pt idx="7">
                  <c:v>0.32258063999999997</c:v>
                </c:pt>
                <c:pt idx="8">
                  <c:v>0.32258063999999997</c:v>
                </c:pt>
                <c:pt idx="9">
                  <c:v>0.32258063999999997</c:v>
                </c:pt>
                <c:pt idx="10">
                  <c:v>0.32258063999999997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'12" Prism'!$O$1:$O$12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'12" Prism'!$P$1:$P$12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'12" Prism'!$Q$1:$Q$12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0.32258063999999997</c:v>
                </c:pt>
                <c:pt idx="2">
                  <c:v>0.29032257</c:v>
                </c:pt>
                <c:pt idx="3">
                  <c:v>0.35483870000000001</c:v>
                </c:pt>
                <c:pt idx="4">
                  <c:v>0.29032257</c:v>
                </c:pt>
                <c:pt idx="5">
                  <c:v>0.38709675999999998</c:v>
                </c:pt>
                <c:pt idx="6">
                  <c:v>0.25806449999999997</c:v>
                </c:pt>
                <c:pt idx="7">
                  <c:v>0.32258063999999997</c:v>
                </c:pt>
                <c:pt idx="8">
                  <c:v>0.32258063999999997</c:v>
                </c:pt>
                <c:pt idx="9">
                  <c:v>0.35483870000000001</c:v>
                </c:pt>
                <c:pt idx="10">
                  <c:v>0.32258063999999997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'12" Prism'!$R$1:$R$12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'12" Prism'!$S$1:$S$12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Prism'!$T$1:$T$12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0.32258063999999997</c:v>
                </c:pt>
                <c:pt idx="2">
                  <c:v>0.32258063999999997</c:v>
                </c:pt>
                <c:pt idx="3">
                  <c:v>0.32258063999999997</c:v>
                </c:pt>
                <c:pt idx="4">
                  <c:v>0.29032257</c:v>
                </c:pt>
                <c:pt idx="5">
                  <c:v>0.41935486</c:v>
                </c:pt>
                <c:pt idx="6">
                  <c:v>0.25806449999999997</c:v>
                </c:pt>
                <c:pt idx="7">
                  <c:v>0.32258063999999997</c:v>
                </c:pt>
                <c:pt idx="8">
                  <c:v>0.32258063999999997</c:v>
                </c:pt>
                <c:pt idx="9">
                  <c:v>0.32258063999999997</c:v>
                </c:pt>
                <c:pt idx="10">
                  <c:v>0.32258063999999997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'12" Prism'!$U$1:$U$12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'12" Prism'!$V$1:$V$12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Prism'!$W$1:$W$12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0.32258063999999997</c:v>
                </c:pt>
                <c:pt idx="2">
                  <c:v>0.32258063999999997</c:v>
                </c:pt>
                <c:pt idx="3">
                  <c:v>0.32258063999999997</c:v>
                </c:pt>
                <c:pt idx="4">
                  <c:v>0.29032257</c:v>
                </c:pt>
                <c:pt idx="5">
                  <c:v>0.38709675999999998</c:v>
                </c:pt>
                <c:pt idx="6">
                  <c:v>0.25806449999999997</c:v>
                </c:pt>
                <c:pt idx="7">
                  <c:v>0.32258063999999997</c:v>
                </c:pt>
                <c:pt idx="8">
                  <c:v>0.35483870000000001</c:v>
                </c:pt>
                <c:pt idx="9">
                  <c:v>0.35483870000000001</c:v>
                </c:pt>
                <c:pt idx="10">
                  <c:v>0.32258063999999997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'12" Prism'!$X$1:$X$12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'12" Prism'!$Y$1:$Y$12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Prism'!$Z$1:$Z$12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0.35483870000000001</c:v>
                </c:pt>
                <c:pt idx="2">
                  <c:v>0.32258063999999997</c:v>
                </c:pt>
                <c:pt idx="3">
                  <c:v>0.32258063999999997</c:v>
                </c:pt>
                <c:pt idx="4">
                  <c:v>0.29032257</c:v>
                </c:pt>
                <c:pt idx="5">
                  <c:v>0.38709675999999998</c:v>
                </c:pt>
                <c:pt idx="6">
                  <c:v>0.25806449999999997</c:v>
                </c:pt>
                <c:pt idx="7">
                  <c:v>0.35483870000000001</c:v>
                </c:pt>
                <c:pt idx="8">
                  <c:v>0.32258063999999997</c:v>
                </c:pt>
                <c:pt idx="9">
                  <c:v>0.32258063999999997</c:v>
                </c:pt>
                <c:pt idx="10">
                  <c:v>0.32258063999999997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'12" Prism'!$AA$1:$AA$12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'12" Prism'!$AB$1:$AB$12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Prism'!$AC$1:$AC$12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0.32258063999999997</c:v>
                </c:pt>
                <c:pt idx="2">
                  <c:v>0.32258063999999997</c:v>
                </c:pt>
                <c:pt idx="3">
                  <c:v>0.32258063999999997</c:v>
                </c:pt>
                <c:pt idx="4">
                  <c:v>0.29032257</c:v>
                </c:pt>
                <c:pt idx="5">
                  <c:v>0.38709675999999998</c:v>
                </c:pt>
                <c:pt idx="6">
                  <c:v>0.25806449999999997</c:v>
                </c:pt>
                <c:pt idx="7">
                  <c:v>0.35483870000000001</c:v>
                </c:pt>
                <c:pt idx="8">
                  <c:v>0.35483870000000001</c:v>
                </c:pt>
                <c:pt idx="9">
                  <c:v>0.32258063999999997</c:v>
                </c:pt>
                <c:pt idx="10">
                  <c:v>0.35483870000000001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'12" Prism'!$AD$1:$AD$12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'12" Prism'!$AE$1:$AE$12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Prism'!$AF$1:$AF$12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0.32258063999999997</c:v>
                </c:pt>
                <c:pt idx="2">
                  <c:v>0.32258063999999997</c:v>
                </c:pt>
                <c:pt idx="3">
                  <c:v>0.32258063999999997</c:v>
                </c:pt>
                <c:pt idx="4">
                  <c:v>0.29032257</c:v>
                </c:pt>
                <c:pt idx="5">
                  <c:v>0.38709675999999998</c:v>
                </c:pt>
                <c:pt idx="6">
                  <c:v>0.25806449999999997</c:v>
                </c:pt>
                <c:pt idx="7">
                  <c:v>0.32258063999999997</c:v>
                </c:pt>
                <c:pt idx="8">
                  <c:v>0.32258063999999997</c:v>
                </c:pt>
                <c:pt idx="9">
                  <c:v>0.32258063999999997</c:v>
                </c:pt>
                <c:pt idx="10">
                  <c:v>0.32258063999999997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'12" Prism'!$AG$1:$AG$12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'12" Prism'!$AH$1:$AH$12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Prism'!$AI$1:$AI$12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0.35483870000000001</c:v>
                </c:pt>
                <c:pt idx="2">
                  <c:v>0.32258063999999997</c:v>
                </c:pt>
                <c:pt idx="3">
                  <c:v>0.32258063999999997</c:v>
                </c:pt>
                <c:pt idx="4">
                  <c:v>0.29032257</c:v>
                </c:pt>
                <c:pt idx="5">
                  <c:v>0.38709675999999998</c:v>
                </c:pt>
                <c:pt idx="6">
                  <c:v>0.25806449999999997</c:v>
                </c:pt>
                <c:pt idx="7">
                  <c:v>0.32258063999999997</c:v>
                </c:pt>
                <c:pt idx="8">
                  <c:v>0.32258063999999997</c:v>
                </c:pt>
                <c:pt idx="9">
                  <c:v>0.32258063999999997</c:v>
                </c:pt>
                <c:pt idx="10">
                  <c:v>0.35483870000000001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'12" Prism'!$AJ$1:$AJ$12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'12" Prism'!$AK$1:$AK$12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Prism'!$AL$1:$AL$12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0.32258063999999997</c:v>
                </c:pt>
                <c:pt idx="2">
                  <c:v>0.32258063999999997</c:v>
                </c:pt>
                <c:pt idx="3">
                  <c:v>0.29032257</c:v>
                </c:pt>
                <c:pt idx="4">
                  <c:v>0.29032257</c:v>
                </c:pt>
                <c:pt idx="5">
                  <c:v>0.38709675999999998</c:v>
                </c:pt>
                <c:pt idx="6">
                  <c:v>0.25806449999999997</c:v>
                </c:pt>
                <c:pt idx="7">
                  <c:v>0.32258063999999997</c:v>
                </c:pt>
                <c:pt idx="8">
                  <c:v>0.35483870000000001</c:v>
                </c:pt>
                <c:pt idx="9">
                  <c:v>0.32258063999999997</c:v>
                </c:pt>
                <c:pt idx="10">
                  <c:v>0.35483870000000001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'12" Prism'!$AM$1:$AM$12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'12" Prism'!$AN$1:$AN$12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Prism'!$AO$1:$AO$12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0.32258063999999997</c:v>
                </c:pt>
                <c:pt idx="2">
                  <c:v>0.32258063999999997</c:v>
                </c:pt>
                <c:pt idx="3">
                  <c:v>0.32258063999999997</c:v>
                </c:pt>
                <c:pt idx="4">
                  <c:v>0.32258063999999997</c:v>
                </c:pt>
                <c:pt idx="5">
                  <c:v>0.38709675999999998</c:v>
                </c:pt>
                <c:pt idx="6">
                  <c:v>0.25806449999999997</c:v>
                </c:pt>
                <c:pt idx="7">
                  <c:v>0.35483870000000001</c:v>
                </c:pt>
                <c:pt idx="8">
                  <c:v>0.32258063999999997</c:v>
                </c:pt>
                <c:pt idx="9">
                  <c:v>0.35483870000000001</c:v>
                </c:pt>
                <c:pt idx="10">
                  <c:v>0.35483870000000001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'12" Prism'!$AP$1:$AP$12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'12" Prism'!$AQ$1:$AQ$12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Prism'!$AR$1:$AR$12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0.32258063999999997</c:v>
                </c:pt>
                <c:pt idx="2">
                  <c:v>0.32258063999999997</c:v>
                </c:pt>
                <c:pt idx="3">
                  <c:v>0.32258063999999997</c:v>
                </c:pt>
                <c:pt idx="4">
                  <c:v>0.29032257</c:v>
                </c:pt>
                <c:pt idx="5">
                  <c:v>0.38709675999999998</c:v>
                </c:pt>
                <c:pt idx="6">
                  <c:v>0.25806449999999997</c:v>
                </c:pt>
                <c:pt idx="7">
                  <c:v>0.32258063999999997</c:v>
                </c:pt>
                <c:pt idx="8">
                  <c:v>0.32258063999999997</c:v>
                </c:pt>
                <c:pt idx="9">
                  <c:v>0.32258063999999997</c:v>
                </c:pt>
                <c:pt idx="10">
                  <c:v>0.29032257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'12" Prism'!$AS$1:$AS$12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'12" Prism'!$AT$1:$AT$12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Prism'!$AU$1:$AU$12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0.32258063999999997</c:v>
                </c:pt>
                <c:pt idx="2">
                  <c:v>0.35483870000000001</c:v>
                </c:pt>
                <c:pt idx="3">
                  <c:v>0.32258063999999997</c:v>
                </c:pt>
                <c:pt idx="4">
                  <c:v>0.29032257</c:v>
                </c:pt>
                <c:pt idx="5">
                  <c:v>0.38709675999999998</c:v>
                </c:pt>
                <c:pt idx="6">
                  <c:v>0.25806449999999997</c:v>
                </c:pt>
                <c:pt idx="7">
                  <c:v>0.29032257</c:v>
                </c:pt>
                <c:pt idx="8">
                  <c:v>0.32258063999999997</c:v>
                </c:pt>
                <c:pt idx="9">
                  <c:v>0.32258063999999997</c:v>
                </c:pt>
                <c:pt idx="10">
                  <c:v>0.32258063999999997</c:v>
                </c:pt>
                <c:pt idx="11">
                  <c:v>0.38709675999999998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'12" Prism'!$AV$1:$AV$12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'12" Prism'!$AW$1:$AW$12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Prism'!$AX$1:$AX$12</c:f>
              <c:numCache>
                <c:formatCode>General</c:formatCode>
                <c:ptCount val="12"/>
                <c:pt idx="0">
                  <c:v>0.35483870000000001</c:v>
                </c:pt>
                <c:pt idx="1">
                  <c:v>0.32258063999999997</c:v>
                </c:pt>
                <c:pt idx="2">
                  <c:v>0.32258063999999997</c:v>
                </c:pt>
                <c:pt idx="3">
                  <c:v>0.32258063999999997</c:v>
                </c:pt>
                <c:pt idx="4">
                  <c:v>0.29032257</c:v>
                </c:pt>
                <c:pt idx="5">
                  <c:v>0.41935486</c:v>
                </c:pt>
                <c:pt idx="6">
                  <c:v>0.25806449999999997</c:v>
                </c:pt>
                <c:pt idx="7">
                  <c:v>0.35483870000000001</c:v>
                </c:pt>
                <c:pt idx="8">
                  <c:v>0.32258063999999997</c:v>
                </c:pt>
                <c:pt idx="9">
                  <c:v>0.35483870000000001</c:v>
                </c:pt>
                <c:pt idx="10">
                  <c:v>0.32258063999999997</c:v>
                </c:pt>
                <c:pt idx="11">
                  <c:v>0.32258063999999997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'12" Prism'!$AY$1:$AY$12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'12" Prism'!$AZ$1:$AZ$12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Prism'!$BA$1:$BA$12</c:f>
              <c:numCache>
                <c:formatCode>General</c:formatCode>
                <c:ptCount val="12"/>
                <c:pt idx="0">
                  <c:v>0.38709675999999998</c:v>
                </c:pt>
                <c:pt idx="1">
                  <c:v>0.32258063999999997</c:v>
                </c:pt>
                <c:pt idx="2">
                  <c:v>0.32258063999999997</c:v>
                </c:pt>
                <c:pt idx="3">
                  <c:v>0.35483870000000001</c:v>
                </c:pt>
                <c:pt idx="4">
                  <c:v>0.29032257</c:v>
                </c:pt>
                <c:pt idx="5">
                  <c:v>0.38709675999999998</c:v>
                </c:pt>
                <c:pt idx="6">
                  <c:v>0.25806449999999997</c:v>
                </c:pt>
                <c:pt idx="7">
                  <c:v>0.32258063999999997</c:v>
                </c:pt>
                <c:pt idx="8">
                  <c:v>0.32258063999999997</c:v>
                </c:pt>
                <c:pt idx="9">
                  <c:v>0.35483870000000001</c:v>
                </c:pt>
                <c:pt idx="10">
                  <c:v>0.32258063999999997</c:v>
                </c:pt>
                <c:pt idx="11">
                  <c:v>0.35483870000000001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'12" Prism'!$BB$1:$BB$12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'12" Prism'!$BC$1:$BC$12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Prism'!$BD$1:$BD$12</c:f>
              <c:numCache>
                <c:formatCode>General</c:formatCode>
                <c:ptCount val="12"/>
                <c:pt idx="0">
                  <c:v>0.32258063999999997</c:v>
                </c:pt>
                <c:pt idx="1">
                  <c:v>0.35483870000000001</c:v>
                </c:pt>
                <c:pt idx="2">
                  <c:v>0.35483870000000001</c:v>
                </c:pt>
                <c:pt idx="3">
                  <c:v>0.58064514</c:v>
                </c:pt>
                <c:pt idx="4">
                  <c:v>0.29032257</c:v>
                </c:pt>
                <c:pt idx="5">
                  <c:v>0.38709675999999998</c:v>
                </c:pt>
                <c:pt idx="6">
                  <c:v>0.25806449999999997</c:v>
                </c:pt>
                <c:pt idx="7">
                  <c:v>0.32258063999999997</c:v>
                </c:pt>
                <c:pt idx="8">
                  <c:v>0.32258063999999997</c:v>
                </c:pt>
                <c:pt idx="9">
                  <c:v>0.32258063999999997</c:v>
                </c:pt>
                <c:pt idx="10">
                  <c:v>0.35483870000000001</c:v>
                </c:pt>
                <c:pt idx="11">
                  <c:v>0.32258063999999997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985216"/>
        <c:axId val="265011968"/>
      </c:lineChart>
      <c:catAx>
        <c:axId val="264985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65011968"/>
        <c:crosses val="autoZero"/>
        <c:auto val="1"/>
        <c:lblAlgn val="ctr"/>
        <c:lblOffset val="100"/>
        <c:noMultiLvlLbl val="0"/>
      </c:catAx>
      <c:valAx>
        <c:axId val="2650119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Sensor Data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4985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12" Prism at Sensitivity 10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Prism'!$C$13:$C$24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197.58063999999999</c:v>
                </c:pt>
                <c:pt idx="2">
                  <c:v>157.45966000000001</c:v>
                </c:pt>
                <c:pt idx="3">
                  <c:v>157.45966000000001</c:v>
                </c:pt>
                <c:pt idx="4">
                  <c:v>117.33869</c:v>
                </c:pt>
                <c:pt idx="5">
                  <c:v>277.82263</c:v>
                </c:pt>
                <c:pt idx="6">
                  <c:v>77.217735000000005</c:v>
                </c:pt>
                <c:pt idx="7">
                  <c:v>157.45966000000001</c:v>
                </c:pt>
                <c:pt idx="8">
                  <c:v>157.45966000000001</c:v>
                </c:pt>
                <c:pt idx="9">
                  <c:v>157.45966000000001</c:v>
                </c:pt>
                <c:pt idx="10">
                  <c:v>157.45966000000001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'12" Prism'!$D$13:$D$24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'12" Prism'!$E$13:$E$24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Prism'!$F$13:$F$24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197.58063999999999</c:v>
                </c:pt>
                <c:pt idx="2">
                  <c:v>157.45966000000001</c:v>
                </c:pt>
                <c:pt idx="3">
                  <c:v>197.58063999999999</c:v>
                </c:pt>
                <c:pt idx="4">
                  <c:v>117.33869</c:v>
                </c:pt>
                <c:pt idx="5">
                  <c:v>277.82263</c:v>
                </c:pt>
                <c:pt idx="6">
                  <c:v>77.217735000000005</c:v>
                </c:pt>
                <c:pt idx="7">
                  <c:v>157.45966000000001</c:v>
                </c:pt>
                <c:pt idx="8">
                  <c:v>157.45966000000001</c:v>
                </c:pt>
                <c:pt idx="9">
                  <c:v>197.58063999999999</c:v>
                </c:pt>
                <c:pt idx="10">
                  <c:v>157.45966000000001</c:v>
                </c:pt>
                <c:pt idx="11">
                  <c:v>117.33869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'12" Prism'!$G$13:$G$24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'12" Prism'!$H$13:$H$24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Prism'!$I$13:$I$24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237.70160000000001</c:v>
                </c:pt>
                <c:pt idx="2">
                  <c:v>197.58063999999999</c:v>
                </c:pt>
                <c:pt idx="3">
                  <c:v>197.58063999999999</c:v>
                </c:pt>
                <c:pt idx="4">
                  <c:v>117.33869</c:v>
                </c:pt>
                <c:pt idx="5">
                  <c:v>277.82263</c:v>
                </c:pt>
                <c:pt idx="6">
                  <c:v>77.217735000000005</c:v>
                </c:pt>
                <c:pt idx="7">
                  <c:v>157.45966000000001</c:v>
                </c:pt>
                <c:pt idx="8">
                  <c:v>197.58063999999999</c:v>
                </c:pt>
                <c:pt idx="9">
                  <c:v>157.45966000000001</c:v>
                </c:pt>
                <c:pt idx="10">
                  <c:v>157.45966000000001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'12" Prism'!$J$13:$J$24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'12" Prism'!$K$13:$K$24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Prism'!$L$13:$L$24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157.45966000000001</c:v>
                </c:pt>
                <c:pt idx="2">
                  <c:v>157.45966000000001</c:v>
                </c:pt>
                <c:pt idx="3">
                  <c:v>197.58063999999999</c:v>
                </c:pt>
                <c:pt idx="4">
                  <c:v>117.33869</c:v>
                </c:pt>
                <c:pt idx="5">
                  <c:v>237.70160000000001</c:v>
                </c:pt>
                <c:pt idx="6">
                  <c:v>77.217735000000005</c:v>
                </c:pt>
                <c:pt idx="7">
                  <c:v>197.58063999999999</c:v>
                </c:pt>
                <c:pt idx="8">
                  <c:v>157.45966000000001</c:v>
                </c:pt>
                <c:pt idx="9">
                  <c:v>157.45966000000001</c:v>
                </c:pt>
                <c:pt idx="10">
                  <c:v>157.45966000000001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'12" Prism'!$M$13:$M$24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'12" Prism'!$N$13:$N$24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Prism'!$O$13:$O$24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197.58063999999999</c:v>
                </c:pt>
                <c:pt idx="2">
                  <c:v>157.45966000000001</c:v>
                </c:pt>
                <c:pt idx="3">
                  <c:v>197.58063999999999</c:v>
                </c:pt>
                <c:pt idx="4">
                  <c:v>117.33869</c:v>
                </c:pt>
                <c:pt idx="5">
                  <c:v>237.70160000000001</c:v>
                </c:pt>
                <c:pt idx="6">
                  <c:v>77.217735000000005</c:v>
                </c:pt>
                <c:pt idx="7">
                  <c:v>157.45966000000001</c:v>
                </c:pt>
                <c:pt idx="8">
                  <c:v>157.45966000000001</c:v>
                </c:pt>
                <c:pt idx="9">
                  <c:v>157.45966000000001</c:v>
                </c:pt>
                <c:pt idx="10">
                  <c:v>157.45966000000001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'12" Prism'!$P$13:$P$24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'12" Prism'!$Q$13:$Q$24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'12" Prism'!$R$13:$R$24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157.45966000000001</c:v>
                </c:pt>
                <c:pt idx="2">
                  <c:v>117.33869</c:v>
                </c:pt>
                <c:pt idx="3">
                  <c:v>197.58063999999999</c:v>
                </c:pt>
                <c:pt idx="4">
                  <c:v>117.33869</c:v>
                </c:pt>
                <c:pt idx="5">
                  <c:v>237.70160000000001</c:v>
                </c:pt>
                <c:pt idx="6">
                  <c:v>77.217735000000005</c:v>
                </c:pt>
                <c:pt idx="7">
                  <c:v>157.45966000000001</c:v>
                </c:pt>
                <c:pt idx="8">
                  <c:v>157.45966000000001</c:v>
                </c:pt>
                <c:pt idx="9">
                  <c:v>197.58063999999999</c:v>
                </c:pt>
                <c:pt idx="10">
                  <c:v>157.45966000000001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'12" Prism'!$S$13:$S$24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'12" Prism'!$T$13:$T$24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Prism'!$U$13:$U$24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157.45966000000001</c:v>
                </c:pt>
                <c:pt idx="2">
                  <c:v>157.45966000000001</c:v>
                </c:pt>
                <c:pt idx="3">
                  <c:v>157.45966000000001</c:v>
                </c:pt>
                <c:pt idx="4">
                  <c:v>117.33869</c:v>
                </c:pt>
                <c:pt idx="5">
                  <c:v>277.82263</c:v>
                </c:pt>
                <c:pt idx="6">
                  <c:v>77.217735000000005</c:v>
                </c:pt>
                <c:pt idx="7">
                  <c:v>157.45966000000001</c:v>
                </c:pt>
                <c:pt idx="8">
                  <c:v>157.45966000000001</c:v>
                </c:pt>
                <c:pt idx="9">
                  <c:v>157.45966000000001</c:v>
                </c:pt>
                <c:pt idx="10">
                  <c:v>157.45966000000001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'12" Prism'!$V$13:$V$24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'12" Prism'!$W$13:$W$24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Prism'!$X$13:$X$24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157.45966000000001</c:v>
                </c:pt>
                <c:pt idx="2">
                  <c:v>157.45966000000001</c:v>
                </c:pt>
                <c:pt idx="3">
                  <c:v>157.45966000000001</c:v>
                </c:pt>
                <c:pt idx="4">
                  <c:v>117.33869</c:v>
                </c:pt>
                <c:pt idx="5">
                  <c:v>237.70160000000001</c:v>
                </c:pt>
                <c:pt idx="6">
                  <c:v>77.217735000000005</c:v>
                </c:pt>
                <c:pt idx="7">
                  <c:v>157.45966000000001</c:v>
                </c:pt>
                <c:pt idx="8">
                  <c:v>197.58063999999999</c:v>
                </c:pt>
                <c:pt idx="9">
                  <c:v>197.58063999999999</c:v>
                </c:pt>
                <c:pt idx="10">
                  <c:v>157.45966000000001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'12" Prism'!$Y$13:$Y$24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'12" Prism'!$Z$13:$Z$24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Prism'!$AA$13:$AA$24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197.58063999999999</c:v>
                </c:pt>
                <c:pt idx="2">
                  <c:v>157.45966000000001</c:v>
                </c:pt>
                <c:pt idx="3">
                  <c:v>157.45966000000001</c:v>
                </c:pt>
                <c:pt idx="4">
                  <c:v>117.33869</c:v>
                </c:pt>
                <c:pt idx="5">
                  <c:v>237.70160000000001</c:v>
                </c:pt>
                <c:pt idx="6">
                  <c:v>77.217735000000005</c:v>
                </c:pt>
                <c:pt idx="7">
                  <c:v>197.58063999999999</c:v>
                </c:pt>
                <c:pt idx="8">
                  <c:v>157.45966000000001</c:v>
                </c:pt>
                <c:pt idx="9">
                  <c:v>157.45966000000001</c:v>
                </c:pt>
                <c:pt idx="10">
                  <c:v>157.45966000000001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'12" Prism'!$AB$13:$AB$24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'12" Prism'!$AC$13:$AC$24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Prism'!$AD$13:$AD$24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157.45966000000001</c:v>
                </c:pt>
                <c:pt idx="2">
                  <c:v>157.45966000000001</c:v>
                </c:pt>
                <c:pt idx="3">
                  <c:v>157.45966000000001</c:v>
                </c:pt>
                <c:pt idx="4">
                  <c:v>117.33869</c:v>
                </c:pt>
                <c:pt idx="5">
                  <c:v>237.70160000000001</c:v>
                </c:pt>
                <c:pt idx="6">
                  <c:v>77.217735000000005</c:v>
                </c:pt>
                <c:pt idx="7">
                  <c:v>197.58063999999999</c:v>
                </c:pt>
                <c:pt idx="8">
                  <c:v>197.58063999999999</c:v>
                </c:pt>
                <c:pt idx="9">
                  <c:v>157.45966000000001</c:v>
                </c:pt>
                <c:pt idx="10">
                  <c:v>197.58063999999999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'12" Prism'!$AE$13:$AE$24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'12" Prism'!$AF$13:$AF$24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Prism'!$AG$13:$AG$24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157.45966000000001</c:v>
                </c:pt>
                <c:pt idx="2">
                  <c:v>157.45966000000001</c:v>
                </c:pt>
                <c:pt idx="3">
                  <c:v>157.45966000000001</c:v>
                </c:pt>
                <c:pt idx="4">
                  <c:v>117.33869</c:v>
                </c:pt>
                <c:pt idx="5">
                  <c:v>237.70160000000001</c:v>
                </c:pt>
                <c:pt idx="6">
                  <c:v>77.217735000000005</c:v>
                </c:pt>
                <c:pt idx="7">
                  <c:v>157.45966000000001</c:v>
                </c:pt>
                <c:pt idx="8">
                  <c:v>157.45966000000001</c:v>
                </c:pt>
                <c:pt idx="9">
                  <c:v>157.45966000000001</c:v>
                </c:pt>
                <c:pt idx="10">
                  <c:v>157.45966000000001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'12" Prism'!$AH$13:$AH$24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'12" Prism'!$AI$13:$AI$24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Prism'!$AJ$13:$AJ$24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197.58063999999999</c:v>
                </c:pt>
                <c:pt idx="2">
                  <c:v>157.45966000000001</c:v>
                </c:pt>
                <c:pt idx="3">
                  <c:v>157.45966000000001</c:v>
                </c:pt>
                <c:pt idx="4">
                  <c:v>117.33869</c:v>
                </c:pt>
                <c:pt idx="5">
                  <c:v>237.70160000000001</c:v>
                </c:pt>
                <c:pt idx="6">
                  <c:v>77.217735000000005</c:v>
                </c:pt>
                <c:pt idx="7">
                  <c:v>157.45966000000001</c:v>
                </c:pt>
                <c:pt idx="8">
                  <c:v>157.45966000000001</c:v>
                </c:pt>
                <c:pt idx="9">
                  <c:v>157.45966000000001</c:v>
                </c:pt>
                <c:pt idx="10">
                  <c:v>197.58063999999999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'12" Prism'!$AK$13:$AK$24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'12" Prism'!$AL$13:$AL$24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Prism'!$AM$13:$AM$24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157.45966000000001</c:v>
                </c:pt>
                <c:pt idx="2">
                  <c:v>157.45966000000001</c:v>
                </c:pt>
                <c:pt idx="3">
                  <c:v>117.33869</c:v>
                </c:pt>
                <c:pt idx="4">
                  <c:v>117.33869</c:v>
                </c:pt>
                <c:pt idx="5">
                  <c:v>237.70160000000001</c:v>
                </c:pt>
                <c:pt idx="6">
                  <c:v>77.217735000000005</c:v>
                </c:pt>
                <c:pt idx="7">
                  <c:v>157.45966000000001</c:v>
                </c:pt>
                <c:pt idx="8">
                  <c:v>197.58063999999999</c:v>
                </c:pt>
                <c:pt idx="9">
                  <c:v>157.45966000000001</c:v>
                </c:pt>
                <c:pt idx="10">
                  <c:v>197.58063999999999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'12" Prism'!$AN$13:$AN$24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'12" Prism'!$AO$13:$AO$24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Prism'!$AP$13:$AP$24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157.45966000000001</c:v>
                </c:pt>
                <c:pt idx="2">
                  <c:v>157.45966000000001</c:v>
                </c:pt>
                <c:pt idx="3">
                  <c:v>157.45966000000001</c:v>
                </c:pt>
                <c:pt idx="4">
                  <c:v>157.45966000000001</c:v>
                </c:pt>
                <c:pt idx="5">
                  <c:v>237.70160000000001</c:v>
                </c:pt>
                <c:pt idx="6">
                  <c:v>77.217735000000005</c:v>
                </c:pt>
                <c:pt idx="7">
                  <c:v>197.58063999999999</c:v>
                </c:pt>
                <c:pt idx="8">
                  <c:v>157.45966000000001</c:v>
                </c:pt>
                <c:pt idx="9">
                  <c:v>197.58063999999999</c:v>
                </c:pt>
                <c:pt idx="10">
                  <c:v>197.58063999999999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'12" Prism'!$AQ$13:$AQ$24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'12" Prism'!$AR$13:$AR$24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Prism'!$AS$13:$AS$24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157.45966000000001</c:v>
                </c:pt>
                <c:pt idx="2">
                  <c:v>157.45966000000001</c:v>
                </c:pt>
                <c:pt idx="3">
                  <c:v>157.45966000000001</c:v>
                </c:pt>
                <c:pt idx="4">
                  <c:v>117.33869</c:v>
                </c:pt>
                <c:pt idx="5">
                  <c:v>237.70160000000001</c:v>
                </c:pt>
                <c:pt idx="6">
                  <c:v>77.217735000000005</c:v>
                </c:pt>
                <c:pt idx="7">
                  <c:v>157.45966000000001</c:v>
                </c:pt>
                <c:pt idx="8">
                  <c:v>157.45966000000001</c:v>
                </c:pt>
                <c:pt idx="9">
                  <c:v>157.45966000000001</c:v>
                </c:pt>
                <c:pt idx="10">
                  <c:v>117.33869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'12" Prism'!$AT$13:$AT$24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'12" Prism'!$AU$13:$AU$24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Prism'!$AV$13:$AV$24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157.45966000000001</c:v>
                </c:pt>
                <c:pt idx="2">
                  <c:v>197.58063999999999</c:v>
                </c:pt>
                <c:pt idx="3">
                  <c:v>157.45966000000001</c:v>
                </c:pt>
                <c:pt idx="4">
                  <c:v>117.33869</c:v>
                </c:pt>
                <c:pt idx="5">
                  <c:v>237.70160000000001</c:v>
                </c:pt>
                <c:pt idx="6">
                  <c:v>77.217735000000005</c:v>
                </c:pt>
                <c:pt idx="7">
                  <c:v>117.33869</c:v>
                </c:pt>
                <c:pt idx="8">
                  <c:v>157.45966000000001</c:v>
                </c:pt>
                <c:pt idx="9">
                  <c:v>157.45966000000001</c:v>
                </c:pt>
                <c:pt idx="10">
                  <c:v>157.45966000000001</c:v>
                </c:pt>
                <c:pt idx="11">
                  <c:v>237.70160000000001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'12" Prism'!$AW$13:$AW$24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'12" Prism'!$AX$13:$AX$24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Prism'!$AY$13:$AY$24</c:f>
              <c:numCache>
                <c:formatCode>General</c:formatCode>
                <c:ptCount val="12"/>
                <c:pt idx="0">
                  <c:v>197.58063999999999</c:v>
                </c:pt>
                <c:pt idx="1">
                  <c:v>157.45966000000001</c:v>
                </c:pt>
                <c:pt idx="2">
                  <c:v>157.45966000000001</c:v>
                </c:pt>
                <c:pt idx="3">
                  <c:v>157.45966000000001</c:v>
                </c:pt>
                <c:pt idx="4">
                  <c:v>117.33869</c:v>
                </c:pt>
                <c:pt idx="5">
                  <c:v>277.82263</c:v>
                </c:pt>
                <c:pt idx="6">
                  <c:v>77.217735000000005</c:v>
                </c:pt>
                <c:pt idx="7">
                  <c:v>197.58063999999999</c:v>
                </c:pt>
                <c:pt idx="8">
                  <c:v>157.45966000000001</c:v>
                </c:pt>
                <c:pt idx="9">
                  <c:v>197.58063999999999</c:v>
                </c:pt>
                <c:pt idx="10">
                  <c:v>157.45966000000001</c:v>
                </c:pt>
                <c:pt idx="11">
                  <c:v>157.45966000000001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'12" Prism'!$AZ$13:$AZ$24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'12" Prism'!$BA$13:$BA$24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Prism'!$BB$13:$BB$24</c:f>
              <c:numCache>
                <c:formatCode>General</c:formatCode>
                <c:ptCount val="12"/>
                <c:pt idx="0">
                  <c:v>237.70160000000001</c:v>
                </c:pt>
                <c:pt idx="1">
                  <c:v>157.45966000000001</c:v>
                </c:pt>
                <c:pt idx="2">
                  <c:v>157.45966000000001</c:v>
                </c:pt>
                <c:pt idx="3">
                  <c:v>197.58063999999999</c:v>
                </c:pt>
                <c:pt idx="4">
                  <c:v>117.33869</c:v>
                </c:pt>
                <c:pt idx="5">
                  <c:v>237.70160000000001</c:v>
                </c:pt>
                <c:pt idx="6">
                  <c:v>77.217735000000005</c:v>
                </c:pt>
                <c:pt idx="7">
                  <c:v>157.45966000000001</c:v>
                </c:pt>
                <c:pt idx="8">
                  <c:v>157.45966000000001</c:v>
                </c:pt>
                <c:pt idx="9">
                  <c:v>197.58063999999999</c:v>
                </c:pt>
                <c:pt idx="10">
                  <c:v>157.45966000000001</c:v>
                </c:pt>
                <c:pt idx="11">
                  <c:v>197.58063999999999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'12" Prism'!$BC$13:$BC$24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'12" Prism'!$BD$13:$BD$24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Prism'!$BE$13:$BE$24</c:f>
              <c:numCache>
                <c:formatCode>General</c:formatCode>
                <c:ptCount val="12"/>
                <c:pt idx="0">
                  <c:v>157.45966000000001</c:v>
                </c:pt>
                <c:pt idx="1">
                  <c:v>197.58063999999999</c:v>
                </c:pt>
                <c:pt idx="2">
                  <c:v>197.58063999999999</c:v>
                </c:pt>
                <c:pt idx="3">
                  <c:v>478.42737</c:v>
                </c:pt>
                <c:pt idx="4">
                  <c:v>117.33869</c:v>
                </c:pt>
                <c:pt idx="5">
                  <c:v>237.70160000000001</c:v>
                </c:pt>
                <c:pt idx="6">
                  <c:v>77.217735000000005</c:v>
                </c:pt>
                <c:pt idx="7">
                  <c:v>157.45966000000001</c:v>
                </c:pt>
                <c:pt idx="8">
                  <c:v>157.45966000000001</c:v>
                </c:pt>
                <c:pt idx="9">
                  <c:v>157.45966000000001</c:v>
                </c:pt>
                <c:pt idx="10">
                  <c:v>197.58063999999999</c:v>
                </c:pt>
                <c:pt idx="11">
                  <c:v>157.45966000000001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997184"/>
        <c:axId val="267999104"/>
      </c:lineChart>
      <c:catAx>
        <c:axId val="26799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67999104"/>
        <c:crosses val="autoZero"/>
        <c:auto val="1"/>
        <c:lblAlgn val="ctr"/>
        <c:lblOffset val="100"/>
        <c:noMultiLvlLbl val="0"/>
      </c:catAx>
      <c:valAx>
        <c:axId val="267999104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7997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12" Prism at Sensitivity 5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Prism'!$D$25:$D$36</c:f>
              <c:numCache>
                <c:formatCode>General</c:formatCode>
                <c:ptCount val="12"/>
                <c:pt idx="0">
                  <c:v>625.5376</c:v>
                </c:pt>
                <c:pt idx="1">
                  <c:v>518.54840000000002</c:v>
                </c:pt>
                <c:pt idx="2">
                  <c:v>411.55907999999999</c:v>
                </c:pt>
                <c:pt idx="3">
                  <c:v>411.55907999999999</c:v>
                </c:pt>
                <c:pt idx="4">
                  <c:v>304.56984999999997</c:v>
                </c:pt>
                <c:pt idx="5">
                  <c:v>732.52704000000006</c:v>
                </c:pt>
                <c:pt idx="6">
                  <c:v>197.58063000000001</c:v>
                </c:pt>
                <c:pt idx="7">
                  <c:v>411.55907999999999</c:v>
                </c:pt>
                <c:pt idx="8">
                  <c:v>411.55907999999999</c:v>
                </c:pt>
                <c:pt idx="9">
                  <c:v>411.55907999999999</c:v>
                </c:pt>
                <c:pt idx="10">
                  <c:v>411.55907999999999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'12" Prism'!$E$25:$E$36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'12" Prism'!$F$25:$F$36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Prism'!$G$25:$G$36</c:f>
              <c:numCache>
                <c:formatCode>General</c:formatCode>
                <c:ptCount val="12"/>
                <c:pt idx="0">
                  <c:v>625.5376</c:v>
                </c:pt>
                <c:pt idx="1">
                  <c:v>518.54840000000002</c:v>
                </c:pt>
                <c:pt idx="2">
                  <c:v>411.55907999999999</c:v>
                </c:pt>
                <c:pt idx="3">
                  <c:v>518.54840000000002</c:v>
                </c:pt>
                <c:pt idx="4">
                  <c:v>304.56984999999997</c:v>
                </c:pt>
                <c:pt idx="5">
                  <c:v>732.52704000000006</c:v>
                </c:pt>
                <c:pt idx="6">
                  <c:v>197.58063000000001</c:v>
                </c:pt>
                <c:pt idx="7">
                  <c:v>411.55907999999999</c:v>
                </c:pt>
                <c:pt idx="8">
                  <c:v>411.55907999999999</c:v>
                </c:pt>
                <c:pt idx="9">
                  <c:v>518.54840000000002</c:v>
                </c:pt>
                <c:pt idx="10">
                  <c:v>411.55907999999999</c:v>
                </c:pt>
                <c:pt idx="11">
                  <c:v>304.56984999999997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'12" Prism'!$H$25:$H$36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'12" Prism'!$I$25:$I$36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Prism'!$J$25:$J$36</c:f>
              <c:numCache>
                <c:formatCode>General</c:formatCode>
                <c:ptCount val="12"/>
                <c:pt idx="0">
                  <c:v>625.5376</c:v>
                </c:pt>
                <c:pt idx="1">
                  <c:v>625.5376</c:v>
                </c:pt>
                <c:pt idx="2">
                  <c:v>518.54840000000002</c:v>
                </c:pt>
                <c:pt idx="3">
                  <c:v>518.54840000000002</c:v>
                </c:pt>
                <c:pt idx="4">
                  <c:v>304.56984999999997</c:v>
                </c:pt>
                <c:pt idx="5">
                  <c:v>732.52704000000006</c:v>
                </c:pt>
                <c:pt idx="6">
                  <c:v>197.58063000000001</c:v>
                </c:pt>
                <c:pt idx="7">
                  <c:v>411.55907999999999</c:v>
                </c:pt>
                <c:pt idx="8">
                  <c:v>518.54840000000002</c:v>
                </c:pt>
                <c:pt idx="9">
                  <c:v>411.55907999999999</c:v>
                </c:pt>
                <c:pt idx="10">
                  <c:v>411.55907999999999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'12" Prism'!$K$25:$K$36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'12" Prism'!$L$25:$L$36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Prism'!$M$25:$M$36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411.55907999999999</c:v>
                </c:pt>
                <c:pt idx="2">
                  <c:v>411.55907999999999</c:v>
                </c:pt>
                <c:pt idx="3">
                  <c:v>518.54840000000002</c:v>
                </c:pt>
                <c:pt idx="4">
                  <c:v>304.56984999999997</c:v>
                </c:pt>
                <c:pt idx="5">
                  <c:v>625.5376</c:v>
                </c:pt>
                <c:pt idx="6">
                  <c:v>197.58063000000001</c:v>
                </c:pt>
                <c:pt idx="7">
                  <c:v>518.54840000000002</c:v>
                </c:pt>
                <c:pt idx="8">
                  <c:v>411.55907999999999</c:v>
                </c:pt>
                <c:pt idx="9">
                  <c:v>411.55907999999999</c:v>
                </c:pt>
                <c:pt idx="10">
                  <c:v>411.55907999999999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'12" Prism'!$N$25:$N$36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'12" Prism'!$O$25:$O$36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Prism'!$P$25:$P$36</c:f>
              <c:numCache>
                <c:formatCode>General</c:formatCode>
                <c:ptCount val="12"/>
                <c:pt idx="0">
                  <c:v>625.5376</c:v>
                </c:pt>
                <c:pt idx="1">
                  <c:v>518.54840000000002</c:v>
                </c:pt>
                <c:pt idx="2">
                  <c:v>411.55907999999999</c:v>
                </c:pt>
                <c:pt idx="3">
                  <c:v>518.54840000000002</c:v>
                </c:pt>
                <c:pt idx="4">
                  <c:v>304.56984999999997</c:v>
                </c:pt>
                <c:pt idx="5">
                  <c:v>625.5376</c:v>
                </c:pt>
                <c:pt idx="6">
                  <c:v>197.58063000000001</c:v>
                </c:pt>
                <c:pt idx="7">
                  <c:v>411.55907999999999</c:v>
                </c:pt>
                <c:pt idx="8">
                  <c:v>411.55907999999999</c:v>
                </c:pt>
                <c:pt idx="9">
                  <c:v>411.55907999999999</c:v>
                </c:pt>
                <c:pt idx="10">
                  <c:v>411.55907999999999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'12" Prism'!$Q$25:$Q$36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'12" Prism'!$R$25:$R$36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'12" Prism'!$S$25:$S$36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411.55907999999999</c:v>
                </c:pt>
                <c:pt idx="2">
                  <c:v>304.56984999999997</c:v>
                </c:pt>
                <c:pt idx="3">
                  <c:v>518.54840000000002</c:v>
                </c:pt>
                <c:pt idx="4">
                  <c:v>304.56984999999997</c:v>
                </c:pt>
                <c:pt idx="5">
                  <c:v>625.5376</c:v>
                </c:pt>
                <c:pt idx="6">
                  <c:v>197.58063000000001</c:v>
                </c:pt>
                <c:pt idx="7">
                  <c:v>411.55907999999999</c:v>
                </c:pt>
                <c:pt idx="8">
                  <c:v>411.55907999999999</c:v>
                </c:pt>
                <c:pt idx="9">
                  <c:v>518.54840000000002</c:v>
                </c:pt>
                <c:pt idx="10">
                  <c:v>411.55907999999999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'12" Prism'!$T$25:$T$36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'12" Prism'!$U$25:$U$36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Prism'!$V$25:$V$36</c:f>
              <c:numCache>
                <c:formatCode>General</c:formatCode>
                <c:ptCount val="12"/>
                <c:pt idx="0">
                  <c:v>625.5376</c:v>
                </c:pt>
                <c:pt idx="1">
                  <c:v>411.55907999999999</c:v>
                </c:pt>
                <c:pt idx="2">
                  <c:v>411.55907999999999</c:v>
                </c:pt>
                <c:pt idx="3">
                  <c:v>411.55907999999999</c:v>
                </c:pt>
                <c:pt idx="4">
                  <c:v>304.56984999999997</c:v>
                </c:pt>
                <c:pt idx="5">
                  <c:v>732.52704000000006</c:v>
                </c:pt>
                <c:pt idx="6">
                  <c:v>197.58063000000001</c:v>
                </c:pt>
                <c:pt idx="7">
                  <c:v>411.55907999999999</c:v>
                </c:pt>
                <c:pt idx="8">
                  <c:v>411.55907999999999</c:v>
                </c:pt>
                <c:pt idx="9">
                  <c:v>411.55907999999999</c:v>
                </c:pt>
                <c:pt idx="10">
                  <c:v>411.55907999999999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'12" Prism'!$W$25:$W$36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'12" Prism'!$X$25:$X$36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Prism'!$Y$25:$Y$36</c:f>
              <c:numCache>
                <c:formatCode>General</c:formatCode>
                <c:ptCount val="12"/>
                <c:pt idx="0">
                  <c:v>625.5376</c:v>
                </c:pt>
                <c:pt idx="1">
                  <c:v>411.55907999999999</c:v>
                </c:pt>
                <c:pt idx="2">
                  <c:v>411.55907999999999</c:v>
                </c:pt>
                <c:pt idx="3">
                  <c:v>411.55907999999999</c:v>
                </c:pt>
                <c:pt idx="4">
                  <c:v>304.56984999999997</c:v>
                </c:pt>
                <c:pt idx="5">
                  <c:v>625.5376</c:v>
                </c:pt>
                <c:pt idx="6">
                  <c:v>197.58063000000001</c:v>
                </c:pt>
                <c:pt idx="7">
                  <c:v>411.55907999999999</c:v>
                </c:pt>
                <c:pt idx="8">
                  <c:v>518.54840000000002</c:v>
                </c:pt>
                <c:pt idx="9">
                  <c:v>518.54840000000002</c:v>
                </c:pt>
                <c:pt idx="10">
                  <c:v>411.55907999999999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'12" Prism'!$Z$25:$Z$36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'12" Prism'!$AA$25:$AA$36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Prism'!$AB$25:$AB$36</c:f>
              <c:numCache>
                <c:formatCode>General</c:formatCode>
                <c:ptCount val="12"/>
                <c:pt idx="0">
                  <c:v>625.5376</c:v>
                </c:pt>
                <c:pt idx="1">
                  <c:v>518.54840000000002</c:v>
                </c:pt>
                <c:pt idx="2">
                  <c:v>411.55907999999999</c:v>
                </c:pt>
                <c:pt idx="3">
                  <c:v>411.55907999999999</c:v>
                </c:pt>
                <c:pt idx="4">
                  <c:v>304.56984999999997</c:v>
                </c:pt>
                <c:pt idx="5">
                  <c:v>625.5376</c:v>
                </c:pt>
                <c:pt idx="6">
                  <c:v>197.58063000000001</c:v>
                </c:pt>
                <c:pt idx="7">
                  <c:v>518.54840000000002</c:v>
                </c:pt>
                <c:pt idx="8">
                  <c:v>411.55907999999999</c:v>
                </c:pt>
                <c:pt idx="9">
                  <c:v>411.55907999999999</c:v>
                </c:pt>
                <c:pt idx="10">
                  <c:v>411.55907999999999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'12" Prism'!$AC$25:$AC$36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'12" Prism'!$AD$25:$AD$36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Prism'!$AE$25:$AE$36</c:f>
              <c:numCache>
                <c:formatCode>General</c:formatCode>
                <c:ptCount val="12"/>
                <c:pt idx="0">
                  <c:v>625.5376</c:v>
                </c:pt>
                <c:pt idx="1">
                  <c:v>411.55907999999999</c:v>
                </c:pt>
                <c:pt idx="2">
                  <c:v>411.55907999999999</c:v>
                </c:pt>
                <c:pt idx="3">
                  <c:v>411.55907999999999</c:v>
                </c:pt>
                <c:pt idx="4">
                  <c:v>304.56984999999997</c:v>
                </c:pt>
                <c:pt idx="5">
                  <c:v>625.5376</c:v>
                </c:pt>
                <c:pt idx="6">
                  <c:v>197.58063000000001</c:v>
                </c:pt>
                <c:pt idx="7">
                  <c:v>518.54840000000002</c:v>
                </c:pt>
                <c:pt idx="8">
                  <c:v>518.54840000000002</c:v>
                </c:pt>
                <c:pt idx="9">
                  <c:v>411.55907999999999</c:v>
                </c:pt>
                <c:pt idx="10">
                  <c:v>518.54840000000002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'12" Prism'!$AF$25:$AF$36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'12" Prism'!$AG$25:$AG$36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Prism'!$AH$25:$AH$36</c:f>
              <c:numCache>
                <c:formatCode>General</c:formatCode>
                <c:ptCount val="12"/>
                <c:pt idx="0">
                  <c:v>625.5376</c:v>
                </c:pt>
                <c:pt idx="1">
                  <c:v>411.55907999999999</c:v>
                </c:pt>
                <c:pt idx="2">
                  <c:v>411.55907999999999</c:v>
                </c:pt>
                <c:pt idx="3">
                  <c:v>411.55907999999999</c:v>
                </c:pt>
                <c:pt idx="4">
                  <c:v>304.56984999999997</c:v>
                </c:pt>
                <c:pt idx="5">
                  <c:v>625.5376</c:v>
                </c:pt>
                <c:pt idx="6">
                  <c:v>197.58063000000001</c:v>
                </c:pt>
                <c:pt idx="7">
                  <c:v>411.55907999999999</c:v>
                </c:pt>
                <c:pt idx="8">
                  <c:v>411.55907999999999</c:v>
                </c:pt>
                <c:pt idx="9">
                  <c:v>411.55907999999999</c:v>
                </c:pt>
                <c:pt idx="10">
                  <c:v>411.55907999999999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'12" Prism'!$AI$25:$AI$36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'12" Prism'!$AJ$25:$AJ$36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Prism'!$AK$25:$AK$36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518.54840000000002</c:v>
                </c:pt>
                <c:pt idx="2">
                  <c:v>411.55907999999999</c:v>
                </c:pt>
                <c:pt idx="3">
                  <c:v>411.55907999999999</c:v>
                </c:pt>
                <c:pt idx="4">
                  <c:v>304.56984999999997</c:v>
                </c:pt>
                <c:pt idx="5">
                  <c:v>625.5376</c:v>
                </c:pt>
                <c:pt idx="6">
                  <c:v>197.58063000000001</c:v>
                </c:pt>
                <c:pt idx="7">
                  <c:v>411.55907999999999</c:v>
                </c:pt>
                <c:pt idx="8">
                  <c:v>411.55907999999999</c:v>
                </c:pt>
                <c:pt idx="9">
                  <c:v>411.55907999999999</c:v>
                </c:pt>
                <c:pt idx="10">
                  <c:v>518.54840000000002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'12" Prism'!$AL$25:$AL$36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'12" Prism'!$AM$25:$AM$36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Prism'!$AN$25:$AN$36</c:f>
              <c:numCache>
                <c:formatCode>General</c:formatCode>
                <c:ptCount val="12"/>
                <c:pt idx="0">
                  <c:v>625.5376</c:v>
                </c:pt>
                <c:pt idx="1">
                  <c:v>411.55907999999999</c:v>
                </c:pt>
                <c:pt idx="2">
                  <c:v>411.55907999999999</c:v>
                </c:pt>
                <c:pt idx="3">
                  <c:v>304.56984999999997</c:v>
                </c:pt>
                <c:pt idx="4">
                  <c:v>304.56984999999997</c:v>
                </c:pt>
                <c:pt idx="5">
                  <c:v>625.5376</c:v>
                </c:pt>
                <c:pt idx="6">
                  <c:v>197.58063000000001</c:v>
                </c:pt>
                <c:pt idx="7">
                  <c:v>411.55907999999999</c:v>
                </c:pt>
                <c:pt idx="8">
                  <c:v>518.54840000000002</c:v>
                </c:pt>
                <c:pt idx="9">
                  <c:v>411.55907999999999</c:v>
                </c:pt>
                <c:pt idx="10">
                  <c:v>518.54840000000002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'12" Prism'!$AO$25:$AO$36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'12" Prism'!$AP$25:$AP$36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Prism'!$AQ$25:$AQ$36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411.55907999999999</c:v>
                </c:pt>
                <c:pt idx="2">
                  <c:v>411.55907999999999</c:v>
                </c:pt>
                <c:pt idx="3">
                  <c:v>411.55907999999999</c:v>
                </c:pt>
                <c:pt idx="4">
                  <c:v>411.55907999999999</c:v>
                </c:pt>
                <c:pt idx="5">
                  <c:v>625.5376</c:v>
                </c:pt>
                <c:pt idx="6">
                  <c:v>197.58063000000001</c:v>
                </c:pt>
                <c:pt idx="7">
                  <c:v>518.54840000000002</c:v>
                </c:pt>
                <c:pt idx="8">
                  <c:v>411.55907999999999</c:v>
                </c:pt>
                <c:pt idx="9">
                  <c:v>518.54840000000002</c:v>
                </c:pt>
                <c:pt idx="10">
                  <c:v>518.54840000000002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'12" Prism'!$AR$25:$AR$36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'12" Prism'!$AS$25:$AS$36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Prism'!$AT$25:$AT$36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411.55907999999999</c:v>
                </c:pt>
                <c:pt idx="2">
                  <c:v>411.55907999999999</c:v>
                </c:pt>
                <c:pt idx="3">
                  <c:v>411.55907999999999</c:v>
                </c:pt>
                <c:pt idx="4">
                  <c:v>304.56984999999997</c:v>
                </c:pt>
                <c:pt idx="5">
                  <c:v>625.5376</c:v>
                </c:pt>
                <c:pt idx="6">
                  <c:v>197.58063000000001</c:v>
                </c:pt>
                <c:pt idx="7">
                  <c:v>411.55907999999999</c:v>
                </c:pt>
                <c:pt idx="8">
                  <c:v>411.55907999999999</c:v>
                </c:pt>
                <c:pt idx="9">
                  <c:v>411.55907999999999</c:v>
                </c:pt>
                <c:pt idx="10">
                  <c:v>304.56984999999997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'12" Prism'!$AU$25:$AU$36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'12" Prism'!$AV$25:$AV$36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Prism'!$AW$25:$AW$36</c:f>
              <c:numCache>
                <c:formatCode>General</c:formatCode>
                <c:ptCount val="12"/>
                <c:pt idx="0">
                  <c:v>625.5376</c:v>
                </c:pt>
                <c:pt idx="1">
                  <c:v>411.55907999999999</c:v>
                </c:pt>
                <c:pt idx="2">
                  <c:v>518.54840000000002</c:v>
                </c:pt>
                <c:pt idx="3">
                  <c:v>411.55907999999999</c:v>
                </c:pt>
                <c:pt idx="4">
                  <c:v>304.56984999999997</c:v>
                </c:pt>
                <c:pt idx="5">
                  <c:v>625.5376</c:v>
                </c:pt>
                <c:pt idx="6">
                  <c:v>197.58063000000001</c:v>
                </c:pt>
                <c:pt idx="7">
                  <c:v>304.56984999999997</c:v>
                </c:pt>
                <c:pt idx="8">
                  <c:v>411.55907999999999</c:v>
                </c:pt>
                <c:pt idx="9">
                  <c:v>411.55907999999999</c:v>
                </c:pt>
                <c:pt idx="10">
                  <c:v>411.55907999999999</c:v>
                </c:pt>
                <c:pt idx="11">
                  <c:v>625.5376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'12" Prism'!$AX$25:$AX$36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'12" Prism'!$AY$25:$AY$36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Prism'!$AZ$25:$AZ$36</c:f>
              <c:numCache>
                <c:formatCode>General</c:formatCode>
                <c:ptCount val="12"/>
                <c:pt idx="0">
                  <c:v>518.54840000000002</c:v>
                </c:pt>
                <c:pt idx="1">
                  <c:v>411.55907999999999</c:v>
                </c:pt>
                <c:pt idx="2">
                  <c:v>411.55907999999999</c:v>
                </c:pt>
                <c:pt idx="3">
                  <c:v>411.55907999999999</c:v>
                </c:pt>
                <c:pt idx="4">
                  <c:v>304.56984999999997</c:v>
                </c:pt>
                <c:pt idx="5">
                  <c:v>732.52704000000006</c:v>
                </c:pt>
                <c:pt idx="6">
                  <c:v>197.58063000000001</c:v>
                </c:pt>
                <c:pt idx="7">
                  <c:v>518.54840000000002</c:v>
                </c:pt>
                <c:pt idx="8">
                  <c:v>411.55907999999999</c:v>
                </c:pt>
                <c:pt idx="9">
                  <c:v>518.54840000000002</c:v>
                </c:pt>
                <c:pt idx="10">
                  <c:v>411.55907999999999</c:v>
                </c:pt>
                <c:pt idx="11">
                  <c:v>411.55907999999999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'12" Prism'!$BA$25:$BA$36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'12" Prism'!$BB$25:$BB$36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Prism'!$BC$25:$BC$36</c:f>
              <c:numCache>
                <c:formatCode>General</c:formatCode>
                <c:ptCount val="12"/>
                <c:pt idx="0">
                  <c:v>625.5376</c:v>
                </c:pt>
                <c:pt idx="1">
                  <c:v>411.55907999999999</c:v>
                </c:pt>
                <c:pt idx="2">
                  <c:v>411.55907999999999</c:v>
                </c:pt>
                <c:pt idx="3">
                  <c:v>518.54840000000002</c:v>
                </c:pt>
                <c:pt idx="4">
                  <c:v>304.56984999999997</c:v>
                </c:pt>
                <c:pt idx="5">
                  <c:v>625.5376</c:v>
                </c:pt>
                <c:pt idx="6">
                  <c:v>197.58063000000001</c:v>
                </c:pt>
                <c:pt idx="7">
                  <c:v>411.55907999999999</c:v>
                </c:pt>
                <c:pt idx="8">
                  <c:v>411.55907999999999</c:v>
                </c:pt>
                <c:pt idx="9">
                  <c:v>518.54840000000002</c:v>
                </c:pt>
                <c:pt idx="10">
                  <c:v>411.55907999999999</c:v>
                </c:pt>
                <c:pt idx="11">
                  <c:v>518.54840000000002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'12" Prism'!$BD$25:$BD$36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'12" Prism'!$BE$25:$BE$36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'12" Prism'!$BF$25:$BF$36</c:f>
              <c:numCache>
                <c:formatCode>General</c:formatCode>
                <c:ptCount val="12"/>
                <c:pt idx="0">
                  <c:v>411.55907999999999</c:v>
                </c:pt>
                <c:pt idx="1">
                  <c:v>518.54840000000002</c:v>
                </c:pt>
                <c:pt idx="2">
                  <c:v>518.54840000000002</c:v>
                </c:pt>
                <c:pt idx="3">
                  <c:v>1000</c:v>
                </c:pt>
                <c:pt idx="4">
                  <c:v>304.56984999999997</c:v>
                </c:pt>
                <c:pt idx="5">
                  <c:v>625.5376</c:v>
                </c:pt>
                <c:pt idx="6">
                  <c:v>197.58063000000001</c:v>
                </c:pt>
                <c:pt idx="7">
                  <c:v>411.55907999999999</c:v>
                </c:pt>
                <c:pt idx="8">
                  <c:v>411.55907999999999</c:v>
                </c:pt>
                <c:pt idx="9">
                  <c:v>411.55907999999999</c:v>
                </c:pt>
                <c:pt idx="10">
                  <c:v>518.54840000000002</c:v>
                </c:pt>
                <c:pt idx="11">
                  <c:v>411.55907999999999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999552"/>
        <c:axId val="273001472"/>
      </c:lineChart>
      <c:catAx>
        <c:axId val="27299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73001472"/>
        <c:crosses val="autoZero"/>
        <c:auto val="1"/>
        <c:lblAlgn val="ctr"/>
        <c:lblOffset val="100"/>
        <c:noMultiLvlLbl val="0"/>
      </c:catAx>
      <c:valAx>
        <c:axId val="273001472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2999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9"</a:t>
            </a:r>
            <a:r>
              <a:rPr lang="en-US" baseline="0"/>
              <a:t> One Bar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Bar'!$B$1:$B$12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0.19354837999999999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0.22580644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'9" One Bar'!$C$1:$C$12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'9" One Bar'!$D$1:$D$12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Bar'!$E$1:$E$12</c:f>
              <c:numCache>
                <c:formatCode>General</c:formatCode>
                <c:ptCount val="12"/>
                <c:pt idx="0">
                  <c:v>0.22580644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0.19354837999999999</c:v>
                </c:pt>
                <c:pt idx="6">
                  <c:v>0.22580644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'9" One Bar'!$F$1:$F$12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'9" One Bar'!$G$1:$G$12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Bar'!$H$1:$H$12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0.22580644</c:v>
                </c:pt>
                <c:pt idx="5">
                  <c:v>0.19354837999999999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'9" One Bar'!$I$1:$I$12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'9" One Bar'!$J$1:$J$12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Bar'!$K$1:$K$12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0.19354837999999999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'9" One Bar'!$L$1:$L$12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'9" One Bar'!$M$1:$M$12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Bar'!$N$1:$N$12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0.19354837999999999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0.22580644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'9" One Bar'!$O$1:$O$12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'9" One Bar'!$P$1:$P$12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'9" One Bar'!$Q$1:$Q$12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0.19354837999999999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'9" One Bar'!$R$1:$R$12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'9" One Bar'!$S$1:$S$12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Bar'!$T$1:$T$12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0.19354837999999999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'9" One Bar'!$U$1:$U$12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'9" One Bar'!$V$1:$V$12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Bar'!$W$1:$W$12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0.19354837999999999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0.22580644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'9" One Bar'!$X$1:$X$12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'9" One Bar'!$Y$1:$Y$12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Bar'!$Z$1:$Z$12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0.19354837999999999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'9" One Bar'!$AA$1:$AA$12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'9" One Bar'!$AB$1:$AB$12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Bar'!$AC$1:$AC$12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0.22580644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0.16129031999999999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'9" One Bar'!$AD$1:$AD$12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'9" One Bar'!$AE$1:$AE$12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Bar'!$AF$1:$AF$12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0.19354837999999999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'9" One Bar'!$AG$1:$AG$12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'9" One Bar'!$AH$1:$AH$12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Bar'!$AI$1:$AI$12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0.22580644</c:v>
                </c:pt>
                <c:pt idx="2">
                  <c:v>0.22580644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0.19354837999999999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'9" One Bar'!$AJ$1:$AJ$12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'9" One Bar'!$AK$1:$AK$12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Bar'!$AL$1:$AL$12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0.19354837999999999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'9" One Bar'!$AM$1:$AM$12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'9" One Bar'!$AN$1:$AN$12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Bar'!$AO$1:$AO$12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0.19354837999999999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0.51612899999999995</c:v>
                </c:pt>
                <c:pt idx="9">
                  <c:v>0.22580644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'9" One Bar'!$AP$1:$AP$12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'9" One Bar'!$AQ$1:$AQ$12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Bar'!$AR$1:$AR$12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0.22580644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0.16129031999999999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'9" One Bar'!$AS$1:$AS$12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'9" One Bar'!$AT$1:$AT$12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Bar'!$AU$1:$AU$12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0.16129031999999999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'9" One Bar'!$AV$1:$AV$12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'9" One Bar'!$AW$1:$AW$12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Bar'!$AX$1:$AX$12</c:f>
              <c:numCache>
                <c:formatCode>General</c:formatCode>
                <c:ptCount val="12"/>
                <c:pt idx="0">
                  <c:v>0.22580644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0.16129031999999999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'9" One Bar'!$AY$1:$AY$12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'9" One Bar'!$AZ$1:$AZ$12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Bar'!$BA$1:$BA$12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0.22580644</c:v>
                </c:pt>
                <c:pt idx="2">
                  <c:v>0.22580644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0.19354837999999999</c:v>
                </c:pt>
                <c:pt idx="6">
                  <c:v>0.51612899999999995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'9" One Bar'!$BB$1:$BB$12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'9" One Bar'!$BC$1:$BC$12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Bar'!$BD$1:$BD$12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0.25806449999999997</c:v>
                </c:pt>
                <c:pt idx="4">
                  <c:v>0.25806449999999997</c:v>
                </c:pt>
                <c:pt idx="5">
                  <c:v>0.19354837999999999</c:v>
                </c:pt>
                <c:pt idx="6">
                  <c:v>0.25806449999999997</c:v>
                </c:pt>
                <c:pt idx="7">
                  <c:v>0.25806449999999997</c:v>
                </c:pt>
                <c:pt idx="8">
                  <c:v>0.25806449999999997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90144"/>
        <c:axId val="201992064"/>
      </c:lineChart>
      <c:catAx>
        <c:axId val="20199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1992064"/>
        <c:crosses val="autoZero"/>
        <c:auto val="1"/>
        <c:lblAlgn val="ctr"/>
        <c:lblOffset val="100"/>
        <c:noMultiLvlLbl val="0"/>
      </c:catAx>
      <c:valAx>
        <c:axId val="20199206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Sensor</a:t>
                </a:r>
                <a:r>
                  <a:rPr lang="en-US" baseline="0"/>
                  <a:t> Data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990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9" One Bar </a:t>
            </a:r>
            <a:r>
              <a:rPr lang="en-US" baseline="0"/>
              <a:t>at Sensitivity 10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Bar'!$C$13:$C$24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37.096775000000001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'9" One Bar'!$D$13:$D$24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'9" One Bar'!$E$13:$E$24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Bar'!$F$13:$F$24</c:f>
              <c:numCache>
                <c:formatCode>General</c:formatCode>
                <c:ptCount val="12"/>
                <c:pt idx="0">
                  <c:v>37.096775000000001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37.096775000000001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'9" One Bar'!$G$13:$G$24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'9" One Bar'!$H$13:$H$24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Bar'!$I$13:$I$24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37.096775000000001</c:v>
                </c:pt>
                <c:pt idx="5">
                  <c:v>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'9" One Bar'!$J$13:$J$24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'9" One Bar'!$K$13:$K$24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Bar'!$L$13:$L$24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'9" One Bar'!$M$13:$M$24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'9" One Bar'!$N$13:$N$24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Bar'!$O$13:$O$24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37.096775000000001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'9" One Bar'!$P$13:$P$24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'9" One Bar'!$Q$13:$Q$24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'9" One Bar'!$R$13:$R$24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37.096775000000001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'9" One Bar'!$S$13:$S$24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'9" One Bar'!$T$13:$T$24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Bar'!$U$13:$U$24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'9" One Bar'!$V$13:$V$24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'9" One Bar'!$W$13:$W$24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Bar'!$X$13:$X$24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37.096775000000001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'9" One Bar'!$Y$13:$Y$24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'9" One Bar'!$Z$13:$Z$24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Bar'!$AA$13:$AA$24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'9" One Bar'!$AB$13:$AB$24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'9" One Bar'!$AC$13:$AC$24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Bar'!$AD$13:$AD$24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37.096775000000001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'9" One Bar'!$AE$13:$AE$24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'9" One Bar'!$AF$13:$AF$24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Bar'!$AG$13:$AG$24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'9" One Bar'!$AH$13:$AH$24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'9" One Bar'!$AI$13:$AI$24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Bar'!$AJ$13:$AJ$24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37.096775000000001</c:v>
                </c:pt>
                <c:pt idx="2">
                  <c:v>37.096775000000001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'9" One Bar'!$AK$13:$AK$24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'9" One Bar'!$AL$13:$AL$24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Bar'!$AM$13:$AM$24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'9" One Bar'!$AN$13:$AN$24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'9" One Bar'!$AO$13:$AO$24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Bar'!$AP$13:$AP$24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398.18545999999998</c:v>
                </c:pt>
                <c:pt idx="9">
                  <c:v>37.096775000000001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'9" One Bar'!$AQ$13:$AQ$24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'9" One Bar'!$AR$13:$AR$24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Bar'!$AS$13:$AS$24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37.096775000000001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'9" One Bar'!$AT$13:$AT$24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'9" One Bar'!$AU$13:$AU$24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Bar'!$AV$13:$AV$24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'9" One Bar'!$AW$13:$AW$24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'9" One Bar'!$AX$13:$AX$24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Bar'!$AY$13:$AY$24</c:f>
              <c:numCache>
                <c:formatCode>General</c:formatCode>
                <c:ptCount val="12"/>
                <c:pt idx="0">
                  <c:v>37.096775000000001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'9" One Bar'!$AZ$13:$AZ$24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'9" One Bar'!$BA$13:$BA$24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Bar'!$BB$13:$BB$24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37.096775000000001</c:v>
                </c:pt>
                <c:pt idx="2">
                  <c:v>37.096775000000001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398.18545999999998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'9" One Bar'!$BC$13:$BC$24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'9" One Bar'!$BD$13:$BD$24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Bar'!$BE$13:$BE$24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77.217735000000005</c:v>
                </c:pt>
                <c:pt idx="4">
                  <c:v>77.217735000000005</c:v>
                </c:pt>
                <c:pt idx="5">
                  <c:v>5</c:v>
                </c:pt>
                <c:pt idx="6">
                  <c:v>77.217735000000005</c:v>
                </c:pt>
                <c:pt idx="7">
                  <c:v>77.217735000000005</c:v>
                </c:pt>
                <c:pt idx="8">
                  <c:v>77.217735000000005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02592"/>
        <c:axId val="202304512"/>
      </c:lineChart>
      <c:catAx>
        <c:axId val="20230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304512"/>
        <c:crosses val="autoZero"/>
        <c:auto val="1"/>
        <c:lblAlgn val="ctr"/>
        <c:lblOffset val="100"/>
        <c:noMultiLvlLbl val="0"/>
      </c:catAx>
      <c:valAx>
        <c:axId val="202304512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302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9" One Bar at Sensitivity 5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Bar'!$D$25:$D$36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90.591399999999993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'9" One Bar'!$E$25:$E$36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'9" One Bar'!$F$25:$F$36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Bar'!$G$25:$G$36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90.591399999999993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'9" One Bar'!$H$25:$H$36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'9" One Bar'!$I$25:$I$36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Bar'!$J$25:$J$36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90.591399999999993</c:v>
                </c:pt>
                <c:pt idx="5">
                  <c:v>5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'9" One Bar'!$K$25:$K$36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'9" One Bar'!$L$25:$L$36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Bar'!$M$25:$M$36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'9" One Bar'!$N$25:$N$36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'9" One Bar'!$O$25:$O$36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Bar'!$P$25:$P$36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90.591399999999993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'9" One Bar'!$Q$25:$Q$36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'9" One Bar'!$R$25:$R$36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'9" One Bar'!$S$25:$S$36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'9" One Bar'!$T$25:$T$36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'9" One Bar'!$U$25:$U$36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Bar'!$V$25:$V$36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'9" One Bar'!$W$25:$W$36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'9" One Bar'!$X$25:$X$36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Bar'!$Y$25:$Y$36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90.591399999999993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'9" One Bar'!$Z$25:$Z$36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'9" One Bar'!$AA$25:$AA$36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Bar'!$AB$25:$AB$36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'9" One Bar'!$AC$25:$AC$36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'9" One Bar'!$AD$25:$AD$36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Bar'!$AE$25:$AE$36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90.591399999999993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'9" One Bar'!$AF$25:$AF$36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'9" One Bar'!$AG$25:$AG$36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Bar'!$AH$25:$AH$36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'9" One Bar'!$AI$25:$AI$36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'9" One Bar'!$AJ$25:$AJ$36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Bar'!$AK$25:$AK$36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90.591399999999993</c:v>
                </c:pt>
                <c:pt idx="2">
                  <c:v>90.591399999999993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'9" One Bar'!$AL$25:$AL$36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'9" One Bar'!$AM$25:$AM$36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Bar'!$AN$25:$AN$36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'9" One Bar'!$AO$25:$AO$36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'9" One Bar'!$AP$25:$AP$36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Bar'!$AQ$25:$AQ$36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1000</c:v>
                </c:pt>
                <c:pt idx="9">
                  <c:v>90.591399999999993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'9" One Bar'!$AR$25:$AR$36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'9" One Bar'!$AS$25:$AS$36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Bar'!$AT$25:$AT$36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90.591399999999993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'9" One Bar'!$AU$25:$AU$36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'9" One Bar'!$AV$25:$AV$36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Bar'!$AW$25:$AW$36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'9" One Bar'!$AX$25:$AX$36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'9" One Bar'!$AY$25:$AY$36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Bar'!$AZ$25:$AZ$36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'9" One Bar'!$BA$25:$BA$36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'9" One Bar'!$BB$25:$BB$36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Bar'!$BC$25:$BC$36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90.591399999999993</c:v>
                </c:pt>
                <c:pt idx="2">
                  <c:v>90.591399999999993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1000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'9" One Bar'!$BD$25:$BD$36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'9" One Bar'!$BE$25:$BE$36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One Bar'!$BF$25:$BF$36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197.58063000000001</c:v>
                </c:pt>
                <c:pt idx="4">
                  <c:v>197.58063000000001</c:v>
                </c:pt>
                <c:pt idx="5">
                  <c:v>5</c:v>
                </c:pt>
                <c:pt idx="6">
                  <c:v>197.58063000000001</c:v>
                </c:pt>
                <c:pt idx="7">
                  <c:v>197.58063000000001</c:v>
                </c:pt>
                <c:pt idx="8">
                  <c:v>197.58063000000001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52416"/>
        <c:axId val="207458688"/>
      </c:lineChart>
      <c:catAx>
        <c:axId val="20745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58688"/>
        <c:crosses val="autoZero"/>
        <c:auto val="1"/>
        <c:lblAlgn val="ctr"/>
        <c:lblOffset val="100"/>
        <c:noMultiLvlLbl val="0"/>
      </c:catAx>
      <c:valAx>
        <c:axId val="207458688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52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9"</a:t>
            </a:r>
            <a:r>
              <a:rPr lang="en-US" baseline="0"/>
              <a:t> Two Bars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Bars'!$B$1:$B$12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0.19354837999999999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0.22580644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'9" Two Bars'!$C$1:$C$12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'9" Two Bars'!$D$1:$D$12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Bars'!$E$1:$E$12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0.22580644</c:v>
                </c:pt>
                <c:pt idx="2">
                  <c:v>0.25806449999999997</c:v>
                </c:pt>
                <c:pt idx="3">
                  <c:v>0.16129031999999999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'9" Two Bars'!$F$1:$F$12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'9" Two Bars'!$G$1:$G$12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Bars'!$H$1:$H$12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0.19354837999999999</c:v>
                </c:pt>
                <c:pt idx="4">
                  <c:v>0.51612899999999995</c:v>
                </c:pt>
                <c:pt idx="5">
                  <c:v>0.22580644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'9" Two Bars'!$I$1:$I$12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'9" Two Bars'!$J$1:$J$12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Bars'!$K$1:$K$12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0.19354837999999999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0.19354837999999999</c:v>
                </c:pt>
                <c:pt idx="8">
                  <c:v>0.22580644</c:v>
                </c:pt>
                <c:pt idx="9">
                  <c:v>0.22580644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'9" Two Bars'!$L$1:$L$12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'9" Two Bars'!$M$1:$M$12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Bars'!$N$1:$N$12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0.19354837999999999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'9" Two Bars'!$O$1:$O$12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'9" Two Bars'!$P$1:$P$12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'9" Two Bars'!$Q$1:$Q$12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0.19354837999999999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0.22580644</c:v>
                </c:pt>
                <c:pt idx="9">
                  <c:v>0.22580644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'9" Two Bars'!$R$1:$R$12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'9" Two Bars'!$S$1:$S$12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Bars'!$T$1:$T$12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0.19354837999999999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'9" Two Bars'!$U$1:$U$12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'9" Two Bars'!$V$1:$V$12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Bars'!$W$1:$W$12</c:f>
              <c:numCache>
                <c:formatCode>General</c:formatCode>
                <c:ptCount val="12"/>
                <c:pt idx="0">
                  <c:v>0.22580644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0.16129031999999999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0.22580644</c:v>
                </c:pt>
                <c:pt idx="9">
                  <c:v>0.22580644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'9" Two Bars'!$X$1:$X$12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'9" Two Bars'!$Y$1:$Y$12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Bars'!$Z$1:$Z$12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0.16129031999999999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'9" Two Bars'!$AA$1:$AA$12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'9" Two Bars'!$AB$1:$AB$12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Bars'!$AC$1:$AC$12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0.12903224999999999</c:v>
                </c:pt>
                <c:pt idx="4">
                  <c:v>0.22580644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'9" Two Bars'!$AD$1:$AD$12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'9" Two Bars'!$AE$1:$AE$12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Bars'!$AF$1:$AF$12</c:f>
              <c:numCache>
                <c:formatCode>General</c:formatCode>
                <c:ptCount val="12"/>
                <c:pt idx="0">
                  <c:v>0.22580644</c:v>
                </c:pt>
                <c:pt idx="1">
                  <c:v>0.22580644</c:v>
                </c:pt>
                <c:pt idx="2">
                  <c:v>0.22580644</c:v>
                </c:pt>
                <c:pt idx="3">
                  <c:v>0.19354837999999999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'9" Two Bars'!$AG$1:$AG$12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'9" Two Bars'!$AH$1:$AH$12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Bars'!$AI$1:$AI$12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0.19354837999999999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'9" Two Bars'!$AJ$1:$AJ$12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'9" Two Bars'!$AK$1:$AK$12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Bars'!$AL$1:$AL$12</c:f>
              <c:numCache>
                <c:formatCode>General</c:formatCode>
                <c:ptCount val="12"/>
                <c:pt idx="0">
                  <c:v>0.22580644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0.19354837999999999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0.22580644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'9" Two Bars'!$AM$1:$AM$12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'9" Two Bars'!$AN$1:$AN$12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Bars'!$AO$1:$AO$12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0.12903224999999999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0.22580644</c:v>
                </c:pt>
                <c:pt idx="7">
                  <c:v>0.48387095000000002</c:v>
                </c:pt>
                <c:pt idx="8">
                  <c:v>0.22580644</c:v>
                </c:pt>
                <c:pt idx="9">
                  <c:v>0.22580644</c:v>
                </c:pt>
                <c:pt idx="10">
                  <c:v>0.25806449999999997</c:v>
                </c:pt>
                <c:pt idx="11">
                  <c:v>0.22580644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'9" Two Bars'!$AP$1:$AP$12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'9" Two Bars'!$AQ$1:$AQ$12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Bars'!$AR$1:$AR$12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0.16129031999999999</c:v>
                </c:pt>
                <c:pt idx="4">
                  <c:v>0.22580644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'9" Two Bars'!$AS$1:$AS$12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'9" Two Bars'!$AT$1:$AT$12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Bars'!$AU$1:$AU$12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0.19354837999999999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0.22580644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'9" Two Bars'!$AV$1:$AV$12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'9" Two Bars'!$AW$1:$AW$12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Bars'!$AX$1:$AX$12</c:f>
              <c:numCache>
                <c:formatCode>General</c:formatCode>
                <c:ptCount val="12"/>
                <c:pt idx="0">
                  <c:v>0.22580644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0.19354837999999999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'9" Two Bars'!$AY$1:$AY$12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'9" Two Bars'!$AZ$1:$AZ$12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Bars'!$BA$1:$BA$12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0.25806449999999997</c:v>
                </c:pt>
                <c:pt idx="3">
                  <c:v>0.16129031999999999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0.25806449999999997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'9" Two Bars'!$BB$1:$BB$12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'9" Two Bars'!$BC$1:$BC$12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Bars'!$BD$1:$BD$12</c:f>
              <c:numCache>
                <c:formatCode>General</c:formatCode>
                <c:ptCount val="12"/>
                <c:pt idx="0">
                  <c:v>0.25806449999999997</c:v>
                </c:pt>
                <c:pt idx="1">
                  <c:v>0.25806449999999997</c:v>
                </c:pt>
                <c:pt idx="2">
                  <c:v>0.22580644</c:v>
                </c:pt>
                <c:pt idx="3">
                  <c:v>0.19354837999999999</c:v>
                </c:pt>
                <c:pt idx="4">
                  <c:v>0.25806449999999997</c:v>
                </c:pt>
                <c:pt idx="5">
                  <c:v>0.25806449999999997</c:v>
                </c:pt>
                <c:pt idx="6">
                  <c:v>0.25806449999999997</c:v>
                </c:pt>
                <c:pt idx="7">
                  <c:v>0.22580644</c:v>
                </c:pt>
                <c:pt idx="8">
                  <c:v>0.22580644</c:v>
                </c:pt>
                <c:pt idx="9">
                  <c:v>0.25806449999999997</c:v>
                </c:pt>
                <c:pt idx="10">
                  <c:v>0.25806449999999997</c:v>
                </c:pt>
                <c:pt idx="11">
                  <c:v>0.22580644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727040"/>
        <c:axId val="255533824"/>
      </c:lineChart>
      <c:catAx>
        <c:axId val="25072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55533824"/>
        <c:crosses val="autoZero"/>
        <c:auto val="1"/>
        <c:lblAlgn val="ctr"/>
        <c:lblOffset val="100"/>
        <c:noMultiLvlLbl val="0"/>
      </c:catAx>
      <c:valAx>
        <c:axId val="2555338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Sensor</a:t>
                </a:r>
                <a:r>
                  <a:rPr lang="en-US" baseline="0"/>
                  <a:t> Data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0727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9" Two Bars </a:t>
            </a:r>
            <a:r>
              <a:rPr lang="en-US" baseline="0"/>
              <a:t>at Sensitivity 10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Bars'!$C$13:$C$24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37.096775000000001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'9" Two Bars'!$D$13:$D$24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'9" Two Bars'!$E$13:$E$24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Bars'!$F$13:$F$24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37.096775000000001</c:v>
                </c:pt>
                <c:pt idx="2">
                  <c:v>77.217735000000005</c:v>
                </c:pt>
                <c:pt idx="3">
                  <c:v>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'9" Two Bars'!$G$13:$G$24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'9" Two Bars'!$H$13:$H$24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Bars'!$I$13:$I$24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5</c:v>
                </c:pt>
                <c:pt idx="4">
                  <c:v>398.18545999999998</c:v>
                </c:pt>
                <c:pt idx="5">
                  <c:v>37.096775000000001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'9" Two Bars'!$J$13:$J$24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'9" Two Bars'!$K$13:$K$24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Bars'!$L$13:$L$24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5</c:v>
                </c:pt>
                <c:pt idx="8">
                  <c:v>37.096775000000001</c:v>
                </c:pt>
                <c:pt idx="9">
                  <c:v>37.096775000000001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'9" Two Bars'!$M$13:$M$24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'9" Two Bars'!$N$13:$N$24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Bars'!$O$13:$O$24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'9" Two Bars'!$P$13:$P$24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'9" Two Bars'!$Q$13:$Q$24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'9" Two Bars'!$R$13:$R$24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37.096775000000001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'9" Two Bars'!$S$13:$S$24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'9" Two Bars'!$T$13:$T$24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Bars'!$U$13:$U$24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'9" Two Bars'!$V$13:$V$24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'9" Two Bars'!$W$13:$W$24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Bars'!$X$13:$X$24</c:f>
              <c:numCache>
                <c:formatCode>General</c:formatCode>
                <c:ptCount val="12"/>
                <c:pt idx="0">
                  <c:v>37.096775000000001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37.096775000000001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'9" Two Bars'!$Y$13:$Y$24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'9" Two Bars'!$Z$13:$Z$24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Bars'!$AA$13:$AA$24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'9" Two Bars'!$AB$13:$AB$24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'9" Two Bars'!$AC$13:$AC$24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Bars'!$AD$13:$AD$24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5</c:v>
                </c:pt>
                <c:pt idx="4">
                  <c:v>37.096775000000001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'9" Two Bars'!$AE$13:$AE$24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'9" Two Bars'!$AF$13:$AF$24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Bars'!$AG$13:$AG$24</c:f>
              <c:numCache>
                <c:formatCode>General</c:formatCode>
                <c:ptCount val="12"/>
                <c:pt idx="0">
                  <c:v>37.096775000000001</c:v>
                </c:pt>
                <c:pt idx="1">
                  <c:v>37.096775000000001</c:v>
                </c:pt>
                <c:pt idx="2">
                  <c:v>37.096775000000001</c:v>
                </c:pt>
                <c:pt idx="3">
                  <c:v>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'9" Two Bars'!$AH$13:$AH$24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'9" Two Bars'!$AI$13:$AI$24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Bars'!$AJ$13:$AJ$24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'9" Two Bars'!$AK$13:$AK$24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'9" Two Bars'!$AL$13:$AL$24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Bars'!$AM$13:$AM$24</c:f>
              <c:numCache>
                <c:formatCode>General</c:formatCode>
                <c:ptCount val="12"/>
                <c:pt idx="0">
                  <c:v>37.096775000000001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37.096775000000001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'9" Two Bars'!$AN$13:$AN$24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'9" Two Bars'!$AO$13:$AO$24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Bars'!$AP$13:$AP$24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37.096775000000001</c:v>
                </c:pt>
                <c:pt idx="7">
                  <c:v>358.06448</c:v>
                </c:pt>
                <c:pt idx="8">
                  <c:v>37.096775000000001</c:v>
                </c:pt>
                <c:pt idx="9">
                  <c:v>37.096775000000001</c:v>
                </c:pt>
                <c:pt idx="10">
                  <c:v>77.217735000000005</c:v>
                </c:pt>
                <c:pt idx="11">
                  <c:v>37.096775000000001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'9" Two Bars'!$AQ$13:$AQ$24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'9" Two Bars'!$AR$13:$AR$24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Bars'!$AS$13:$AS$24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5</c:v>
                </c:pt>
                <c:pt idx="4">
                  <c:v>37.096775000000001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'9" Two Bars'!$AT$13:$AT$24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'9" Two Bars'!$AU$13:$AU$24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Bars'!$AV$13:$AV$24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37.096775000000001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'9" Two Bars'!$AW$13:$AW$24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'9" Two Bars'!$AX$13:$AX$24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Bars'!$AY$13:$AY$24</c:f>
              <c:numCache>
                <c:formatCode>General</c:formatCode>
                <c:ptCount val="12"/>
                <c:pt idx="0">
                  <c:v>37.096775000000001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'9" Two Bars'!$AZ$13:$AZ$24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'9" Two Bars'!$BA$13:$BA$24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Bars'!$BB$13:$BB$24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77.217735000000005</c:v>
                </c:pt>
                <c:pt idx="3">
                  <c:v>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77.217735000000005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'9" Two Bars'!$BC$13:$BC$24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'9" Two Bars'!$BD$13:$BD$24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Bars'!$BE$13:$BE$24</c:f>
              <c:numCache>
                <c:formatCode>General</c:formatCode>
                <c:ptCount val="12"/>
                <c:pt idx="0">
                  <c:v>77.217735000000005</c:v>
                </c:pt>
                <c:pt idx="1">
                  <c:v>77.217735000000005</c:v>
                </c:pt>
                <c:pt idx="2">
                  <c:v>37.096775000000001</c:v>
                </c:pt>
                <c:pt idx="3">
                  <c:v>5</c:v>
                </c:pt>
                <c:pt idx="4">
                  <c:v>77.217735000000005</c:v>
                </c:pt>
                <c:pt idx="5">
                  <c:v>77.217735000000005</c:v>
                </c:pt>
                <c:pt idx="6">
                  <c:v>77.217735000000005</c:v>
                </c:pt>
                <c:pt idx="7">
                  <c:v>37.096775000000001</c:v>
                </c:pt>
                <c:pt idx="8">
                  <c:v>37.096775000000001</c:v>
                </c:pt>
                <c:pt idx="9">
                  <c:v>77.217735000000005</c:v>
                </c:pt>
                <c:pt idx="10">
                  <c:v>77.217735000000005</c:v>
                </c:pt>
                <c:pt idx="11">
                  <c:v>37.096775000000001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885312"/>
        <c:axId val="255887232"/>
      </c:lineChart>
      <c:catAx>
        <c:axId val="25588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5887232"/>
        <c:crosses val="autoZero"/>
        <c:auto val="1"/>
        <c:lblAlgn val="ctr"/>
        <c:lblOffset val="100"/>
        <c:noMultiLvlLbl val="0"/>
      </c:catAx>
      <c:valAx>
        <c:axId val="255887232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5885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9" Two Bars at Sensitivity 5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Bars'!$D$25:$D$36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5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90.591399999999993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'9" Two Bars'!$E$25:$E$36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"/>
          <c:order val="2"/>
          <c:val>
            <c:numRef>
              <c:f>'9" Two Bars'!$F$25:$F$36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Bars'!$G$25:$G$36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90.591399999999993</c:v>
                </c:pt>
                <c:pt idx="2">
                  <c:v>197.58063000000001</c:v>
                </c:pt>
                <c:pt idx="3">
                  <c:v>5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'9" Two Bars'!$H$25:$H$36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val>
            <c:numRef>
              <c:f>'9" Two Bars'!$I$25:$I$36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Bars'!$J$25:$J$36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5</c:v>
                </c:pt>
                <c:pt idx="4">
                  <c:v>1000</c:v>
                </c:pt>
                <c:pt idx="5">
                  <c:v>90.591399999999993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'9" Two Bars'!$K$25:$K$36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8"/>
          <c:order val="8"/>
          <c:val>
            <c:numRef>
              <c:f>'9" Two Bars'!$L$25:$L$36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9"/>
          <c:order val="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Bars'!$M$25:$M$36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5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5</c:v>
                </c:pt>
                <c:pt idx="8">
                  <c:v>90.591399999999993</c:v>
                </c:pt>
                <c:pt idx="9">
                  <c:v>90.591399999999993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'9" Two Bars'!$N$25:$N$36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1"/>
          <c:order val="11"/>
          <c:val>
            <c:numRef>
              <c:f>'9" Two Bars'!$O$25:$O$36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Bars'!$P$25:$P$36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5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3"/>
          <c:order val="13"/>
          <c:val>
            <c:numRef>
              <c:f>'9" Two Bars'!$Q$25:$Q$36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4"/>
          <c:order val="14"/>
          <c:val>
            <c:numRef>
              <c:f>'9" Two Bars'!$R$25:$R$36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5"/>
          <c:order val="1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4F81BD"/>
                </a:solidFill>
              </a:ln>
            </c:spPr>
          </c:marker>
          <c:val>
            <c:numRef>
              <c:f>'9" Two Bars'!$S$25:$S$36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5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90.591399999999993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6"/>
          <c:order val="16"/>
          <c:val>
            <c:numRef>
              <c:f>'9" Two Bars'!$T$25:$T$36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7"/>
          <c:order val="17"/>
          <c:val>
            <c:numRef>
              <c:f>'9" Two Bars'!$U$25:$U$36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8"/>
          <c:order val="1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Bars'!$V$25:$V$36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5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19"/>
          <c:order val="19"/>
          <c:val>
            <c:numRef>
              <c:f>'9" Two Bars'!$W$25:$W$36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0"/>
          <c:order val="20"/>
          <c:val>
            <c:numRef>
              <c:f>'9" Two Bars'!$X$25:$X$36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Bars'!$Y$25:$Y$36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5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90.591399999999993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22"/>
          <c:order val="22"/>
          <c:val>
            <c:numRef>
              <c:f>'9" Two Bars'!$Z$25:$Z$36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3"/>
          <c:order val="23"/>
          <c:val>
            <c:numRef>
              <c:f>'9" Two Bars'!$AA$25:$AA$36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4"/>
          <c:order val="24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Bars'!$AB$25:$AB$36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5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25"/>
          <c:order val="25"/>
          <c:val>
            <c:numRef>
              <c:f>'9" Two Bars'!$AC$25:$AC$36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6"/>
          <c:order val="26"/>
          <c:val>
            <c:numRef>
              <c:f>'9" Two Bars'!$AD$25:$AD$36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7"/>
          <c:order val="27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Bars'!$AE$25:$AE$36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5</c:v>
                </c:pt>
                <c:pt idx="4">
                  <c:v>90.591399999999993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28"/>
          <c:order val="28"/>
          <c:val>
            <c:numRef>
              <c:f>'9" Two Bars'!$AF$25:$AF$36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9"/>
          <c:order val="29"/>
          <c:val>
            <c:numRef>
              <c:f>'9" Two Bars'!$AG$25:$AG$36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0"/>
          <c:order val="30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Bars'!$AH$25:$AH$36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90.591399999999993</c:v>
                </c:pt>
                <c:pt idx="2">
                  <c:v>90.591399999999993</c:v>
                </c:pt>
                <c:pt idx="3">
                  <c:v>5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31"/>
          <c:order val="31"/>
          <c:val>
            <c:numRef>
              <c:f>'9" Two Bars'!$AI$25:$AI$36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2"/>
          <c:order val="32"/>
          <c:val>
            <c:numRef>
              <c:f>'9" Two Bars'!$AJ$25:$AJ$36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3"/>
          <c:order val="33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Bars'!$AK$25:$AK$36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5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34"/>
          <c:order val="34"/>
          <c:val>
            <c:numRef>
              <c:f>'9" Two Bars'!$AL$25:$AL$36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5"/>
          <c:order val="35"/>
          <c:val>
            <c:numRef>
              <c:f>'9" Two Bars'!$AM$25:$AM$36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6"/>
          <c:order val="36"/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Bars'!$AN$25:$AN$36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5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90.591399999999993</c:v>
                </c:pt>
              </c:numCache>
            </c:numRef>
          </c:val>
          <c:smooth val="0"/>
        </c:ser>
        <c:ser>
          <c:idx val="37"/>
          <c:order val="37"/>
          <c:val>
            <c:numRef>
              <c:f>'9" Two Bars'!$AO$25:$AO$36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8"/>
          <c:order val="38"/>
          <c:val>
            <c:numRef>
              <c:f>'9" Two Bars'!$AP$25:$AP$36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39"/>
          <c:order val="39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Bars'!$AQ$25:$AQ$36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5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90.591399999999993</c:v>
                </c:pt>
                <c:pt idx="7">
                  <c:v>946.50530000000003</c:v>
                </c:pt>
                <c:pt idx="8">
                  <c:v>90.591399999999993</c:v>
                </c:pt>
                <c:pt idx="9">
                  <c:v>90.591399999999993</c:v>
                </c:pt>
                <c:pt idx="10">
                  <c:v>197.58063000000001</c:v>
                </c:pt>
                <c:pt idx="11">
                  <c:v>90.591399999999993</c:v>
                </c:pt>
              </c:numCache>
            </c:numRef>
          </c:val>
          <c:smooth val="0"/>
        </c:ser>
        <c:ser>
          <c:idx val="40"/>
          <c:order val="40"/>
          <c:val>
            <c:numRef>
              <c:f>'9" Two Bars'!$AR$25:$AR$36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1"/>
          <c:order val="41"/>
          <c:val>
            <c:numRef>
              <c:f>'9" Two Bars'!$AS$25:$AS$36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2"/>
          <c:order val="42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Bars'!$AT$25:$AT$36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5</c:v>
                </c:pt>
                <c:pt idx="4">
                  <c:v>90.591399999999993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3"/>
          <c:order val="43"/>
          <c:val>
            <c:numRef>
              <c:f>'9" Two Bars'!$AU$25:$AU$36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4"/>
          <c:order val="44"/>
          <c:val>
            <c:numRef>
              <c:f>'9" Two Bars'!$AV$25:$AV$36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5"/>
          <c:order val="45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Bars'!$AW$25:$AW$36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5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90.591399999999993</c:v>
                </c:pt>
              </c:numCache>
            </c:numRef>
          </c:val>
          <c:smooth val="0"/>
        </c:ser>
        <c:ser>
          <c:idx val="46"/>
          <c:order val="46"/>
          <c:val>
            <c:numRef>
              <c:f>'9" Two Bars'!$AX$25:$AX$36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7"/>
          <c:order val="47"/>
          <c:val>
            <c:numRef>
              <c:f>'9" Two Bars'!$AY$25:$AY$36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8"/>
          <c:order val="48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Bars'!$AZ$25:$AZ$36</c:f>
              <c:numCache>
                <c:formatCode>General</c:formatCode>
                <c:ptCount val="12"/>
                <c:pt idx="0">
                  <c:v>90.591399999999993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5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49"/>
          <c:order val="49"/>
          <c:val>
            <c:numRef>
              <c:f>'9" Two Bars'!$BA$25:$BA$36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0"/>
          <c:order val="50"/>
          <c:val>
            <c:numRef>
              <c:f>'9" Two Bars'!$BB$25:$BB$36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1"/>
          <c:order val="51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Bars'!$BC$25:$BC$36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197.58063000000001</c:v>
                </c:pt>
                <c:pt idx="3">
                  <c:v>5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197.58063000000001</c:v>
                </c:pt>
              </c:numCache>
            </c:numRef>
          </c:val>
          <c:smooth val="0"/>
        </c:ser>
        <c:ser>
          <c:idx val="52"/>
          <c:order val="52"/>
          <c:val>
            <c:numRef>
              <c:f>'9" Two Bars'!$BD$25:$BD$36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3"/>
          <c:order val="53"/>
          <c:val>
            <c:numRef>
              <c:f>'9" Two Bars'!$BE$25:$BE$36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4"/>
          <c:order val="54"/>
          <c:spPr>
            <a:ln>
              <a:solidFill>
                <a:srgbClr val="4F81BD"/>
              </a:solidFill>
            </a:ln>
          </c:spPr>
          <c:marker>
            <c:symbol val="x"/>
            <c:size val="7"/>
            <c:spPr>
              <a:ln>
                <a:solidFill>
                  <a:srgbClr val="4F81BD"/>
                </a:solidFill>
              </a:ln>
            </c:spPr>
          </c:marker>
          <c:val>
            <c:numRef>
              <c:f>'9" Two Bars'!$BF$25:$BF$36</c:f>
              <c:numCache>
                <c:formatCode>General</c:formatCode>
                <c:ptCount val="12"/>
                <c:pt idx="0">
                  <c:v>197.58063000000001</c:v>
                </c:pt>
                <c:pt idx="1">
                  <c:v>197.58063000000001</c:v>
                </c:pt>
                <c:pt idx="2">
                  <c:v>90.591399999999993</c:v>
                </c:pt>
                <c:pt idx="3">
                  <c:v>5</c:v>
                </c:pt>
                <c:pt idx="4">
                  <c:v>197.58063000000001</c:v>
                </c:pt>
                <c:pt idx="5">
                  <c:v>197.58063000000001</c:v>
                </c:pt>
                <c:pt idx="6">
                  <c:v>197.58063000000001</c:v>
                </c:pt>
                <c:pt idx="7">
                  <c:v>90.591399999999993</c:v>
                </c:pt>
                <c:pt idx="8">
                  <c:v>90.591399999999993</c:v>
                </c:pt>
                <c:pt idx="9">
                  <c:v>197.58063000000001</c:v>
                </c:pt>
                <c:pt idx="10">
                  <c:v>197.58063000000001</c:v>
                </c:pt>
                <c:pt idx="11">
                  <c:v>90.591399999999993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226432"/>
        <c:axId val="256228352"/>
      </c:lineChart>
      <c:catAx>
        <c:axId val="25622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56228352"/>
        <c:crosses val="autoZero"/>
        <c:auto val="1"/>
        <c:lblAlgn val="ctr"/>
        <c:lblOffset val="100"/>
        <c:noMultiLvlLbl val="0"/>
      </c:catAx>
      <c:valAx>
        <c:axId val="256228352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6226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68036</xdr:rowOff>
    </xdr:from>
    <xdr:to>
      <xdr:col>5</xdr:col>
      <xdr:colOff>628650</xdr:colOff>
      <xdr:row>53</xdr:row>
      <xdr:rowOff>144236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253470</xdr:colOff>
      <xdr:row>39</xdr:row>
      <xdr:rowOff>68036</xdr:rowOff>
    </xdr:from>
    <xdr:to>
      <xdr:col>13</xdr:col>
      <xdr:colOff>34395</xdr:colOff>
      <xdr:row>53</xdr:row>
      <xdr:rowOff>144236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384704</xdr:colOff>
      <xdr:row>39</xdr:row>
      <xdr:rowOff>68036</xdr:rowOff>
    </xdr:from>
    <xdr:to>
      <xdr:col>20</xdr:col>
      <xdr:colOff>232304</xdr:colOff>
      <xdr:row>53</xdr:row>
      <xdr:rowOff>144236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7</xdr:col>
      <xdr:colOff>438150</xdr:colOff>
      <xdr:row>51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58208</xdr:colOff>
      <xdr:row>37</xdr:row>
      <xdr:rowOff>0</xdr:rowOff>
    </xdr:from>
    <xdr:to>
      <xdr:col>14</xdr:col>
      <xdr:colOff>496358</xdr:colOff>
      <xdr:row>51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179917</xdr:colOff>
      <xdr:row>37</xdr:row>
      <xdr:rowOff>0</xdr:rowOff>
    </xdr:from>
    <xdr:to>
      <xdr:col>21</xdr:col>
      <xdr:colOff>618067</xdr:colOff>
      <xdr:row>51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7</xdr:col>
      <xdr:colOff>438150</xdr:colOff>
      <xdr:row>51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58208</xdr:colOff>
      <xdr:row>37</xdr:row>
      <xdr:rowOff>0</xdr:rowOff>
    </xdr:from>
    <xdr:to>
      <xdr:col>14</xdr:col>
      <xdr:colOff>496358</xdr:colOff>
      <xdr:row>51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179917</xdr:colOff>
      <xdr:row>37</xdr:row>
      <xdr:rowOff>0</xdr:rowOff>
    </xdr:from>
    <xdr:to>
      <xdr:col>21</xdr:col>
      <xdr:colOff>618067</xdr:colOff>
      <xdr:row>51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7</xdr:col>
      <xdr:colOff>438150</xdr:colOff>
      <xdr:row>51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58208</xdr:colOff>
      <xdr:row>37</xdr:row>
      <xdr:rowOff>0</xdr:rowOff>
    </xdr:from>
    <xdr:to>
      <xdr:col>14</xdr:col>
      <xdr:colOff>496358</xdr:colOff>
      <xdr:row>51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179917</xdr:colOff>
      <xdr:row>37</xdr:row>
      <xdr:rowOff>0</xdr:rowOff>
    </xdr:from>
    <xdr:to>
      <xdr:col>21</xdr:col>
      <xdr:colOff>618067</xdr:colOff>
      <xdr:row>51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38</xdr:row>
      <xdr:rowOff>57150</xdr:rowOff>
    </xdr:from>
    <xdr:to>
      <xdr:col>8</xdr:col>
      <xdr:colOff>466725</xdr:colOff>
      <xdr:row>52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158220</xdr:colOff>
      <xdr:row>38</xdr:row>
      <xdr:rowOff>57150</xdr:rowOff>
    </xdr:from>
    <xdr:to>
      <xdr:col>15</xdr:col>
      <xdr:colOff>605895</xdr:colOff>
      <xdr:row>52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289454</xdr:colOff>
      <xdr:row>38</xdr:row>
      <xdr:rowOff>57150</xdr:rowOff>
    </xdr:from>
    <xdr:to>
      <xdr:col>23</xdr:col>
      <xdr:colOff>3704</xdr:colOff>
      <xdr:row>52</xdr:row>
      <xdr:rowOff>133350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38100</xdr:rowOff>
    </xdr:from>
    <xdr:to>
      <xdr:col>7</xdr:col>
      <xdr:colOff>447675</xdr:colOff>
      <xdr:row>51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72495</xdr:colOff>
      <xdr:row>37</xdr:row>
      <xdr:rowOff>38100</xdr:rowOff>
    </xdr:from>
    <xdr:to>
      <xdr:col>14</xdr:col>
      <xdr:colOff>520170</xdr:colOff>
      <xdr:row>51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203729</xdr:colOff>
      <xdr:row>37</xdr:row>
      <xdr:rowOff>38100</xdr:rowOff>
    </xdr:from>
    <xdr:to>
      <xdr:col>21</xdr:col>
      <xdr:colOff>651404</xdr:colOff>
      <xdr:row>51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38</xdr:row>
      <xdr:rowOff>0</xdr:rowOff>
    </xdr:from>
    <xdr:to>
      <xdr:col>7</xdr:col>
      <xdr:colOff>457200</xdr:colOff>
      <xdr:row>52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82020</xdr:colOff>
      <xdr:row>38</xdr:row>
      <xdr:rowOff>0</xdr:rowOff>
    </xdr:from>
    <xdr:to>
      <xdr:col>14</xdr:col>
      <xdr:colOff>529695</xdr:colOff>
      <xdr:row>52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213254</xdr:colOff>
      <xdr:row>38</xdr:row>
      <xdr:rowOff>0</xdr:rowOff>
    </xdr:from>
    <xdr:to>
      <xdr:col>21</xdr:col>
      <xdr:colOff>660929</xdr:colOff>
      <xdr:row>52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0</xdr:rowOff>
    </xdr:from>
    <xdr:to>
      <xdr:col>7</xdr:col>
      <xdr:colOff>438150</xdr:colOff>
      <xdr:row>53</xdr:row>
      <xdr:rowOff>76200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58208</xdr:colOff>
      <xdr:row>39</xdr:row>
      <xdr:rowOff>0</xdr:rowOff>
    </xdr:from>
    <xdr:to>
      <xdr:col>14</xdr:col>
      <xdr:colOff>496358</xdr:colOff>
      <xdr:row>53</xdr:row>
      <xdr:rowOff>76200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179917</xdr:colOff>
      <xdr:row>39</xdr:row>
      <xdr:rowOff>0</xdr:rowOff>
    </xdr:from>
    <xdr:to>
      <xdr:col>21</xdr:col>
      <xdr:colOff>618067</xdr:colOff>
      <xdr:row>53</xdr:row>
      <xdr:rowOff>76200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7</xdr:col>
      <xdr:colOff>438150</xdr:colOff>
      <xdr:row>51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58208</xdr:colOff>
      <xdr:row>37</xdr:row>
      <xdr:rowOff>0</xdr:rowOff>
    </xdr:from>
    <xdr:to>
      <xdr:col>14</xdr:col>
      <xdr:colOff>496358</xdr:colOff>
      <xdr:row>51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179917</xdr:colOff>
      <xdr:row>37</xdr:row>
      <xdr:rowOff>0</xdr:rowOff>
    </xdr:from>
    <xdr:to>
      <xdr:col>21</xdr:col>
      <xdr:colOff>618067</xdr:colOff>
      <xdr:row>51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7</xdr:col>
      <xdr:colOff>438150</xdr:colOff>
      <xdr:row>51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58208</xdr:colOff>
      <xdr:row>37</xdr:row>
      <xdr:rowOff>0</xdr:rowOff>
    </xdr:from>
    <xdr:to>
      <xdr:col>14</xdr:col>
      <xdr:colOff>496358</xdr:colOff>
      <xdr:row>51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179917</xdr:colOff>
      <xdr:row>37</xdr:row>
      <xdr:rowOff>0</xdr:rowOff>
    </xdr:from>
    <xdr:to>
      <xdr:col>21</xdr:col>
      <xdr:colOff>618067</xdr:colOff>
      <xdr:row>51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7</xdr:col>
      <xdr:colOff>438150</xdr:colOff>
      <xdr:row>51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58208</xdr:colOff>
      <xdr:row>37</xdr:row>
      <xdr:rowOff>0</xdr:rowOff>
    </xdr:from>
    <xdr:to>
      <xdr:col>14</xdr:col>
      <xdr:colOff>496358</xdr:colOff>
      <xdr:row>51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179917</xdr:colOff>
      <xdr:row>37</xdr:row>
      <xdr:rowOff>0</xdr:rowOff>
    </xdr:from>
    <xdr:to>
      <xdr:col>21</xdr:col>
      <xdr:colOff>618067</xdr:colOff>
      <xdr:row>51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7</xdr:col>
      <xdr:colOff>438150</xdr:colOff>
      <xdr:row>51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58208</xdr:colOff>
      <xdr:row>37</xdr:row>
      <xdr:rowOff>0</xdr:rowOff>
    </xdr:from>
    <xdr:to>
      <xdr:col>14</xdr:col>
      <xdr:colOff>496358</xdr:colOff>
      <xdr:row>51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179917</xdr:colOff>
      <xdr:row>37</xdr:row>
      <xdr:rowOff>0</xdr:rowOff>
    </xdr:from>
    <xdr:to>
      <xdr:col>21</xdr:col>
      <xdr:colOff>618067</xdr:colOff>
      <xdr:row>51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9NoBars" connectionId="7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12ThreeBars_1" connectionId="5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12Square" connectionId="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12Prism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9OneBar" connectionId="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9TwoBars" connectionId="1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9ThreeBars" connectionId="1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9Square" connectionId="10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9Prism" connectionId="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12NoBars" growShrinkType="insertClear" fillFormulas="1" connectionId="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12OneBar" connectionId="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12TwoBars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8"/>
  <sheetViews>
    <sheetView zoomScaleNormal="100" workbookViewId="0">
      <selection activeCell="F37" sqref="F37"/>
    </sheetView>
  </sheetViews>
  <sheetFormatPr defaultRowHeight="15" x14ac:dyDescent="0.25"/>
  <cols>
    <col min="2" max="2" width="28.28515625" bestFit="1" customWidth="1"/>
    <col min="3" max="3" width="11" bestFit="1" customWidth="1"/>
    <col min="4" max="5" width="10" bestFit="1" customWidth="1"/>
    <col min="6" max="6" width="11" bestFit="1" customWidth="1"/>
    <col min="7" max="8" width="10" bestFit="1" customWidth="1"/>
    <col min="9" max="9" width="11" bestFit="1" customWidth="1"/>
    <col min="10" max="11" width="10" bestFit="1" customWidth="1"/>
    <col min="12" max="12" width="11" bestFit="1" customWidth="1"/>
    <col min="13" max="17" width="10" bestFit="1" customWidth="1"/>
    <col min="18" max="18" width="11" bestFit="1" customWidth="1"/>
    <col min="19" max="20" width="10" bestFit="1" customWidth="1"/>
    <col min="21" max="21" width="11" bestFit="1" customWidth="1"/>
    <col min="22" max="23" width="10" bestFit="1" customWidth="1"/>
    <col min="24" max="24" width="11" bestFit="1" customWidth="1"/>
    <col min="25" max="26" width="10" bestFit="1" customWidth="1"/>
    <col min="27" max="27" width="11" bestFit="1" customWidth="1"/>
    <col min="28" max="29" width="10" bestFit="1" customWidth="1"/>
    <col min="30" max="30" width="11" bestFit="1" customWidth="1"/>
    <col min="31" max="32" width="10" bestFit="1" customWidth="1"/>
    <col min="33" max="33" width="11" bestFit="1" customWidth="1"/>
    <col min="34" max="35" width="10" bestFit="1" customWidth="1"/>
    <col min="36" max="36" width="11" bestFit="1" customWidth="1"/>
    <col min="37" max="38" width="10" bestFit="1" customWidth="1"/>
    <col min="39" max="39" width="11" bestFit="1" customWidth="1"/>
    <col min="40" max="41" width="10" bestFit="1" customWidth="1"/>
    <col min="42" max="42" width="11" bestFit="1" customWidth="1"/>
    <col min="43" max="44" width="10" bestFit="1" customWidth="1"/>
    <col min="45" max="45" width="11" bestFit="1" customWidth="1"/>
    <col min="46" max="47" width="10" bestFit="1" customWidth="1"/>
    <col min="48" max="48" width="11" bestFit="1" customWidth="1"/>
    <col min="49" max="50" width="10" bestFit="1" customWidth="1"/>
    <col min="51" max="51" width="11" bestFit="1" customWidth="1"/>
    <col min="52" max="53" width="10" bestFit="1" customWidth="1"/>
    <col min="54" max="54" width="11" bestFit="1" customWidth="1"/>
    <col min="55" max="56" width="10" bestFit="1" customWidth="1"/>
    <col min="57" max="57" width="11" bestFit="1" customWidth="1"/>
    <col min="58" max="59" width="10" bestFit="1" customWidth="1"/>
    <col min="60" max="60" width="11.85546875" bestFit="1" customWidth="1"/>
    <col min="61" max="62" width="10" bestFit="1" customWidth="1"/>
    <col min="63" max="63" width="11.85546875" bestFit="1" customWidth="1"/>
  </cols>
  <sheetData>
    <row r="1" spans="1:62" x14ac:dyDescent="0.25">
      <c r="A1">
        <v>1</v>
      </c>
      <c r="B1">
        <v>0.25806449999999997</v>
      </c>
      <c r="E1">
        <v>0.22580644</v>
      </c>
      <c r="H1">
        <v>0.25806449999999997</v>
      </c>
      <c r="K1">
        <v>0.25806449999999997</v>
      </c>
      <c r="N1">
        <v>0.25806449999999997</v>
      </c>
      <c r="Q1">
        <v>0.25806449999999997</v>
      </c>
      <c r="T1">
        <v>0.25806449999999997</v>
      </c>
      <c r="W1">
        <v>0.25806449999999997</v>
      </c>
      <c r="Z1">
        <v>0.25806449999999997</v>
      </c>
      <c r="AC1">
        <v>0.25806449999999997</v>
      </c>
      <c r="AF1">
        <v>0.25806449999999997</v>
      </c>
      <c r="AI1">
        <v>0.25806449999999997</v>
      </c>
      <c r="AL1">
        <v>0.25806449999999997</v>
      </c>
      <c r="AO1">
        <v>0.25806449999999997</v>
      </c>
      <c r="AR1">
        <v>0.25806449999999997</v>
      </c>
      <c r="AU1">
        <v>0.25806449999999997</v>
      </c>
      <c r="AX1">
        <v>0.22580644</v>
      </c>
      <c r="BA1">
        <v>0.25806449999999997</v>
      </c>
      <c r="BD1">
        <v>0.22580644</v>
      </c>
      <c r="BG1">
        <v>0.25806449999999997</v>
      </c>
      <c r="BH1">
        <v>77.217735000000005</v>
      </c>
      <c r="BI1">
        <v>197.58063000000001</v>
      </c>
      <c r="BJ1" t="s">
        <v>0</v>
      </c>
    </row>
    <row r="2" spans="1:62" x14ac:dyDescent="0.25">
      <c r="A2">
        <v>2</v>
      </c>
      <c r="B2">
        <v>0.25806449999999997</v>
      </c>
      <c r="E2">
        <v>0.22580644</v>
      </c>
      <c r="H2">
        <v>0.22580644</v>
      </c>
      <c r="K2">
        <v>0.25806449999999997</v>
      </c>
      <c r="N2">
        <v>0.25806449999999997</v>
      </c>
      <c r="Q2">
        <v>0.25806449999999997</v>
      </c>
      <c r="T2">
        <v>0.25806449999999997</v>
      </c>
      <c r="W2">
        <v>0.22580644</v>
      </c>
      <c r="Z2">
        <v>0.25806449999999997</v>
      </c>
      <c r="AC2">
        <v>0.25806449999999997</v>
      </c>
      <c r="AF2">
        <v>0.25806449999999997</v>
      </c>
      <c r="AI2">
        <v>0.22580644</v>
      </c>
      <c r="AL2">
        <v>0.25806449999999997</v>
      </c>
      <c r="AO2">
        <v>0.25806449999999997</v>
      </c>
      <c r="AR2">
        <v>0.25806449999999997</v>
      </c>
      <c r="AU2">
        <v>0.25806449999999997</v>
      </c>
      <c r="AX2">
        <v>0.25806449999999997</v>
      </c>
      <c r="BA2">
        <v>0.25806449999999997</v>
      </c>
      <c r="BD2">
        <v>0.25806449999999997</v>
      </c>
      <c r="BG2">
        <v>0.25806449999999997</v>
      </c>
      <c r="BH2">
        <v>77.217735000000005</v>
      </c>
      <c r="BI2">
        <v>197.58063000000001</v>
      </c>
      <c r="BJ2" t="s">
        <v>1</v>
      </c>
    </row>
    <row r="3" spans="1:62" x14ac:dyDescent="0.25">
      <c r="A3">
        <v>3</v>
      </c>
      <c r="B3">
        <v>0.25806449999999997</v>
      </c>
      <c r="E3">
        <v>0.25806449999999997</v>
      </c>
      <c r="H3">
        <v>0.25806449999999997</v>
      </c>
      <c r="K3">
        <v>0.22580644</v>
      </c>
      <c r="N3">
        <v>0.25806449999999997</v>
      </c>
      <c r="Q3">
        <v>0.25806449999999997</v>
      </c>
      <c r="T3">
        <v>0.25806449999999997</v>
      </c>
      <c r="W3">
        <v>0.25806449999999997</v>
      </c>
      <c r="Z3">
        <v>0.25806449999999997</v>
      </c>
      <c r="AC3">
        <v>0.25806449999999997</v>
      </c>
      <c r="AF3">
        <v>0.25806449999999997</v>
      </c>
      <c r="AI3">
        <v>0.25806449999999997</v>
      </c>
      <c r="AL3">
        <v>0.25806449999999997</v>
      </c>
      <c r="AO3">
        <v>0.22580644</v>
      </c>
      <c r="AR3">
        <v>0.25806449999999997</v>
      </c>
      <c r="AU3">
        <v>0.22580644</v>
      </c>
      <c r="AX3">
        <v>0.25806449999999997</v>
      </c>
      <c r="BA3">
        <v>0.25806449999999997</v>
      </c>
      <c r="BD3">
        <v>0.25806449999999997</v>
      </c>
      <c r="BG3">
        <v>0.25806449999999997</v>
      </c>
      <c r="BH3">
        <v>77.217735000000005</v>
      </c>
      <c r="BI3">
        <v>197.58063000000001</v>
      </c>
      <c r="BJ3" t="s">
        <v>2</v>
      </c>
    </row>
    <row r="4" spans="1:62" x14ac:dyDescent="0.25">
      <c r="A4">
        <v>4</v>
      </c>
      <c r="B4">
        <v>0.25806449999999997</v>
      </c>
      <c r="E4">
        <v>0.25806449999999997</v>
      </c>
      <c r="H4">
        <v>0.25806449999999997</v>
      </c>
      <c r="K4">
        <v>0.25806449999999997</v>
      </c>
      <c r="N4">
        <v>0.25806449999999997</v>
      </c>
      <c r="Q4">
        <v>0.25806449999999997</v>
      </c>
      <c r="T4">
        <v>0.25806449999999997</v>
      </c>
      <c r="W4">
        <v>0.25806449999999997</v>
      </c>
      <c r="Z4">
        <v>0.25806449999999997</v>
      </c>
      <c r="AC4">
        <v>0.25806449999999997</v>
      </c>
      <c r="AF4">
        <v>0.25806449999999997</v>
      </c>
      <c r="AI4">
        <v>0.25806449999999997</v>
      </c>
      <c r="AL4">
        <v>0.25806449999999997</v>
      </c>
      <c r="AO4">
        <v>0.25806449999999997</v>
      </c>
      <c r="AR4">
        <v>0.25806449999999997</v>
      </c>
      <c r="AU4">
        <v>0.25806449999999997</v>
      </c>
      <c r="AX4">
        <v>0.25806449999999997</v>
      </c>
      <c r="BA4">
        <v>0.25806449999999997</v>
      </c>
      <c r="BD4">
        <v>0.25806449999999997</v>
      </c>
      <c r="BG4">
        <v>0.22580644</v>
      </c>
      <c r="BH4">
        <v>37.096775000000001</v>
      </c>
      <c r="BI4">
        <v>90.591399999999993</v>
      </c>
      <c r="BJ4" t="s">
        <v>3</v>
      </c>
    </row>
    <row r="5" spans="1:62" x14ac:dyDescent="0.25">
      <c r="A5">
        <v>5</v>
      </c>
      <c r="B5">
        <v>0.25806449999999997</v>
      </c>
      <c r="E5">
        <v>0.22580644</v>
      </c>
      <c r="H5">
        <v>0.25806449999999997</v>
      </c>
      <c r="K5">
        <v>0.25806449999999997</v>
      </c>
      <c r="N5">
        <v>0.25806449999999997</v>
      </c>
      <c r="Q5">
        <v>0.25806449999999997</v>
      </c>
      <c r="T5">
        <v>0.25806449999999997</v>
      </c>
      <c r="W5">
        <v>0.25806449999999997</v>
      </c>
      <c r="Z5">
        <v>0.25806449999999997</v>
      </c>
      <c r="AC5">
        <v>0.25806449999999997</v>
      </c>
      <c r="AF5">
        <v>0.22580644</v>
      </c>
      <c r="AI5">
        <v>0.25806449999999997</v>
      </c>
      <c r="AL5">
        <v>0.25806449999999997</v>
      </c>
      <c r="AO5">
        <v>0.25806449999999997</v>
      </c>
      <c r="AR5">
        <v>0.22580644</v>
      </c>
      <c r="AU5">
        <v>0.25806449999999997</v>
      </c>
      <c r="AX5">
        <v>0.25806449999999997</v>
      </c>
      <c r="BA5">
        <v>0.25806449999999997</v>
      </c>
      <c r="BD5">
        <v>0.25806449999999997</v>
      </c>
      <c r="BG5" t="s">
        <v>4</v>
      </c>
    </row>
    <row r="6" spans="1:62" x14ac:dyDescent="0.25">
      <c r="A6">
        <v>6</v>
      </c>
      <c r="B6">
        <v>0.22580644</v>
      </c>
      <c r="E6">
        <v>0.25806449999999997</v>
      </c>
      <c r="H6">
        <v>0.25806449999999997</v>
      </c>
      <c r="K6">
        <v>0.25806449999999997</v>
      </c>
      <c r="N6">
        <v>0.25806449999999997</v>
      </c>
      <c r="Q6">
        <v>0.25806449999999997</v>
      </c>
      <c r="T6">
        <v>0.22580644</v>
      </c>
      <c r="W6">
        <v>0.25806449999999997</v>
      </c>
      <c r="Z6">
        <v>0.25806449999999997</v>
      </c>
      <c r="AC6">
        <v>0.25806449999999997</v>
      </c>
      <c r="AF6">
        <v>0.25806449999999997</v>
      </c>
      <c r="AI6">
        <v>0.22580644</v>
      </c>
      <c r="AL6">
        <v>0.25806449999999997</v>
      </c>
      <c r="AO6">
        <v>0.25806449999999997</v>
      </c>
      <c r="AR6">
        <v>0.25806449999999997</v>
      </c>
      <c r="AU6">
        <v>0.25806449999999997</v>
      </c>
      <c r="AX6">
        <v>0.25806449999999997</v>
      </c>
      <c r="BA6">
        <v>0.25806449999999997</v>
      </c>
      <c r="BD6">
        <v>0.25806449999999997</v>
      </c>
      <c r="BG6">
        <v>0.25806449999999997</v>
      </c>
      <c r="BH6">
        <v>77.217735000000005</v>
      </c>
      <c r="BI6">
        <v>197.58063000000001</v>
      </c>
      <c r="BJ6" t="s">
        <v>5</v>
      </c>
    </row>
    <row r="7" spans="1:62" x14ac:dyDescent="0.25">
      <c r="A7">
        <v>7</v>
      </c>
      <c r="B7">
        <v>0.22580644</v>
      </c>
      <c r="E7">
        <v>0.25806449999999997</v>
      </c>
      <c r="H7">
        <v>0.25806449999999997</v>
      </c>
      <c r="K7">
        <v>0.25806449999999997</v>
      </c>
      <c r="N7">
        <v>0.25806449999999997</v>
      </c>
      <c r="Q7">
        <v>0.25806449999999997</v>
      </c>
      <c r="T7">
        <v>0.25806449999999997</v>
      </c>
      <c r="W7">
        <v>0.25806449999999997</v>
      </c>
      <c r="Z7">
        <v>0.22580644</v>
      </c>
      <c r="AC7">
        <v>0.22580644</v>
      </c>
      <c r="AF7">
        <v>0.22580644</v>
      </c>
      <c r="AI7">
        <v>0.25806449999999997</v>
      </c>
      <c r="AL7">
        <v>0.25806449999999997</v>
      </c>
      <c r="AO7">
        <v>0.25806449999999997</v>
      </c>
      <c r="AR7">
        <v>0.25806449999999997</v>
      </c>
      <c r="AU7">
        <v>0.25806449999999997</v>
      </c>
      <c r="AX7">
        <v>0.22580644</v>
      </c>
      <c r="BA7">
        <v>0.22580644</v>
      </c>
      <c r="BD7">
        <v>0.25806449999999997</v>
      </c>
      <c r="BG7">
        <v>0.22580644</v>
      </c>
      <c r="BH7">
        <v>37.096775000000001</v>
      </c>
      <c r="BI7">
        <v>90.591399999999993</v>
      </c>
      <c r="BJ7" t="s">
        <v>6</v>
      </c>
    </row>
    <row r="8" spans="1:62" x14ac:dyDescent="0.25">
      <c r="A8">
        <v>8</v>
      </c>
      <c r="B8">
        <v>0.25806449999999997</v>
      </c>
      <c r="E8">
        <v>0.25806449999999997</v>
      </c>
      <c r="H8">
        <v>0.25806449999999997</v>
      </c>
      <c r="K8">
        <v>0.25806449999999997</v>
      </c>
      <c r="N8">
        <v>0.25806449999999997</v>
      </c>
      <c r="Q8">
        <v>0.22580644</v>
      </c>
      <c r="T8">
        <v>0.25806449999999997</v>
      </c>
      <c r="W8">
        <v>0.22580644</v>
      </c>
      <c r="Z8">
        <v>0.25806449999999997</v>
      </c>
      <c r="AC8">
        <v>0.25806449999999997</v>
      </c>
      <c r="AF8">
        <v>0.25806449999999997</v>
      </c>
      <c r="AI8">
        <v>0.25806449999999997</v>
      </c>
      <c r="AL8">
        <v>0.25806449999999997</v>
      </c>
      <c r="AO8">
        <v>0.25806449999999997</v>
      </c>
      <c r="AR8">
        <v>0.25806449999999997</v>
      </c>
      <c r="AU8">
        <v>0.25806449999999997</v>
      </c>
      <c r="AX8">
        <v>0.25806449999999997</v>
      </c>
      <c r="BA8">
        <v>0.22580644</v>
      </c>
      <c r="BD8">
        <v>0.25806449999999997</v>
      </c>
      <c r="BG8" t="s">
        <v>7</v>
      </c>
    </row>
    <row r="9" spans="1:62" x14ac:dyDescent="0.25">
      <c r="A9">
        <v>9</v>
      </c>
      <c r="B9">
        <v>0.25806449999999997</v>
      </c>
      <c r="E9">
        <v>0.25806449999999997</v>
      </c>
      <c r="H9">
        <v>0.25806449999999997</v>
      </c>
      <c r="K9">
        <v>0.25806449999999997</v>
      </c>
      <c r="N9">
        <v>0.25806449999999997</v>
      </c>
      <c r="Q9">
        <v>0.25806449999999997</v>
      </c>
      <c r="T9">
        <v>0.25806449999999997</v>
      </c>
      <c r="W9">
        <v>0.25806449999999997</v>
      </c>
      <c r="Z9">
        <v>0.25806449999999997</v>
      </c>
      <c r="AC9">
        <v>0.25806449999999997</v>
      </c>
      <c r="AF9">
        <v>0.25806449999999997</v>
      </c>
      <c r="AI9">
        <v>0.25806449999999997</v>
      </c>
      <c r="AL9">
        <v>0.25806449999999997</v>
      </c>
      <c r="AO9">
        <v>0.25806449999999997</v>
      </c>
      <c r="AR9">
        <v>0.25806449999999997</v>
      </c>
      <c r="AU9">
        <v>0.51612899999999995</v>
      </c>
      <c r="AX9">
        <v>0.51612899999999995</v>
      </c>
      <c r="BA9">
        <v>0.25806449999999997</v>
      </c>
      <c r="BD9">
        <v>0.22580644</v>
      </c>
      <c r="BG9" t="s">
        <v>8</v>
      </c>
    </row>
    <row r="10" spans="1:62" x14ac:dyDescent="0.25">
      <c r="A10">
        <v>10</v>
      </c>
      <c r="B10">
        <v>0.25806449999999997</v>
      </c>
      <c r="E10">
        <v>0.25806449999999997</v>
      </c>
      <c r="H10">
        <v>0.25806449999999997</v>
      </c>
      <c r="K10">
        <v>0.25806449999999997</v>
      </c>
      <c r="N10">
        <v>0.25806449999999997</v>
      </c>
      <c r="Q10">
        <v>0.22580644</v>
      </c>
      <c r="T10">
        <v>0.25806449999999997</v>
      </c>
      <c r="W10">
        <v>0.22580644</v>
      </c>
      <c r="Z10">
        <v>0.25806449999999997</v>
      </c>
      <c r="AC10">
        <v>0.22580644</v>
      </c>
      <c r="AF10">
        <v>0.25806449999999997</v>
      </c>
      <c r="AI10">
        <v>0.25806449999999997</v>
      </c>
      <c r="AL10">
        <v>0.22580644</v>
      </c>
      <c r="AO10">
        <v>0.25806449999999997</v>
      </c>
      <c r="AR10">
        <v>0.25806449999999997</v>
      </c>
      <c r="AU10">
        <v>0.25806449999999997</v>
      </c>
      <c r="AX10">
        <v>0.25806449999999997</v>
      </c>
      <c r="BA10">
        <v>0.25806449999999997</v>
      </c>
      <c r="BD10">
        <v>0.25806449999999997</v>
      </c>
      <c r="BG10" t="s">
        <v>9</v>
      </c>
    </row>
    <row r="11" spans="1:62" x14ac:dyDescent="0.25">
      <c r="A11">
        <v>11</v>
      </c>
      <c r="B11">
        <v>0.25806449999999997</v>
      </c>
      <c r="E11">
        <v>0.22580644</v>
      </c>
      <c r="H11">
        <v>0.22580644</v>
      </c>
      <c r="K11">
        <v>0.25806449999999997</v>
      </c>
      <c r="N11">
        <v>0.25806449999999997</v>
      </c>
      <c r="Q11">
        <v>0.25806449999999997</v>
      </c>
      <c r="T11">
        <v>0.25806449999999997</v>
      </c>
      <c r="W11">
        <v>0.22580644</v>
      </c>
      <c r="Z11">
        <v>0.25806449999999997</v>
      </c>
      <c r="AC11">
        <v>0.25806449999999997</v>
      </c>
      <c r="AF11">
        <v>0.25806449999999997</v>
      </c>
      <c r="AI11">
        <v>0.25806449999999997</v>
      </c>
      <c r="AL11">
        <v>0.25806449999999997</v>
      </c>
      <c r="AO11">
        <v>0.22580644</v>
      </c>
      <c r="AR11">
        <v>0.25806449999999997</v>
      </c>
      <c r="AU11">
        <v>0.25806449999999997</v>
      </c>
      <c r="AX11">
        <v>0.25806449999999997</v>
      </c>
      <c r="BA11">
        <v>0.25806449999999997</v>
      </c>
      <c r="BD11">
        <v>0.25806449999999997</v>
      </c>
      <c r="BG11">
        <v>0.25806449999999997</v>
      </c>
      <c r="BH11">
        <v>77.217735000000005</v>
      </c>
      <c r="BI11">
        <v>197.58063000000001</v>
      </c>
      <c r="BJ11" t="s">
        <v>10</v>
      </c>
    </row>
    <row r="12" spans="1:62" x14ac:dyDescent="0.25">
      <c r="A12">
        <v>12</v>
      </c>
      <c r="B12">
        <v>0.25806449999999997</v>
      </c>
      <c r="E12">
        <v>0.25806449999999997</v>
      </c>
      <c r="H12">
        <v>0.25806449999999997</v>
      </c>
      <c r="K12">
        <v>0.22580644</v>
      </c>
      <c r="N12">
        <v>0.25806449999999997</v>
      </c>
      <c r="Q12">
        <v>0.25806449999999997</v>
      </c>
      <c r="T12">
        <v>0.25806449999999997</v>
      </c>
      <c r="W12">
        <v>0.25806449999999997</v>
      </c>
      <c r="Z12">
        <v>0.25806449999999997</v>
      </c>
      <c r="AC12">
        <v>0.22580644</v>
      </c>
      <c r="AF12">
        <v>0.25806449999999997</v>
      </c>
      <c r="AI12">
        <v>0.25806449999999997</v>
      </c>
      <c r="AL12">
        <v>0.25806449999999997</v>
      </c>
      <c r="AO12">
        <v>0.25806449999999997</v>
      </c>
      <c r="AR12">
        <v>0.25806449999999997</v>
      </c>
      <c r="AU12">
        <v>0.25806449999999997</v>
      </c>
      <c r="AX12">
        <v>0.25806449999999997</v>
      </c>
      <c r="BA12">
        <v>0.25806449999999997</v>
      </c>
      <c r="BD12">
        <v>0.22580644</v>
      </c>
      <c r="BG12">
        <v>0.25806449999999997</v>
      </c>
      <c r="BH12">
        <v>77.217735000000005</v>
      </c>
      <c r="BI12">
        <v>197.58063000000001</v>
      </c>
      <c r="BJ12" t="s">
        <v>11</v>
      </c>
    </row>
    <row r="14" spans="1:62" x14ac:dyDescent="0.25">
      <c r="A14">
        <v>1</v>
      </c>
      <c r="C14">
        <v>77.217735000000005</v>
      </c>
      <c r="F14">
        <v>37.096775000000001</v>
      </c>
      <c r="I14">
        <v>77.217735000000005</v>
      </c>
      <c r="L14">
        <v>77.217735000000005</v>
      </c>
      <c r="O14">
        <v>77.217735000000005</v>
      </c>
      <c r="R14">
        <v>77.217735000000005</v>
      </c>
      <c r="U14">
        <v>77.217735000000005</v>
      </c>
      <c r="X14">
        <v>77.217735000000005</v>
      </c>
      <c r="AA14">
        <v>77.217735000000005</v>
      </c>
      <c r="AD14">
        <v>77.217735000000005</v>
      </c>
      <c r="AG14">
        <v>77.217735000000005</v>
      </c>
      <c r="AJ14">
        <v>77.217735000000005</v>
      </c>
      <c r="AM14">
        <v>77.217735000000005</v>
      </c>
      <c r="AP14">
        <v>77.217735000000005</v>
      </c>
      <c r="AS14">
        <v>77.217735000000005</v>
      </c>
      <c r="AV14">
        <v>77.217735000000005</v>
      </c>
      <c r="AY14">
        <v>37.096775000000001</v>
      </c>
      <c r="BB14">
        <v>77.217735000000005</v>
      </c>
      <c r="BE14">
        <v>37.096775000000001</v>
      </c>
    </row>
    <row r="15" spans="1:62" x14ac:dyDescent="0.25">
      <c r="A15">
        <v>2</v>
      </c>
      <c r="C15">
        <v>77.217735000000005</v>
      </c>
      <c r="F15">
        <v>37.096775000000001</v>
      </c>
      <c r="I15">
        <v>37.096775000000001</v>
      </c>
      <c r="L15">
        <v>77.217735000000005</v>
      </c>
      <c r="O15">
        <v>77.217735000000005</v>
      </c>
      <c r="R15">
        <v>77.217735000000005</v>
      </c>
      <c r="U15">
        <v>77.217735000000005</v>
      </c>
      <c r="X15">
        <v>37.096775000000001</v>
      </c>
      <c r="AA15">
        <v>77.217735000000005</v>
      </c>
      <c r="AD15">
        <v>77.217735000000005</v>
      </c>
      <c r="AG15">
        <v>77.217735000000005</v>
      </c>
      <c r="AJ15">
        <v>37.096775000000001</v>
      </c>
      <c r="AM15">
        <v>77.217735000000005</v>
      </c>
      <c r="AP15">
        <v>77.217735000000005</v>
      </c>
      <c r="AS15">
        <v>77.217735000000005</v>
      </c>
      <c r="AV15">
        <v>77.217735000000005</v>
      </c>
      <c r="AY15">
        <v>77.217735000000005</v>
      </c>
      <c r="BB15">
        <v>77.217735000000005</v>
      </c>
      <c r="BE15">
        <v>77.217735000000005</v>
      </c>
    </row>
    <row r="16" spans="1:62" x14ac:dyDescent="0.25">
      <c r="A16">
        <v>3</v>
      </c>
      <c r="C16">
        <v>77.217735000000005</v>
      </c>
      <c r="F16">
        <v>77.217735000000005</v>
      </c>
      <c r="I16">
        <v>77.217735000000005</v>
      </c>
      <c r="L16">
        <v>37.096775000000001</v>
      </c>
      <c r="O16">
        <v>77.217735000000005</v>
      </c>
      <c r="R16">
        <v>77.217735000000005</v>
      </c>
      <c r="U16">
        <v>77.217735000000005</v>
      </c>
      <c r="X16">
        <v>77.217735000000005</v>
      </c>
      <c r="AA16">
        <v>77.217735000000005</v>
      </c>
      <c r="AD16">
        <v>77.217735000000005</v>
      </c>
      <c r="AG16">
        <v>77.217735000000005</v>
      </c>
      <c r="AJ16">
        <v>77.217735000000005</v>
      </c>
      <c r="AM16">
        <v>77.217735000000005</v>
      </c>
      <c r="AP16">
        <v>37.096775000000001</v>
      </c>
      <c r="AS16">
        <v>77.217735000000005</v>
      </c>
      <c r="AV16">
        <v>37.096775000000001</v>
      </c>
      <c r="AY16">
        <v>77.217735000000005</v>
      </c>
      <c r="BB16">
        <v>77.217735000000005</v>
      </c>
      <c r="BE16">
        <v>77.217735000000005</v>
      </c>
    </row>
    <row r="17" spans="1:58" x14ac:dyDescent="0.25">
      <c r="A17">
        <v>4</v>
      </c>
      <c r="C17">
        <v>77.217735000000005</v>
      </c>
      <c r="F17">
        <v>77.217735000000005</v>
      </c>
      <c r="I17">
        <v>77.217735000000005</v>
      </c>
      <c r="L17">
        <v>77.217735000000005</v>
      </c>
      <c r="O17">
        <v>77.217735000000005</v>
      </c>
      <c r="R17">
        <v>77.217735000000005</v>
      </c>
      <c r="U17">
        <v>77.217735000000005</v>
      </c>
      <c r="X17">
        <v>77.217735000000005</v>
      </c>
      <c r="AA17">
        <v>77.217735000000005</v>
      </c>
      <c r="AD17">
        <v>77.217735000000005</v>
      </c>
      <c r="AG17">
        <v>77.217735000000005</v>
      </c>
      <c r="AJ17">
        <v>77.217735000000005</v>
      </c>
      <c r="AM17">
        <v>77.217735000000005</v>
      </c>
      <c r="AP17">
        <v>77.217735000000005</v>
      </c>
      <c r="AS17">
        <v>77.217735000000005</v>
      </c>
      <c r="AV17">
        <v>77.217735000000005</v>
      </c>
      <c r="AY17">
        <v>77.217735000000005</v>
      </c>
      <c r="BB17">
        <v>77.217735000000005</v>
      </c>
      <c r="BE17">
        <v>77.217735000000005</v>
      </c>
    </row>
    <row r="18" spans="1:58" x14ac:dyDescent="0.25">
      <c r="A18">
        <v>5</v>
      </c>
      <c r="C18">
        <v>77.217735000000005</v>
      </c>
      <c r="F18">
        <v>37.096775000000001</v>
      </c>
      <c r="I18">
        <v>77.217735000000005</v>
      </c>
      <c r="L18">
        <v>77.217735000000005</v>
      </c>
      <c r="O18">
        <v>77.217735000000005</v>
      </c>
      <c r="R18">
        <v>77.217735000000005</v>
      </c>
      <c r="U18">
        <v>77.217735000000005</v>
      </c>
      <c r="X18">
        <v>77.217735000000005</v>
      </c>
      <c r="AA18">
        <v>77.217735000000005</v>
      </c>
      <c r="AD18">
        <v>77.217735000000005</v>
      </c>
      <c r="AG18">
        <v>37.096775000000001</v>
      </c>
      <c r="AJ18">
        <v>77.217735000000005</v>
      </c>
      <c r="AM18">
        <v>77.217735000000005</v>
      </c>
      <c r="AP18">
        <v>77.217735000000005</v>
      </c>
      <c r="AS18">
        <v>37.096775000000001</v>
      </c>
      <c r="AV18">
        <v>77.217735000000005</v>
      </c>
      <c r="AY18">
        <v>77.217735000000005</v>
      </c>
      <c r="BB18">
        <v>77.217735000000005</v>
      </c>
      <c r="BE18">
        <v>77.217735000000005</v>
      </c>
    </row>
    <row r="19" spans="1:58" x14ac:dyDescent="0.25">
      <c r="A19">
        <v>6</v>
      </c>
      <c r="C19">
        <v>37.096775000000001</v>
      </c>
      <c r="F19">
        <v>77.217735000000005</v>
      </c>
      <c r="I19">
        <v>77.217735000000005</v>
      </c>
      <c r="L19">
        <v>77.217735000000005</v>
      </c>
      <c r="O19">
        <v>77.217735000000005</v>
      </c>
      <c r="R19">
        <v>77.217735000000005</v>
      </c>
      <c r="U19">
        <v>37.096775000000001</v>
      </c>
      <c r="X19">
        <v>77.217735000000005</v>
      </c>
      <c r="AA19">
        <v>77.217735000000005</v>
      </c>
      <c r="AD19">
        <v>77.217735000000005</v>
      </c>
      <c r="AG19">
        <v>77.217735000000005</v>
      </c>
      <c r="AJ19">
        <v>37.096775000000001</v>
      </c>
      <c r="AM19">
        <v>77.217735000000005</v>
      </c>
      <c r="AP19">
        <v>77.217735000000005</v>
      </c>
      <c r="AS19">
        <v>77.217735000000005</v>
      </c>
      <c r="AV19">
        <v>77.217735000000005</v>
      </c>
      <c r="AY19">
        <v>77.217735000000005</v>
      </c>
      <c r="BB19">
        <v>77.217735000000005</v>
      </c>
      <c r="BE19">
        <v>77.217735000000005</v>
      </c>
    </row>
    <row r="20" spans="1:58" x14ac:dyDescent="0.25">
      <c r="A20">
        <v>7</v>
      </c>
      <c r="C20">
        <v>37.096775000000001</v>
      </c>
      <c r="F20">
        <v>77.217735000000005</v>
      </c>
      <c r="I20">
        <v>77.217735000000005</v>
      </c>
      <c r="L20">
        <v>77.217735000000005</v>
      </c>
      <c r="O20">
        <v>77.217735000000005</v>
      </c>
      <c r="R20">
        <v>77.217735000000005</v>
      </c>
      <c r="U20">
        <v>77.217735000000005</v>
      </c>
      <c r="X20">
        <v>77.217735000000005</v>
      </c>
      <c r="AA20">
        <v>37.096775000000001</v>
      </c>
      <c r="AD20">
        <v>37.096775000000001</v>
      </c>
      <c r="AG20">
        <v>37.096775000000001</v>
      </c>
      <c r="AJ20">
        <v>77.217735000000005</v>
      </c>
      <c r="AM20">
        <v>77.217735000000005</v>
      </c>
      <c r="AP20">
        <v>77.217735000000005</v>
      </c>
      <c r="AS20">
        <v>77.217735000000005</v>
      </c>
      <c r="AV20">
        <v>77.217735000000005</v>
      </c>
      <c r="AY20">
        <v>37.096775000000001</v>
      </c>
      <c r="BB20">
        <v>37.096775000000001</v>
      </c>
      <c r="BE20">
        <v>77.217735000000005</v>
      </c>
    </row>
    <row r="21" spans="1:58" x14ac:dyDescent="0.25">
      <c r="A21">
        <v>8</v>
      </c>
      <c r="C21">
        <v>77.217735000000005</v>
      </c>
      <c r="F21">
        <v>77.217735000000005</v>
      </c>
      <c r="I21">
        <v>77.217735000000005</v>
      </c>
      <c r="L21">
        <v>77.217735000000005</v>
      </c>
      <c r="O21">
        <v>77.217735000000005</v>
      </c>
      <c r="R21">
        <v>37.096775000000001</v>
      </c>
      <c r="U21">
        <v>77.217735000000005</v>
      </c>
      <c r="X21">
        <v>37.096775000000001</v>
      </c>
      <c r="AA21">
        <v>77.217735000000005</v>
      </c>
      <c r="AD21">
        <v>77.217735000000005</v>
      </c>
      <c r="AG21">
        <v>77.217735000000005</v>
      </c>
      <c r="AJ21">
        <v>77.217735000000005</v>
      </c>
      <c r="AM21">
        <v>77.217735000000005</v>
      </c>
      <c r="AP21">
        <v>77.217735000000005</v>
      </c>
      <c r="AS21">
        <v>77.217735000000005</v>
      </c>
      <c r="AV21">
        <v>77.217735000000005</v>
      </c>
      <c r="AY21">
        <v>77.217735000000005</v>
      </c>
      <c r="BB21">
        <v>37.096775000000001</v>
      </c>
      <c r="BE21">
        <v>77.217735000000005</v>
      </c>
    </row>
    <row r="22" spans="1:58" x14ac:dyDescent="0.25">
      <c r="A22">
        <v>9</v>
      </c>
      <c r="C22">
        <v>77.217735000000005</v>
      </c>
      <c r="F22">
        <v>77.217735000000005</v>
      </c>
      <c r="I22">
        <v>77.217735000000005</v>
      </c>
      <c r="L22">
        <v>77.217735000000005</v>
      </c>
      <c r="O22">
        <v>77.217735000000005</v>
      </c>
      <c r="R22">
        <v>77.217735000000005</v>
      </c>
      <c r="U22">
        <v>77.217735000000005</v>
      </c>
      <c r="X22">
        <v>77.217735000000005</v>
      </c>
      <c r="AA22">
        <v>77.217735000000005</v>
      </c>
      <c r="AD22">
        <v>77.217735000000005</v>
      </c>
      <c r="AG22">
        <v>77.217735000000005</v>
      </c>
      <c r="AJ22">
        <v>77.217735000000005</v>
      </c>
      <c r="AM22">
        <v>77.217735000000005</v>
      </c>
      <c r="AP22">
        <v>77.217735000000005</v>
      </c>
      <c r="AS22">
        <v>77.217735000000005</v>
      </c>
      <c r="AV22">
        <v>398.18545999999998</v>
      </c>
      <c r="AY22">
        <v>398.18545999999998</v>
      </c>
      <c r="BB22">
        <v>77.217735000000005</v>
      </c>
      <c r="BE22">
        <v>37.096775000000001</v>
      </c>
    </row>
    <row r="23" spans="1:58" x14ac:dyDescent="0.25">
      <c r="A23">
        <v>10</v>
      </c>
      <c r="C23">
        <v>77.217735000000005</v>
      </c>
      <c r="F23">
        <v>77.217735000000005</v>
      </c>
      <c r="I23">
        <v>77.217735000000005</v>
      </c>
      <c r="L23">
        <v>77.217735000000005</v>
      </c>
      <c r="O23">
        <v>77.217735000000005</v>
      </c>
      <c r="R23">
        <v>37.096775000000001</v>
      </c>
      <c r="U23">
        <v>77.217735000000005</v>
      </c>
      <c r="X23">
        <v>37.096775000000001</v>
      </c>
      <c r="AA23">
        <v>77.217735000000005</v>
      </c>
      <c r="AD23">
        <v>37.096775000000001</v>
      </c>
      <c r="AG23">
        <v>77.217735000000005</v>
      </c>
      <c r="AJ23">
        <v>77.217735000000005</v>
      </c>
      <c r="AM23">
        <v>37.096775000000001</v>
      </c>
      <c r="AP23">
        <v>77.217735000000005</v>
      </c>
      <c r="AS23">
        <v>77.217735000000005</v>
      </c>
      <c r="AV23">
        <v>77.217735000000005</v>
      </c>
      <c r="AY23">
        <v>77.217735000000005</v>
      </c>
      <c r="BB23">
        <v>77.217735000000005</v>
      </c>
      <c r="BE23">
        <v>77.217735000000005</v>
      </c>
    </row>
    <row r="24" spans="1:58" x14ac:dyDescent="0.25">
      <c r="A24">
        <v>11</v>
      </c>
      <c r="C24">
        <v>77.217735000000005</v>
      </c>
      <c r="F24">
        <v>37.096775000000001</v>
      </c>
      <c r="I24">
        <v>37.096775000000001</v>
      </c>
      <c r="L24">
        <v>77.217735000000005</v>
      </c>
      <c r="O24">
        <v>77.217735000000005</v>
      </c>
      <c r="R24">
        <v>77.217735000000005</v>
      </c>
      <c r="U24">
        <v>77.217735000000005</v>
      </c>
      <c r="X24">
        <v>37.096775000000001</v>
      </c>
      <c r="AA24">
        <v>77.217735000000005</v>
      </c>
      <c r="AD24">
        <v>77.217735000000005</v>
      </c>
      <c r="AG24">
        <v>77.217735000000005</v>
      </c>
      <c r="AJ24">
        <v>77.217735000000005</v>
      </c>
      <c r="AM24">
        <v>77.217735000000005</v>
      </c>
      <c r="AP24">
        <v>37.096775000000001</v>
      </c>
      <c r="AS24">
        <v>77.217735000000005</v>
      </c>
      <c r="AV24">
        <v>77.217735000000005</v>
      </c>
      <c r="AY24">
        <v>77.217735000000005</v>
      </c>
      <c r="BB24">
        <v>77.217735000000005</v>
      </c>
      <c r="BE24">
        <v>77.217735000000005</v>
      </c>
    </row>
    <row r="25" spans="1:58" x14ac:dyDescent="0.25">
      <c r="A25">
        <v>12</v>
      </c>
      <c r="C25">
        <v>77.217735000000005</v>
      </c>
      <c r="F25">
        <v>77.217735000000005</v>
      </c>
      <c r="I25">
        <v>77.217735000000005</v>
      </c>
      <c r="L25">
        <v>37.096775000000001</v>
      </c>
      <c r="O25">
        <v>77.217735000000005</v>
      </c>
      <c r="R25">
        <v>77.217735000000005</v>
      </c>
      <c r="U25">
        <v>77.217735000000005</v>
      </c>
      <c r="X25">
        <v>77.217735000000005</v>
      </c>
      <c r="AA25">
        <v>77.217735000000005</v>
      </c>
      <c r="AD25">
        <v>37.096775000000001</v>
      </c>
      <c r="AG25">
        <v>77.217735000000005</v>
      </c>
      <c r="AJ25">
        <v>77.217735000000005</v>
      </c>
      <c r="AM25">
        <v>77.217735000000005</v>
      </c>
      <c r="AP25">
        <v>77.217735000000005</v>
      </c>
      <c r="AS25">
        <v>77.217735000000005</v>
      </c>
      <c r="AV25">
        <v>77.217735000000005</v>
      </c>
      <c r="AY25">
        <v>77.217735000000005</v>
      </c>
      <c r="BB25">
        <v>77.217735000000005</v>
      </c>
      <c r="BE25">
        <v>37.096775000000001</v>
      </c>
    </row>
    <row r="27" spans="1:58" x14ac:dyDescent="0.25">
      <c r="A27">
        <v>1</v>
      </c>
      <c r="D27">
        <v>197.58063000000001</v>
      </c>
      <c r="G27">
        <v>90.591399999999993</v>
      </c>
      <c r="J27">
        <v>197.58063000000001</v>
      </c>
      <c r="M27">
        <v>197.58063000000001</v>
      </c>
      <c r="P27">
        <v>197.58063000000001</v>
      </c>
      <c r="S27">
        <v>197.58063000000001</v>
      </c>
      <c r="V27">
        <v>197.58063000000001</v>
      </c>
      <c r="Y27">
        <v>197.58063000000001</v>
      </c>
      <c r="AB27">
        <v>197.58063000000001</v>
      </c>
      <c r="AE27">
        <v>197.58063000000001</v>
      </c>
      <c r="AH27">
        <v>197.58063000000001</v>
      </c>
      <c r="AK27">
        <v>197.58063000000001</v>
      </c>
      <c r="AN27">
        <v>197.58063000000001</v>
      </c>
      <c r="AQ27">
        <v>197.58063000000001</v>
      </c>
      <c r="AT27">
        <v>197.58063000000001</v>
      </c>
      <c r="AW27">
        <v>197.58063000000001</v>
      </c>
      <c r="AZ27">
        <v>90.591399999999993</v>
      </c>
      <c r="BC27">
        <v>197.58063000000001</v>
      </c>
      <c r="BF27">
        <v>90.591399999999993</v>
      </c>
    </row>
    <row r="28" spans="1:58" x14ac:dyDescent="0.25">
      <c r="A28">
        <v>2</v>
      </c>
      <c r="D28">
        <v>197.58063000000001</v>
      </c>
      <c r="G28">
        <v>90.591399999999993</v>
      </c>
      <c r="J28">
        <v>90.591399999999993</v>
      </c>
      <c r="M28">
        <v>197.58063000000001</v>
      </c>
      <c r="P28">
        <v>197.58063000000001</v>
      </c>
      <c r="S28">
        <v>197.58063000000001</v>
      </c>
      <c r="V28">
        <v>197.58063000000001</v>
      </c>
      <c r="Y28">
        <v>90.591399999999993</v>
      </c>
      <c r="AB28">
        <v>197.58063000000001</v>
      </c>
      <c r="AE28">
        <v>197.58063000000001</v>
      </c>
      <c r="AH28">
        <v>197.58063000000001</v>
      </c>
      <c r="AK28">
        <v>90.591399999999993</v>
      </c>
      <c r="AN28">
        <v>197.58063000000001</v>
      </c>
      <c r="AQ28">
        <v>197.58063000000001</v>
      </c>
      <c r="AT28">
        <v>197.58063000000001</v>
      </c>
      <c r="AW28">
        <v>197.58063000000001</v>
      </c>
      <c r="AZ28">
        <v>197.58063000000001</v>
      </c>
      <c r="BC28">
        <v>197.58063000000001</v>
      </c>
      <c r="BF28">
        <v>197.58063000000001</v>
      </c>
    </row>
    <row r="29" spans="1:58" x14ac:dyDescent="0.25">
      <c r="A29">
        <v>3</v>
      </c>
      <c r="D29">
        <v>197.58063000000001</v>
      </c>
      <c r="G29">
        <v>197.58063000000001</v>
      </c>
      <c r="J29">
        <v>197.58063000000001</v>
      </c>
      <c r="M29">
        <v>90.591399999999993</v>
      </c>
      <c r="P29">
        <v>197.58063000000001</v>
      </c>
      <c r="S29">
        <v>197.58063000000001</v>
      </c>
      <c r="V29">
        <v>197.58063000000001</v>
      </c>
      <c r="Y29">
        <v>197.58063000000001</v>
      </c>
      <c r="AB29">
        <v>197.58063000000001</v>
      </c>
      <c r="AE29">
        <v>197.58063000000001</v>
      </c>
      <c r="AH29">
        <v>197.58063000000001</v>
      </c>
      <c r="AK29">
        <v>197.58063000000001</v>
      </c>
      <c r="AN29">
        <v>197.58063000000001</v>
      </c>
      <c r="AQ29">
        <v>90.591399999999993</v>
      </c>
      <c r="AT29">
        <v>197.58063000000001</v>
      </c>
      <c r="AW29">
        <v>90.591399999999993</v>
      </c>
      <c r="AZ29">
        <v>197.58063000000001</v>
      </c>
      <c r="BC29">
        <v>197.58063000000001</v>
      </c>
      <c r="BF29">
        <v>197.58063000000001</v>
      </c>
    </row>
    <row r="30" spans="1:58" x14ac:dyDescent="0.25">
      <c r="A30">
        <v>4</v>
      </c>
      <c r="D30">
        <v>197.58063000000001</v>
      </c>
      <c r="G30">
        <v>197.58063000000001</v>
      </c>
      <c r="J30">
        <v>197.58063000000001</v>
      </c>
      <c r="M30">
        <v>197.58063000000001</v>
      </c>
      <c r="P30">
        <v>197.58063000000001</v>
      </c>
      <c r="S30">
        <v>197.58063000000001</v>
      </c>
      <c r="V30">
        <v>197.58063000000001</v>
      </c>
      <c r="Y30">
        <v>197.58063000000001</v>
      </c>
      <c r="AB30">
        <v>197.58063000000001</v>
      </c>
      <c r="AE30">
        <v>197.58063000000001</v>
      </c>
      <c r="AH30">
        <v>197.58063000000001</v>
      </c>
      <c r="AK30">
        <v>197.58063000000001</v>
      </c>
      <c r="AN30">
        <v>197.58063000000001</v>
      </c>
      <c r="AQ30">
        <v>197.58063000000001</v>
      </c>
      <c r="AT30">
        <v>197.58063000000001</v>
      </c>
      <c r="AW30">
        <v>197.58063000000001</v>
      </c>
      <c r="AZ30">
        <v>197.58063000000001</v>
      </c>
      <c r="BC30">
        <v>197.58063000000001</v>
      </c>
      <c r="BF30">
        <v>197.58063000000001</v>
      </c>
    </row>
    <row r="31" spans="1:58" x14ac:dyDescent="0.25">
      <c r="A31">
        <v>5</v>
      </c>
      <c r="D31">
        <v>197.58063000000001</v>
      </c>
      <c r="G31">
        <v>90.591399999999993</v>
      </c>
      <c r="J31">
        <v>197.58063000000001</v>
      </c>
      <c r="M31">
        <v>197.58063000000001</v>
      </c>
      <c r="P31">
        <v>197.58063000000001</v>
      </c>
      <c r="S31">
        <v>197.58063000000001</v>
      </c>
      <c r="V31">
        <v>197.58063000000001</v>
      </c>
      <c r="Y31">
        <v>197.58063000000001</v>
      </c>
      <c r="AB31">
        <v>197.58063000000001</v>
      </c>
      <c r="AE31">
        <v>197.58063000000001</v>
      </c>
      <c r="AH31">
        <v>90.591399999999993</v>
      </c>
      <c r="AK31">
        <v>197.58063000000001</v>
      </c>
      <c r="AN31">
        <v>197.58063000000001</v>
      </c>
      <c r="AQ31">
        <v>197.58063000000001</v>
      </c>
      <c r="AT31">
        <v>90.591399999999993</v>
      </c>
      <c r="AW31">
        <v>197.58063000000001</v>
      </c>
      <c r="AZ31">
        <v>197.58063000000001</v>
      </c>
      <c r="BC31">
        <v>197.58063000000001</v>
      </c>
      <c r="BF31">
        <v>197.58063000000001</v>
      </c>
    </row>
    <row r="32" spans="1:58" x14ac:dyDescent="0.25">
      <c r="A32">
        <v>6</v>
      </c>
      <c r="D32">
        <v>90.591399999999993</v>
      </c>
      <c r="G32">
        <v>197.58063000000001</v>
      </c>
      <c r="J32">
        <v>197.58063000000001</v>
      </c>
      <c r="M32">
        <v>197.58063000000001</v>
      </c>
      <c r="P32">
        <v>197.58063000000001</v>
      </c>
      <c r="S32">
        <v>197.58063000000001</v>
      </c>
      <c r="V32">
        <v>90.591399999999993</v>
      </c>
      <c r="Y32">
        <v>197.58063000000001</v>
      </c>
      <c r="AB32">
        <v>197.58063000000001</v>
      </c>
      <c r="AE32">
        <v>197.58063000000001</v>
      </c>
      <c r="AH32">
        <v>197.58063000000001</v>
      </c>
      <c r="AK32">
        <v>90.591399999999993</v>
      </c>
      <c r="AN32">
        <v>197.58063000000001</v>
      </c>
      <c r="AQ32">
        <v>197.58063000000001</v>
      </c>
      <c r="AT32">
        <v>197.58063000000001</v>
      </c>
      <c r="AW32">
        <v>197.58063000000001</v>
      </c>
      <c r="AZ32">
        <v>197.58063000000001</v>
      </c>
      <c r="BC32">
        <v>197.58063000000001</v>
      </c>
      <c r="BF32">
        <v>197.58063000000001</v>
      </c>
    </row>
    <row r="33" spans="1:58" x14ac:dyDescent="0.25">
      <c r="A33">
        <v>7</v>
      </c>
      <c r="D33">
        <v>90.591399999999993</v>
      </c>
      <c r="G33">
        <v>197.58063000000001</v>
      </c>
      <c r="J33">
        <v>197.58063000000001</v>
      </c>
      <c r="M33">
        <v>197.58063000000001</v>
      </c>
      <c r="P33">
        <v>197.58063000000001</v>
      </c>
      <c r="S33">
        <v>197.58063000000001</v>
      </c>
      <c r="V33">
        <v>197.58063000000001</v>
      </c>
      <c r="Y33">
        <v>197.58063000000001</v>
      </c>
      <c r="AB33">
        <v>90.591399999999993</v>
      </c>
      <c r="AE33">
        <v>90.591399999999993</v>
      </c>
      <c r="AH33">
        <v>90.591399999999993</v>
      </c>
      <c r="AK33">
        <v>197.58063000000001</v>
      </c>
      <c r="AN33">
        <v>197.58063000000001</v>
      </c>
      <c r="AQ33">
        <v>197.58063000000001</v>
      </c>
      <c r="AT33">
        <v>197.58063000000001</v>
      </c>
      <c r="AW33">
        <v>197.58063000000001</v>
      </c>
      <c r="AZ33">
        <v>90.591399999999993</v>
      </c>
      <c r="BC33">
        <v>90.591399999999993</v>
      </c>
      <c r="BF33">
        <v>197.58063000000001</v>
      </c>
    </row>
    <row r="34" spans="1:58" x14ac:dyDescent="0.25">
      <c r="A34">
        <v>8</v>
      </c>
      <c r="D34">
        <v>197.58063000000001</v>
      </c>
      <c r="G34">
        <v>197.58063000000001</v>
      </c>
      <c r="J34">
        <v>197.58063000000001</v>
      </c>
      <c r="M34">
        <v>197.58063000000001</v>
      </c>
      <c r="P34">
        <v>197.58063000000001</v>
      </c>
      <c r="S34">
        <v>90.591399999999993</v>
      </c>
      <c r="V34">
        <v>197.58063000000001</v>
      </c>
      <c r="Y34">
        <v>90.591399999999993</v>
      </c>
      <c r="AB34">
        <v>197.58063000000001</v>
      </c>
      <c r="AE34">
        <v>197.58063000000001</v>
      </c>
      <c r="AH34">
        <v>197.58063000000001</v>
      </c>
      <c r="AK34">
        <v>197.58063000000001</v>
      </c>
      <c r="AN34">
        <v>197.58063000000001</v>
      </c>
      <c r="AQ34">
        <v>197.58063000000001</v>
      </c>
      <c r="AT34">
        <v>197.58063000000001</v>
      </c>
      <c r="AW34">
        <v>197.58063000000001</v>
      </c>
      <c r="AZ34">
        <v>197.58063000000001</v>
      </c>
      <c r="BC34">
        <v>90.591399999999993</v>
      </c>
      <c r="BF34">
        <v>197.58063000000001</v>
      </c>
    </row>
    <row r="35" spans="1:58" x14ac:dyDescent="0.25">
      <c r="A35">
        <v>9</v>
      </c>
      <c r="D35">
        <v>197.58063000000001</v>
      </c>
      <c r="G35">
        <v>197.58063000000001</v>
      </c>
      <c r="J35">
        <v>197.58063000000001</v>
      </c>
      <c r="M35">
        <v>197.58063000000001</v>
      </c>
      <c r="P35">
        <v>197.58063000000001</v>
      </c>
      <c r="S35">
        <v>197.58063000000001</v>
      </c>
      <c r="V35">
        <v>197.58063000000001</v>
      </c>
      <c r="Y35">
        <v>197.58063000000001</v>
      </c>
      <c r="AB35">
        <v>197.58063000000001</v>
      </c>
      <c r="AE35">
        <v>197.58063000000001</v>
      </c>
      <c r="AH35">
        <v>197.58063000000001</v>
      </c>
      <c r="AK35">
        <v>197.58063000000001</v>
      </c>
      <c r="AN35">
        <v>197.58063000000001</v>
      </c>
      <c r="AQ35">
        <v>197.58063000000001</v>
      </c>
      <c r="AT35">
        <v>197.58063000000001</v>
      </c>
      <c r="AW35">
        <v>1000</v>
      </c>
      <c r="AZ35">
        <v>1000</v>
      </c>
      <c r="BC35">
        <v>197.58063000000001</v>
      </c>
      <c r="BF35">
        <v>90.591399999999993</v>
      </c>
    </row>
    <row r="36" spans="1:58" x14ac:dyDescent="0.25">
      <c r="A36">
        <v>10</v>
      </c>
      <c r="D36">
        <v>197.58063000000001</v>
      </c>
      <c r="G36">
        <v>197.58063000000001</v>
      </c>
      <c r="J36">
        <v>197.58063000000001</v>
      </c>
      <c r="M36">
        <v>197.58063000000001</v>
      </c>
      <c r="P36">
        <v>197.58063000000001</v>
      </c>
      <c r="S36">
        <v>90.591399999999993</v>
      </c>
      <c r="V36">
        <v>197.58063000000001</v>
      </c>
      <c r="Y36">
        <v>90.591399999999993</v>
      </c>
      <c r="AB36">
        <v>197.58063000000001</v>
      </c>
      <c r="AE36">
        <v>90.591399999999993</v>
      </c>
      <c r="AH36">
        <v>197.58063000000001</v>
      </c>
      <c r="AK36">
        <v>197.58063000000001</v>
      </c>
      <c r="AN36">
        <v>90.591399999999993</v>
      </c>
      <c r="AQ36">
        <v>197.58063000000001</v>
      </c>
      <c r="AT36">
        <v>197.58063000000001</v>
      </c>
      <c r="AW36">
        <v>197.58063000000001</v>
      </c>
      <c r="AZ36">
        <v>197.58063000000001</v>
      </c>
      <c r="BC36">
        <v>197.58063000000001</v>
      </c>
      <c r="BF36">
        <v>197.58063000000001</v>
      </c>
    </row>
    <row r="37" spans="1:58" x14ac:dyDescent="0.25">
      <c r="A37">
        <v>11</v>
      </c>
      <c r="D37">
        <v>197.58063000000001</v>
      </c>
      <c r="G37">
        <v>90.591399999999993</v>
      </c>
      <c r="J37">
        <v>90.591399999999993</v>
      </c>
      <c r="M37">
        <v>197.58063000000001</v>
      </c>
      <c r="P37">
        <v>197.58063000000001</v>
      </c>
      <c r="S37">
        <v>197.58063000000001</v>
      </c>
      <c r="V37">
        <v>197.58063000000001</v>
      </c>
      <c r="Y37">
        <v>90.591399999999993</v>
      </c>
      <c r="AB37">
        <v>197.58063000000001</v>
      </c>
      <c r="AE37">
        <v>197.58063000000001</v>
      </c>
      <c r="AH37">
        <v>197.58063000000001</v>
      </c>
      <c r="AK37">
        <v>197.58063000000001</v>
      </c>
      <c r="AN37">
        <v>197.58063000000001</v>
      </c>
      <c r="AQ37">
        <v>90.591399999999993</v>
      </c>
      <c r="AT37">
        <v>197.58063000000001</v>
      </c>
      <c r="AW37">
        <v>197.58063000000001</v>
      </c>
      <c r="AZ37">
        <v>197.58063000000001</v>
      </c>
      <c r="BC37">
        <v>197.58063000000001</v>
      </c>
      <c r="BF37">
        <v>197.58063000000001</v>
      </c>
    </row>
    <row r="38" spans="1:58" x14ac:dyDescent="0.25">
      <c r="A38">
        <v>12</v>
      </c>
      <c r="D38">
        <v>197.58063000000001</v>
      </c>
      <c r="G38">
        <v>197.58063000000001</v>
      </c>
      <c r="J38">
        <v>197.58063000000001</v>
      </c>
      <c r="M38">
        <v>90.591399999999993</v>
      </c>
      <c r="P38">
        <v>197.58063000000001</v>
      </c>
      <c r="S38">
        <v>197.58063000000001</v>
      </c>
      <c r="V38">
        <v>197.58063000000001</v>
      </c>
      <c r="Y38">
        <v>197.58063000000001</v>
      </c>
      <c r="AB38">
        <v>197.58063000000001</v>
      </c>
      <c r="AE38">
        <v>90.591399999999993</v>
      </c>
      <c r="AH38">
        <v>197.58063000000001</v>
      </c>
      <c r="AK38">
        <v>197.58063000000001</v>
      </c>
      <c r="AN38">
        <v>197.58063000000001</v>
      </c>
      <c r="AQ38">
        <v>197.58063000000001</v>
      </c>
      <c r="AT38">
        <v>197.58063000000001</v>
      </c>
      <c r="AW38">
        <v>197.58063000000001</v>
      </c>
      <c r="AZ38">
        <v>197.58063000000001</v>
      </c>
      <c r="BC38">
        <v>197.58063000000001</v>
      </c>
      <c r="BF38">
        <v>90.591399999999993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6"/>
  <sheetViews>
    <sheetView topLeftCell="D1" workbookViewId="0">
      <selection activeCell="BG1" sqref="BG1:BK12"/>
    </sheetView>
  </sheetViews>
  <sheetFormatPr defaultRowHeight="15" x14ac:dyDescent="0.25"/>
  <cols>
    <col min="1" max="1" width="28.28515625" bestFit="1" customWidth="1"/>
    <col min="2" max="2" width="11" bestFit="1" customWidth="1"/>
    <col min="3" max="4" width="10" bestFit="1" customWidth="1"/>
    <col min="5" max="5" width="11" bestFit="1" customWidth="1"/>
    <col min="6" max="7" width="10" bestFit="1" customWidth="1"/>
    <col min="8" max="8" width="11" bestFit="1" customWidth="1"/>
    <col min="9" max="10" width="10" bestFit="1" customWidth="1"/>
    <col min="11" max="11" width="11" bestFit="1" customWidth="1"/>
    <col min="12" max="13" width="10" bestFit="1" customWidth="1"/>
    <col min="14" max="14" width="11" bestFit="1" customWidth="1"/>
    <col min="15" max="16" width="10" bestFit="1" customWidth="1"/>
    <col min="17" max="17" width="11" bestFit="1" customWidth="1"/>
    <col min="18" max="19" width="10" bestFit="1" customWidth="1"/>
    <col min="20" max="20" width="11" bestFit="1" customWidth="1"/>
    <col min="21" max="22" width="10" bestFit="1" customWidth="1"/>
    <col min="23" max="23" width="11" bestFit="1" customWidth="1"/>
    <col min="24" max="25" width="10" bestFit="1" customWidth="1"/>
    <col min="26" max="26" width="11" bestFit="1" customWidth="1"/>
    <col min="27" max="28" width="10" bestFit="1" customWidth="1"/>
    <col min="29" max="29" width="11" bestFit="1" customWidth="1"/>
    <col min="30" max="31" width="10" bestFit="1" customWidth="1"/>
    <col min="32" max="32" width="11" bestFit="1" customWidth="1"/>
    <col min="33" max="34" width="10" bestFit="1" customWidth="1"/>
    <col min="35" max="35" width="11" bestFit="1" customWidth="1"/>
    <col min="36" max="37" width="10" bestFit="1" customWidth="1"/>
    <col min="38" max="38" width="11" bestFit="1" customWidth="1"/>
    <col min="39" max="40" width="10" bestFit="1" customWidth="1"/>
    <col min="41" max="41" width="11" bestFit="1" customWidth="1"/>
    <col min="42" max="43" width="10" bestFit="1" customWidth="1"/>
    <col min="44" max="44" width="11" bestFit="1" customWidth="1"/>
    <col min="45" max="46" width="10" bestFit="1" customWidth="1"/>
    <col min="47" max="47" width="11" bestFit="1" customWidth="1"/>
    <col min="48" max="49" width="10" bestFit="1" customWidth="1"/>
    <col min="50" max="50" width="11" bestFit="1" customWidth="1"/>
    <col min="51" max="52" width="10" bestFit="1" customWidth="1"/>
    <col min="53" max="53" width="11" bestFit="1" customWidth="1"/>
    <col min="54" max="55" width="10" bestFit="1" customWidth="1"/>
    <col min="56" max="56" width="11" bestFit="1" customWidth="1"/>
    <col min="57" max="58" width="10" bestFit="1" customWidth="1"/>
    <col min="59" max="59" width="11" bestFit="1" customWidth="1"/>
    <col min="60" max="60" width="11.85546875" bestFit="1" customWidth="1"/>
    <col min="61" max="61" width="10" bestFit="1" customWidth="1"/>
    <col min="63" max="63" width="11.85546875" bestFit="1" customWidth="1"/>
  </cols>
  <sheetData>
    <row r="1" spans="1:57" x14ac:dyDescent="0.25">
      <c r="A1" t="s">
        <v>168</v>
      </c>
      <c r="B1">
        <v>0.32258063999999997</v>
      </c>
      <c r="E1">
        <v>0.32258063999999997</v>
      </c>
      <c r="H1">
        <v>0.32258063999999997</v>
      </c>
      <c r="K1">
        <v>0.32258063999999997</v>
      </c>
      <c r="N1">
        <v>0.32258063999999997</v>
      </c>
      <c r="Q1">
        <v>0.32258063999999997</v>
      </c>
      <c r="T1">
        <v>0.32258063999999997</v>
      </c>
      <c r="W1">
        <v>0.32258063999999997</v>
      </c>
      <c r="Z1">
        <v>0.32258063999999997</v>
      </c>
      <c r="AC1">
        <v>0.32258063999999997</v>
      </c>
      <c r="AF1">
        <v>0.29032257</v>
      </c>
      <c r="AI1">
        <v>0.32258063999999997</v>
      </c>
      <c r="AL1">
        <v>0.35483870000000001</v>
      </c>
      <c r="AO1">
        <v>0.32258063999999997</v>
      </c>
      <c r="AR1">
        <v>0.32258063999999997</v>
      </c>
      <c r="AU1">
        <v>0.35483870000000001</v>
      </c>
      <c r="AX1">
        <v>0.32258063999999997</v>
      </c>
      <c r="BA1">
        <v>0.32258063999999997</v>
      </c>
      <c r="BD1">
        <v>0.35483870000000001</v>
      </c>
    </row>
    <row r="2" spans="1:57" x14ac:dyDescent="0.25">
      <c r="A2" t="s">
        <v>169</v>
      </c>
      <c r="B2">
        <v>0.25806449999999997</v>
      </c>
      <c r="E2">
        <v>0.29032257</v>
      </c>
      <c r="H2">
        <v>0.29032257</v>
      </c>
      <c r="K2">
        <v>0.29032257</v>
      </c>
      <c r="N2">
        <v>0.29032257</v>
      </c>
      <c r="Q2">
        <v>0.29032257</v>
      </c>
      <c r="T2">
        <v>0.29032257</v>
      </c>
      <c r="W2">
        <v>0.29032257</v>
      </c>
      <c r="Z2">
        <v>0.29032257</v>
      </c>
      <c r="AC2">
        <v>0.29032257</v>
      </c>
      <c r="AF2">
        <v>0.29032257</v>
      </c>
      <c r="AI2">
        <v>0.29032257</v>
      </c>
      <c r="AL2">
        <v>0.25806449999999997</v>
      </c>
      <c r="AO2">
        <v>0.25806449999999997</v>
      </c>
      <c r="AR2">
        <v>0.29032257</v>
      </c>
      <c r="AU2">
        <v>0.29032257</v>
      </c>
      <c r="AX2">
        <v>0.29032257</v>
      </c>
      <c r="BA2">
        <v>0.29032257</v>
      </c>
      <c r="BD2">
        <v>0.29032257</v>
      </c>
    </row>
    <row r="3" spans="1:57" x14ac:dyDescent="0.25">
      <c r="A3" t="s">
        <v>170</v>
      </c>
      <c r="B3">
        <v>0.29032257</v>
      </c>
      <c r="E3">
        <v>0.29032257</v>
      </c>
      <c r="H3">
        <v>0.29032257</v>
      </c>
      <c r="K3">
        <v>0.29032257</v>
      </c>
      <c r="N3">
        <v>0.29032257</v>
      </c>
      <c r="Q3">
        <v>0.29032257</v>
      </c>
      <c r="T3">
        <v>0.25806449999999997</v>
      </c>
      <c r="W3">
        <v>0.29032257</v>
      </c>
      <c r="Z3">
        <v>0.29032257</v>
      </c>
      <c r="AC3">
        <v>0.29032257</v>
      </c>
      <c r="AF3">
        <v>0.29032257</v>
      </c>
      <c r="AI3">
        <v>0.29032257</v>
      </c>
      <c r="AL3">
        <v>0.29032257</v>
      </c>
      <c r="AO3">
        <v>0.29032257</v>
      </c>
      <c r="AR3">
        <v>0.29032257</v>
      </c>
      <c r="AU3">
        <v>0.29032257</v>
      </c>
      <c r="AX3">
        <v>0.29032257</v>
      </c>
      <c r="BA3">
        <v>0.29032257</v>
      </c>
      <c r="BD3">
        <v>0.29032257</v>
      </c>
    </row>
    <row r="4" spans="1:57" x14ac:dyDescent="0.25">
      <c r="A4" t="s">
        <v>171</v>
      </c>
      <c r="B4">
        <v>0.29032257</v>
      </c>
      <c r="E4">
        <v>0.29032257</v>
      </c>
      <c r="H4">
        <v>0.29032257</v>
      </c>
      <c r="K4">
        <v>0.29032257</v>
      </c>
      <c r="N4">
        <v>0.29032257</v>
      </c>
      <c r="Q4">
        <v>0.29032257</v>
      </c>
      <c r="T4">
        <v>0.29032257</v>
      </c>
      <c r="W4">
        <v>0.25806449999999997</v>
      </c>
      <c r="Z4">
        <v>0.29032257</v>
      </c>
      <c r="AC4">
        <v>0.29032257</v>
      </c>
      <c r="AF4">
        <v>0.29032257</v>
      </c>
      <c r="AI4">
        <v>0.29032257</v>
      </c>
      <c r="AL4">
        <v>0.29032257</v>
      </c>
      <c r="AO4">
        <v>0.29032257</v>
      </c>
      <c r="AR4">
        <v>0.29032257</v>
      </c>
      <c r="AU4">
        <v>0.29032257</v>
      </c>
      <c r="AX4">
        <v>0.25806449999999997</v>
      </c>
      <c r="BA4">
        <v>0.29032257</v>
      </c>
      <c r="BD4">
        <v>0.29032257</v>
      </c>
    </row>
    <row r="5" spans="1:57" x14ac:dyDescent="0.25">
      <c r="A5" t="s">
        <v>172</v>
      </c>
      <c r="B5">
        <v>0.32258063999999997</v>
      </c>
      <c r="E5">
        <v>0.61290323999999996</v>
      </c>
      <c r="H5">
        <v>0.35483870000000001</v>
      </c>
      <c r="K5">
        <v>0.32258063999999997</v>
      </c>
      <c r="N5">
        <v>0.32258063999999997</v>
      </c>
      <c r="Q5">
        <v>0.35483870000000001</v>
      </c>
      <c r="T5">
        <v>0.32258063999999997</v>
      </c>
      <c r="W5">
        <v>0.35483870000000001</v>
      </c>
      <c r="Z5">
        <v>0.32258063999999997</v>
      </c>
      <c r="AC5">
        <v>0.32258063999999997</v>
      </c>
      <c r="AF5">
        <v>0.32258063999999997</v>
      </c>
      <c r="AI5">
        <v>0.32258063999999997</v>
      </c>
      <c r="AL5">
        <v>0.32258063999999997</v>
      </c>
      <c r="AO5">
        <v>0.32258063999999997</v>
      </c>
      <c r="AR5">
        <v>0.32258063999999997</v>
      </c>
      <c r="AU5">
        <v>0.32258063999999997</v>
      </c>
      <c r="AX5">
        <v>0.29032257</v>
      </c>
      <c r="BA5">
        <v>0.32258063999999997</v>
      </c>
      <c r="BD5">
        <v>0.35483870000000001</v>
      </c>
    </row>
    <row r="6" spans="1:57" x14ac:dyDescent="0.25">
      <c r="A6" t="s">
        <v>173</v>
      </c>
      <c r="B6">
        <v>0.29032257</v>
      </c>
      <c r="E6">
        <v>0.29032257</v>
      </c>
      <c r="H6">
        <v>0.29032257</v>
      </c>
      <c r="K6">
        <v>0.29032257</v>
      </c>
      <c r="N6">
        <v>0.29032257</v>
      </c>
      <c r="Q6">
        <v>0.29032257</v>
      </c>
      <c r="T6">
        <v>0.29032257</v>
      </c>
      <c r="W6">
        <v>0.29032257</v>
      </c>
      <c r="Z6">
        <v>0.29032257</v>
      </c>
      <c r="AC6">
        <v>0.25806449999999997</v>
      </c>
      <c r="AF6">
        <v>0.29032257</v>
      </c>
      <c r="AI6">
        <v>0.29032257</v>
      </c>
      <c r="AL6">
        <v>0.29032257</v>
      </c>
      <c r="AO6">
        <v>0.29032257</v>
      </c>
      <c r="AR6">
        <v>0.29032257</v>
      </c>
      <c r="AU6">
        <v>0.29032257</v>
      </c>
      <c r="AX6">
        <v>0.29032257</v>
      </c>
      <c r="BA6">
        <v>0.29032257</v>
      </c>
      <c r="BD6">
        <v>0.29032257</v>
      </c>
    </row>
    <row r="7" spans="1:57" x14ac:dyDescent="0.25">
      <c r="A7" t="s">
        <v>174</v>
      </c>
      <c r="B7">
        <v>0.29032257</v>
      </c>
      <c r="E7">
        <v>0.25806449999999997</v>
      </c>
      <c r="H7">
        <v>0.29032257</v>
      </c>
      <c r="K7">
        <v>0.29032257</v>
      </c>
      <c r="N7">
        <v>0.25806449999999997</v>
      </c>
      <c r="Q7">
        <v>0.29032257</v>
      </c>
      <c r="T7">
        <v>0.29032257</v>
      </c>
      <c r="W7">
        <v>0.29032257</v>
      </c>
      <c r="Z7">
        <v>0.29032257</v>
      </c>
      <c r="AC7">
        <v>0.29032257</v>
      </c>
      <c r="AF7">
        <v>0.29032257</v>
      </c>
      <c r="AI7">
        <v>0.25806449999999997</v>
      </c>
      <c r="AL7">
        <v>0.29032257</v>
      </c>
      <c r="AO7">
        <v>0.29032257</v>
      </c>
      <c r="AR7">
        <v>0.29032257</v>
      </c>
      <c r="AU7">
        <v>0.29032257</v>
      </c>
      <c r="AX7">
        <v>0.29032257</v>
      </c>
      <c r="BA7">
        <v>0.29032257</v>
      </c>
      <c r="BD7">
        <v>0.29032257</v>
      </c>
    </row>
    <row r="8" spans="1:57" x14ac:dyDescent="0.25">
      <c r="A8" t="s">
        <v>175</v>
      </c>
      <c r="B8">
        <v>0.29032257</v>
      </c>
      <c r="E8">
        <v>0.29032257</v>
      </c>
      <c r="H8">
        <v>0.29032257</v>
      </c>
      <c r="K8">
        <v>0.29032257</v>
      </c>
      <c r="N8">
        <v>0.25806449999999997</v>
      </c>
      <c r="Q8">
        <v>0.29032257</v>
      </c>
      <c r="T8">
        <v>0.29032257</v>
      </c>
      <c r="W8">
        <v>0.29032257</v>
      </c>
      <c r="Z8">
        <v>0.29032257</v>
      </c>
      <c r="AC8">
        <v>0.29032257</v>
      </c>
      <c r="AF8">
        <v>0.29032257</v>
      </c>
      <c r="AI8">
        <v>0.29032257</v>
      </c>
      <c r="AL8">
        <v>0.29032257</v>
      </c>
      <c r="AO8">
        <v>0.29032257</v>
      </c>
      <c r="AR8">
        <v>0.29032257</v>
      </c>
      <c r="AU8">
        <v>0.29032257</v>
      </c>
      <c r="AX8">
        <v>0.29032257</v>
      </c>
      <c r="BA8">
        <v>0.29032257</v>
      </c>
      <c r="BD8">
        <v>0.29032257</v>
      </c>
    </row>
    <row r="9" spans="1:57" x14ac:dyDescent="0.25">
      <c r="A9" t="s">
        <v>176</v>
      </c>
      <c r="B9">
        <v>0.29032257</v>
      </c>
      <c r="E9">
        <v>0.29032257</v>
      </c>
      <c r="H9">
        <v>0.29032257</v>
      </c>
      <c r="K9">
        <v>0.29032257</v>
      </c>
      <c r="N9">
        <v>0.25806449999999997</v>
      </c>
      <c r="Q9">
        <v>0.29032257</v>
      </c>
      <c r="T9">
        <v>0.29032257</v>
      </c>
      <c r="W9">
        <v>0.25806449999999997</v>
      </c>
      <c r="Z9">
        <v>0.29032257</v>
      </c>
      <c r="AC9">
        <v>0.25806449999999997</v>
      </c>
      <c r="AF9">
        <v>0.29032257</v>
      </c>
      <c r="AI9">
        <v>0.29032257</v>
      </c>
      <c r="AL9">
        <v>0.29032257</v>
      </c>
      <c r="AO9">
        <v>0.29032257</v>
      </c>
      <c r="AR9">
        <v>0.29032257</v>
      </c>
      <c r="AU9">
        <v>0.29032257</v>
      </c>
      <c r="AX9">
        <v>0.29032257</v>
      </c>
      <c r="BA9">
        <v>0.29032257</v>
      </c>
      <c r="BD9">
        <v>0.29032257</v>
      </c>
    </row>
    <row r="10" spans="1:57" x14ac:dyDescent="0.25">
      <c r="A10" t="s">
        <v>177</v>
      </c>
      <c r="B10">
        <v>0.29032257</v>
      </c>
      <c r="E10">
        <v>0.29032257</v>
      </c>
      <c r="H10">
        <v>0.29032257</v>
      </c>
      <c r="K10">
        <v>0.29032257</v>
      </c>
      <c r="N10">
        <v>0.29032257</v>
      </c>
      <c r="Q10">
        <v>0.25806449999999997</v>
      </c>
      <c r="T10">
        <v>0.29032257</v>
      </c>
      <c r="W10">
        <v>0.25806449999999997</v>
      </c>
      <c r="Z10">
        <v>0.29032257</v>
      </c>
      <c r="AC10">
        <v>0.29032257</v>
      </c>
      <c r="AF10">
        <v>0.29032257</v>
      </c>
      <c r="AI10">
        <v>0.29032257</v>
      </c>
      <c r="AL10">
        <v>0.29032257</v>
      </c>
      <c r="AO10">
        <v>0.29032257</v>
      </c>
      <c r="AR10">
        <v>0.25806449999999997</v>
      </c>
      <c r="AU10">
        <v>0.29032257</v>
      </c>
      <c r="AX10">
        <v>0.29032257</v>
      </c>
      <c r="BA10">
        <v>0.29032257</v>
      </c>
      <c r="BD10">
        <v>0.29032257</v>
      </c>
    </row>
    <row r="11" spans="1:57" x14ac:dyDescent="0.25">
      <c r="A11" t="s">
        <v>178</v>
      </c>
      <c r="B11">
        <v>0.32258063999999997</v>
      </c>
      <c r="E11">
        <v>0.32258063999999997</v>
      </c>
      <c r="H11">
        <v>0.32258063999999997</v>
      </c>
      <c r="K11">
        <v>0.35483870000000001</v>
      </c>
      <c r="N11">
        <v>0.32258063999999997</v>
      </c>
      <c r="Q11">
        <v>0.29032257</v>
      </c>
      <c r="T11">
        <v>0.32258063999999997</v>
      </c>
      <c r="W11">
        <v>0.32258063999999997</v>
      </c>
      <c r="Z11">
        <v>0.35483870000000001</v>
      </c>
      <c r="AC11">
        <v>0.32258063999999997</v>
      </c>
      <c r="AF11">
        <v>0.32258063999999997</v>
      </c>
      <c r="AI11">
        <v>0.32258063999999997</v>
      </c>
      <c r="AL11">
        <v>0.32258063999999997</v>
      </c>
      <c r="AO11">
        <v>0.35483870000000001</v>
      </c>
      <c r="AR11">
        <v>0.32258063999999997</v>
      </c>
      <c r="AU11">
        <v>0.32258063999999997</v>
      </c>
      <c r="AX11">
        <v>0.29032257</v>
      </c>
      <c r="BA11">
        <v>0.29032257</v>
      </c>
      <c r="BD11">
        <v>0.32258063999999997</v>
      </c>
    </row>
    <row r="12" spans="1:57" x14ac:dyDescent="0.25">
      <c r="A12" t="s">
        <v>179</v>
      </c>
      <c r="B12">
        <v>0.38709675999999998</v>
      </c>
      <c r="E12">
        <v>0.35483870000000001</v>
      </c>
      <c r="H12">
        <v>0.38709675999999998</v>
      </c>
      <c r="K12">
        <v>0.38709675999999998</v>
      </c>
      <c r="N12">
        <v>0.38709675999999998</v>
      </c>
      <c r="Q12">
        <v>0.35483870000000001</v>
      </c>
      <c r="T12">
        <v>0.38709675999999998</v>
      </c>
      <c r="W12">
        <v>0.35483870000000001</v>
      </c>
      <c r="Z12">
        <v>0.38709675999999998</v>
      </c>
      <c r="AC12">
        <v>0.38709675999999998</v>
      </c>
      <c r="AF12">
        <v>0.38709675999999998</v>
      </c>
      <c r="AI12">
        <v>0.38709675999999998</v>
      </c>
      <c r="AL12">
        <v>0.38709675999999998</v>
      </c>
      <c r="AO12">
        <v>0.35483870000000001</v>
      </c>
      <c r="AR12">
        <v>0.38709675999999998</v>
      </c>
      <c r="AU12">
        <v>0.38709675999999998</v>
      </c>
      <c r="AX12">
        <v>0.38709675999999998</v>
      </c>
      <c r="BA12">
        <v>0.38709675999999998</v>
      </c>
      <c r="BD12">
        <v>0.38709675999999998</v>
      </c>
    </row>
    <row r="13" spans="1:57" x14ac:dyDescent="0.25">
      <c r="C13">
        <v>157.45966000000001</v>
      </c>
      <c r="F13">
        <v>157.45966000000001</v>
      </c>
      <c r="I13">
        <v>157.45966000000001</v>
      </c>
      <c r="L13">
        <v>157.45966000000001</v>
      </c>
      <c r="O13">
        <v>157.45966000000001</v>
      </c>
      <c r="R13">
        <v>157.45966000000001</v>
      </c>
      <c r="U13">
        <v>157.45966000000001</v>
      </c>
      <c r="X13">
        <v>157.45966000000001</v>
      </c>
      <c r="AA13">
        <v>157.45966000000001</v>
      </c>
      <c r="AD13">
        <v>157.45966000000001</v>
      </c>
      <c r="AG13">
        <v>117.33869</v>
      </c>
      <c r="AJ13">
        <v>157.45966000000001</v>
      </c>
      <c r="AM13">
        <v>197.58063999999999</v>
      </c>
      <c r="AP13">
        <v>157.45966000000001</v>
      </c>
      <c r="AS13">
        <v>157.45966000000001</v>
      </c>
      <c r="AV13">
        <v>197.58063999999999</v>
      </c>
      <c r="AY13">
        <v>157.45966000000001</v>
      </c>
      <c r="BB13">
        <v>157.45966000000001</v>
      </c>
      <c r="BE13">
        <v>197.58063999999999</v>
      </c>
    </row>
    <row r="14" spans="1:57" x14ac:dyDescent="0.25">
      <c r="C14">
        <v>77.217735000000005</v>
      </c>
      <c r="F14">
        <v>117.33869</v>
      </c>
      <c r="I14">
        <v>117.33869</v>
      </c>
      <c r="L14">
        <v>117.33869</v>
      </c>
      <c r="O14">
        <v>117.33869</v>
      </c>
      <c r="R14">
        <v>117.33869</v>
      </c>
      <c r="U14">
        <v>117.33869</v>
      </c>
      <c r="X14">
        <v>117.33869</v>
      </c>
      <c r="AA14">
        <v>117.33869</v>
      </c>
      <c r="AD14">
        <v>117.33869</v>
      </c>
      <c r="AG14">
        <v>117.33869</v>
      </c>
      <c r="AJ14">
        <v>117.33869</v>
      </c>
      <c r="AM14">
        <v>77.217735000000005</v>
      </c>
      <c r="AP14">
        <v>77.217735000000005</v>
      </c>
      <c r="AS14">
        <v>117.33869</v>
      </c>
      <c r="AV14">
        <v>117.33869</v>
      </c>
      <c r="AY14">
        <v>117.33869</v>
      </c>
      <c r="BB14">
        <v>117.33869</v>
      </c>
      <c r="BE14">
        <v>117.33869</v>
      </c>
    </row>
    <row r="15" spans="1:57" x14ac:dyDescent="0.25">
      <c r="C15">
        <v>117.33869</v>
      </c>
      <c r="F15">
        <v>117.33869</v>
      </c>
      <c r="I15">
        <v>117.33869</v>
      </c>
      <c r="L15">
        <v>117.33869</v>
      </c>
      <c r="O15">
        <v>117.33869</v>
      </c>
      <c r="R15">
        <v>117.33869</v>
      </c>
      <c r="U15">
        <v>77.217735000000005</v>
      </c>
      <c r="X15">
        <v>117.33869</v>
      </c>
      <c r="AA15">
        <v>117.33869</v>
      </c>
      <c r="AD15">
        <v>117.33869</v>
      </c>
      <c r="AG15">
        <v>117.33869</v>
      </c>
      <c r="AJ15">
        <v>117.33869</v>
      </c>
      <c r="AM15">
        <v>117.33869</v>
      </c>
      <c r="AP15">
        <v>117.33869</v>
      </c>
      <c r="AS15">
        <v>117.33869</v>
      </c>
      <c r="AV15">
        <v>117.33869</v>
      </c>
      <c r="AY15">
        <v>117.33869</v>
      </c>
      <c r="BB15">
        <v>117.33869</v>
      </c>
      <c r="BE15">
        <v>117.33869</v>
      </c>
    </row>
    <row r="16" spans="1:57" x14ac:dyDescent="0.25">
      <c r="C16">
        <v>117.33869</v>
      </c>
      <c r="F16">
        <v>117.33869</v>
      </c>
      <c r="I16">
        <v>117.33869</v>
      </c>
      <c r="L16">
        <v>117.33869</v>
      </c>
      <c r="O16">
        <v>117.33869</v>
      </c>
      <c r="R16">
        <v>117.33869</v>
      </c>
      <c r="U16">
        <v>117.33869</v>
      </c>
      <c r="X16">
        <v>77.217735000000005</v>
      </c>
      <c r="AA16">
        <v>117.33869</v>
      </c>
      <c r="AD16">
        <v>117.33869</v>
      </c>
      <c r="AG16">
        <v>117.33869</v>
      </c>
      <c r="AJ16">
        <v>117.33869</v>
      </c>
      <c r="AM16">
        <v>117.33869</v>
      </c>
      <c r="AP16">
        <v>117.33869</v>
      </c>
      <c r="AS16">
        <v>117.33869</v>
      </c>
      <c r="AV16">
        <v>117.33869</v>
      </c>
      <c r="AY16">
        <v>77.217735000000005</v>
      </c>
      <c r="BB16">
        <v>117.33869</v>
      </c>
      <c r="BE16">
        <v>117.33869</v>
      </c>
    </row>
    <row r="17" spans="3:58" x14ac:dyDescent="0.25">
      <c r="C17">
        <v>157.45966000000001</v>
      </c>
      <c r="F17">
        <v>518.54840000000002</v>
      </c>
      <c r="I17">
        <v>197.58063999999999</v>
      </c>
      <c r="L17">
        <v>157.45966000000001</v>
      </c>
      <c r="O17">
        <v>157.45966000000001</v>
      </c>
      <c r="R17">
        <v>197.58063999999999</v>
      </c>
      <c r="U17">
        <v>157.45966000000001</v>
      </c>
      <c r="X17">
        <v>197.58063999999999</v>
      </c>
      <c r="AA17">
        <v>157.45966000000001</v>
      </c>
      <c r="AD17">
        <v>157.45966000000001</v>
      </c>
      <c r="AG17">
        <v>157.45966000000001</v>
      </c>
      <c r="AJ17">
        <v>157.45966000000001</v>
      </c>
      <c r="AM17">
        <v>157.45966000000001</v>
      </c>
      <c r="AP17">
        <v>157.45966000000001</v>
      </c>
      <c r="AS17">
        <v>157.45966000000001</v>
      </c>
      <c r="AV17">
        <v>157.45966000000001</v>
      </c>
      <c r="AY17">
        <v>117.33869</v>
      </c>
      <c r="BB17">
        <v>157.45966000000001</v>
      </c>
      <c r="BE17">
        <v>197.58063999999999</v>
      </c>
    </row>
    <row r="18" spans="3:58" x14ac:dyDescent="0.25">
      <c r="C18">
        <v>117.33869</v>
      </c>
      <c r="F18">
        <v>117.33869</v>
      </c>
      <c r="I18">
        <v>117.33869</v>
      </c>
      <c r="L18">
        <v>117.33869</v>
      </c>
      <c r="O18">
        <v>117.33869</v>
      </c>
      <c r="R18">
        <v>117.33869</v>
      </c>
      <c r="U18">
        <v>117.33869</v>
      </c>
      <c r="X18">
        <v>117.33869</v>
      </c>
      <c r="AA18">
        <v>117.33869</v>
      </c>
      <c r="AD18">
        <v>77.217735000000005</v>
      </c>
      <c r="AG18">
        <v>117.33869</v>
      </c>
      <c r="AJ18">
        <v>117.33869</v>
      </c>
      <c r="AM18">
        <v>117.33869</v>
      </c>
      <c r="AP18">
        <v>117.33869</v>
      </c>
      <c r="AS18">
        <v>117.33869</v>
      </c>
      <c r="AV18">
        <v>117.33869</v>
      </c>
      <c r="AY18">
        <v>117.33869</v>
      </c>
      <c r="BB18">
        <v>117.33869</v>
      </c>
      <c r="BE18">
        <v>117.33869</v>
      </c>
    </row>
    <row r="19" spans="3:58" x14ac:dyDescent="0.25">
      <c r="C19">
        <v>117.33869</v>
      </c>
      <c r="F19">
        <v>77.217735000000005</v>
      </c>
      <c r="I19">
        <v>117.33869</v>
      </c>
      <c r="L19">
        <v>117.33869</v>
      </c>
      <c r="O19">
        <v>77.217735000000005</v>
      </c>
      <c r="R19">
        <v>117.33869</v>
      </c>
      <c r="U19">
        <v>117.33869</v>
      </c>
      <c r="X19">
        <v>117.33869</v>
      </c>
      <c r="AA19">
        <v>117.33869</v>
      </c>
      <c r="AD19">
        <v>117.33869</v>
      </c>
      <c r="AG19">
        <v>117.33869</v>
      </c>
      <c r="AJ19">
        <v>77.217735000000005</v>
      </c>
      <c r="AM19">
        <v>117.33869</v>
      </c>
      <c r="AP19">
        <v>117.33869</v>
      </c>
      <c r="AS19">
        <v>117.33869</v>
      </c>
      <c r="AV19">
        <v>117.33869</v>
      </c>
      <c r="AY19">
        <v>117.33869</v>
      </c>
      <c r="BB19">
        <v>117.33869</v>
      </c>
      <c r="BE19">
        <v>117.33869</v>
      </c>
    </row>
    <row r="20" spans="3:58" x14ac:dyDescent="0.25">
      <c r="C20">
        <v>117.33869</v>
      </c>
      <c r="F20">
        <v>117.33869</v>
      </c>
      <c r="I20">
        <v>117.33869</v>
      </c>
      <c r="L20">
        <v>117.33869</v>
      </c>
      <c r="O20">
        <v>77.217735000000005</v>
      </c>
      <c r="R20">
        <v>117.33869</v>
      </c>
      <c r="U20">
        <v>117.33869</v>
      </c>
      <c r="X20">
        <v>117.33869</v>
      </c>
      <c r="AA20">
        <v>117.33869</v>
      </c>
      <c r="AD20">
        <v>117.33869</v>
      </c>
      <c r="AG20">
        <v>117.33869</v>
      </c>
      <c r="AJ20">
        <v>117.33869</v>
      </c>
      <c r="AM20">
        <v>117.33869</v>
      </c>
      <c r="AP20">
        <v>117.33869</v>
      </c>
      <c r="AS20">
        <v>117.33869</v>
      </c>
      <c r="AV20">
        <v>117.33869</v>
      </c>
      <c r="AY20">
        <v>117.33869</v>
      </c>
      <c r="BB20">
        <v>117.33869</v>
      </c>
      <c r="BE20">
        <v>117.33869</v>
      </c>
    </row>
    <row r="21" spans="3:58" x14ac:dyDescent="0.25">
      <c r="C21">
        <v>117.33869</v>
      </c>
      <c r="F21">
        <v>117.33869</v>
      </c>
      <c r="I21">
        <v>117.33869</v>
      </c>
      <c r="L21">
        <v>117.33869</v>
      </c>
      <c r="O21">
        <v>77.217735000000005</v>
      </c>
      <c r="R21">
        <v>117.33869</v>
      </c>
      <c r="U21">
        <v>117.33869</v>
      </c>
      <c r="X21">
        <v>77.217735000000005</v>
      </c>
      <c r="AA21">
        <v>117.33869</v>
      </c>
      <c r="AD21">
        <v>77.217735000000005</v>
      </c>
      <c r="AG21">
        <v>117.33869</v>
      </c>
      <c r="AJ21">
        <v>117.33869</v>
      </c>
      <c r="AM21">
        <v>117.33869</v>
      </c>
      <c r="AP21">
        <v>117.33869</v>
      </c>
      <c r="AS21">
        <v>117.33869</v>
      </c>
      <c r="AV21">
        <v>117.33869</v>
      </c>
      <c r="AY21">
        <v>117.33869</v>
      </c>
      <c r="BB21">
        <v>117.33869</v>
      </c>
      <c r="BE21">
        <v>117.33869</v>
      </c>
    </row>
    <row r="22" spans="3:58" x14ac:dyDescent="0.25">
      <c r="C22">
        <v>117.33869</v>
      </c>
      <c r="F22">
        <v>117.33869</v>
      </c>
      <c r="I22">
        <v>117.33869</v>
      </c>
      <c r="L22">
        <v>117.33869</v>
      </c>
      <c r="O22">
        <v>117.33869</v>
      </c>
      <c r="R22">
        <v>77.217735000000005</v>
      </c>
      <c r="U22">
        <v>117.33869</v>
      </c>
      <c r="X22">
        <v>77.217735000000005</v>
      </c>
      <c r="AA22">
        <v>117.33869</v>
      </c>
      <c r="AD22">
        <v>117.33869</v>
      </c>
      <c r="AG22">
        <v>117.33869</v>
      </c>
      <c r="AJ22">
        <v>117.33869</v>
      </c>
      <c r="AM22">
        <v>117.33869</v>
      </c>
      <c r="AP22">
        <v>117.33869</v>
      </c>
      <c r="AS22">
        <v>77.217735000000005</v>
      </c>
      <c r="AV22">
        <v>117.33869</v>
      </c>
      <c r="AY22">
        <v>117.33869</v>
      </c>
      <c r="BB22">
        <v>117.33869</v>
      </c>
      <c r="BE22">
        <v>117.33869</v>
      </c>
    </row>
    <row r="23" spans="3:58" x14ac:dyDescent="0.25">
      <c r="C23">
        <v>157.45966000000001</v>
      </c>
      <c r="F23">
        <v>157.45966000000001</v>
      </c>
      <c r="I23">
        <v>157.45966000000001</v>
      </c>
      <c r="L23">
        <v>197.58063999999999</v>
      </c>
      <c r="O23">
        <v>157.45966000000001</v>
      </c>
      <c r="R23">
        <v>117.33869</v>
      </c>
      <c r="U23">
        <v>157.45966000000001</v>
      </c>
      <c r="X23">
        <v>157.45966000000001</v>
      </c>
      <c r="AA23">
        <v>197.58063999999999</v>
      </c>
      <c r="AD23">
        <v>157.45966000000001</v>
      </c>
      <c r="AG23">
        <v>157.45966000000001</v>
      </c>
      <c r="AJ23">
        <v>157.45966000000001</v>
      </c>
      <c r="AM23">
        <v>157.45966000000001</v>
      </c>
      <c r="AP23">
        <v>197.58063999999999</v>
      </c>
      <c r="AS23">
        <v>157.45966000000001</v>
      </c>
      <c r="AV23">
        <v>157.45966000000001</v>
      </c>
      <c r="AY23">
        <v>117.33869</v>
      </c>
      <c r="BB23">
        <v>117.33869</v>
      </c>
      <c r="BE23">
        <v>157.45966000000001</v>
      </c>
    </row>
    <row r="24" spans="3:58" x14ac:dyDescent="0.25">
      <c r="C24">
        <v>237.70160000000001</v>
      </c>
      <c r="F24">
        <v>197.58063999999999</v>
      </c>
      <c r="I24">
        <v>237.70160000000001</v>
      </c>
      <c r="L24">
        <v>237.70160000000001</v>
      </c>
      <c r="O24">
        <v>237.70160000000001</v>
      </c>
      <c r="R24">
        <v>197.58063999999999</v>
      </c>
      <c r="U24">
        <v>237.70160000000001</v>
      </c>
      <c r="X24">
        <v>197.58063999999999</v>
      </c>
      <c r="AA24">
        <v>237.70160000000001</v>
      </c>
      <c r="AD24">
        <v>237.70160000000001</v>
      </c>
      <c r="AG24">
        <v>237.70160000000001</v>
      </c>
      <c r="AJ24">
        <v>237.70160000000001</v>
      </c>
      <c r="AM24">
        <v>237.70160000000001</v>
      </c>
      <c r="AP24">
        <v>197.58063999999999</v>
      </c>
      <c r="AS24">
        <v>237.70160000000001</v>
      </c>
      <c r="AV24">
        <v>237.70160000000001</v>
      </c>
      <c r="AY24">
        <v>237.70160000000001</v>
      </c>
      <c r="BB24">
        <v>237.70160000000001</v>
      </c>
      <c r="BE24">
        <v>237.70160000000001</v>
      </c>
    </row>
    <row r="25" spans="3:58" x14ac:dyDescent="0.25">
      <c r="D25">
        <v>411.55907999999999</v>
      </c>
      <c r="G25">
        <v>411.55907999999999</v>
      </c>
      <c r="J25">
        <v>411.55907999999999</v>
      </c>
      <c r="M25">
        <v>411.55907999999999</v>
      </c>
      <c r="P25">
        <v>411.55907999999999</v>
      </c>
      <c r="S25">
        <v>411.55907999999999</v>
      </c>
      <c r="V25">
        <v>411.55907999999999</v>
      </c>
      <c r="Y25">
        <v>411.55907999999999</v>
      </c>
      <c r="AB25">
        <v>411.55907999999999</v>
      </c>
      <c r="AE25">
        <v>411.55907999999999</v>
      </c>
      <c r="AH25">
        <v>304.56984999999997</v>
      </c>
      <c r="AK25">
        <v>411.55907999999999</v>
      </c>
      <c r="AN25">
        <v>518.54840000000002</v>
      </c>
      <c r="AQ25">
        <v>411.55907999999999</v>
      </c>
      <c r="AT25">
        <v>411.55907999999999</v>
      </c>
      <c r="AW25">
        <v>518.54840000000002</v>
      </c>
      <c r="AZ25">
        <v>411.55907999999999</v>
      </c>
      <c r="BC25">
        <v>411.55907999999999</v>
      </c>
      <c r="BF25">
        <v>518.54840000000002</v>
      </c>
    </row>
    <row r="26" spans="3:58" x14ac:dyDescent="0.25">
      <c r="D26">
        <v>197.58063000000001</v>
      </c>
      <c r="G26">
        <v>304.56984999999997</v>
      </c>
      <c r="J26">
        <v>304.56984999999997</v>
      </c>
      <c r="M26">
        <v>304.56984999999997</v>
      </c>
      <c r="P26">
        <v>304.56984999999997</v>
      </c>
      <c r="S26">
        <v>304.56984999999997</v>
      </c>
      <c r="V26">
        <v>304.56984999999997</v>
      </c>
      <c r="Y26">
        <v>304.56984999999997</v>
      </c>
      <c r="AB26">
        <v>304.56984999999997</v>
      </c>
      <c r="AE26">
        <v>304.56984999999997</v>
      </c>
      <c r="AH26">
        <v>304.56984999999997</v>
      </c>
      <c r="AK26">
        <v>304.56984999999997</v>
      </c>
      <c r="AN26">
        <v>197.58063000000001</v>
      </c>
      <c r="AQ26">
        <v>197.58063000000001</v>
      </c>
      <c r="AT26">
        <v>304.56984999999997</v>
      </c>
      <c r="AW26">
        <v>304.56984999999997</v>
      </c>
      <c r="AZ26">
        <v>304.56984999999997</v>
      </c>
      <c r="BC26">
        <v>304.56984999999997</v>
      </c>
      <c r="BF26">
        <v>304.56984999999997</v>
      </c>
    </row>
    <row r="27" spans="3:58" x14ac:dyDescent="0.25">
      <c r="D27">
        <v>304.56984999999997</v>
      </c>
      <c r="G27">
        <v>304.56984999999997</v>
      </c>
      <c r="J27">
        <v>304.56984999999997</v>
      </c>
      <c r="M27">
        <v>304.56984999999997</v>
      </c>
      <c r="P27">
        <v>304.56984999999997</v>
      </c>
      <c r="S27">
        <v>304.56984999999997</v>
      </c>
      <c r="V27">
        <v>197.58063000000001</v>
      </c>
      <c r="Y27">
        <v>304.56984999999997</v>
      </c>
      <c r="AB27">
        <v>304.56984999999997</v>
      </c>
      <c r="AE27">
        <v>304.56984999999997</v>
      </c>
      <c r="AH27">
        <v>304.56984999999997</v>
      </c>
      <c r="AK27">
        <v>304.56984999999997</v>
      </c>
      <c r="AN27">
        <v>304.56984999999997</v>
      </c>
      <c r="AQ27">
        <v>304.56984999999997</v>
      </c>
      <c r="AT27">
        <v>304.56984999999997</v>
      </c>
      <c r="AW27">
        <v>304.56984999999997</v>
      </c>
      <c r="AZ27">
        <v>304.56984999999997</v>
      </c>
      <c r="BC27">
        <v>304.56984999999997</v>
      </c>
      <c r="BF27">
        <v>304.56984999999997</v>
      </c>
    </row>
    <row r="28" spans="3:58" x14ac:dyDescent="0.25">
      <c r="D28">
        <v>304.56984999999997</v>
      </c>
      <c r="G28">
        <v>304.56984999999997</v>
      </c>
      <c r="J28">
        <v>304.56984999999997</v>
      </c>
      <c r="M28">
        <v>304.56984999999997</v>
      </c>
      <c r="P28">
        <v>304.56984999999997</v>
      </c>
      <c r="S28">
        <v>304.56984999999997</v>
      </c>
      <c r="V28">
        <v>304.56984999999997</v>
      </c>
      <c r="Y28">
        <v>197.58063000000001</v>
      </c>
      <c r="AB28">
        <v>304.56984999999997</v>
      </c>
      <c r="AE28">
        <v>304.56984999999997</v>
      </c>
      <c r="AH28">
        <v>304.56984999999997</v>
      </c>
      <c r="AK28">
        <v>304.56984999999997</v>
      </c>
      <c r="AN28">
        <v>304.56984999999997</v>
      </c>
      <c r="AQ28">
        <v>304.56984999999997</v>
      </c>
      <c r="AT28">
        <v>304.56984999999997</v>
      </c>
      <c r="AW28">
        <v>304.56984999999997</v>
      </c>
      <c r="AZ28">
        <v>197.58063000000001</v>
      </c>
      <c r="BC28">
        <v>304.56984999999997</v>
      </c>
      <c r="BF28">
        <v>304.56984999999997</v>
      </c>
    </row>
    <row r="29" spans="3:58" x14ac:dyDescent="0.25">
      <c r="D29">
        <v>411.55907999999999</v>
      </c>
      <c r="G29">
        <v>1000</v>
      </c>
      <c r="J29">
        <v>518.54840000000002</v>
      </c>
      <c r="M29">
        <v>411.55907999999999</v>
      </c>
      <c r="P29">
        <v>411.55907999999999</v>
      </c>
      <c r="S29">
        <v>518.54840000000002</v>
      </c>
      <c r="V29">
        <v>411.55907999999999</v>
      </c>
      <c r="Y29">
        <v>518.54840000000002</v>
      </c>
      <c r="AB29">
        <v>411.55907999999999</v>
      </c>
      <c r="AE29">
        <v>411.55907999999999</v>
      </c>
      <c r="AH29">
        <v>411.55907999999999</v>
      </c>
      <c r="AK29">
        <v>411.55907999999999</v>
      </c>
      <c r="AN29">
        <v>411.55907999999999</v>
      </c>
      <c r="AQ29">
        <v>411.55907999999999</v>
      </c>
      <c r="AT29">
        <v>411.55907999999999</v>
      </c>
      <c r="AW29">
        <v>411.55907999999999</v>
      </c>
      <c r="AZ29">
        <v>304.56984999999997</v>
      </c>
      <c r="BC29">
        <v>411.55907999999999</v>
      </c>
      <c r="BF29">
        <v>518.54840000000002</v>
      </c>
    </row>
    <row r="30" spans="3:58" x14ac:dyDescent="0.25">
      <c r="D30">
        <v>304.56984999999997</v>
      </c>
      <c r="G30">
        <v>304.56984999999997</v>
      </c>
      <c r="J30">
        <v>304.56984999999997</v>
      </c>
      <c r="M30">
        <v>304.56984999999997</v>
      </c>
      <c r="P30">
        <v>304.56984999999997</v>
      </c>
      <c r="S30">
        <v>304.56984999999997</v>
      </c>
      <c r="V30">
        <v>304.56984999999997</v>
      </c>
      <c r="Y30">
        <v>304.56984999999997</v>
      </c>
      <c r="AB30">
        <v>304.56984999999997</v>
      </c>
      <c r="AE30">
        <v>197.58063000000001</v>
      </c>
      <c r="AH30">
        <v>304.56984999999997</v>
      </c>
      <c r="AK30">
        <v>304.56984999999997</v>
      </c>
      <c r="AN30">
        <v>304.56984999999997</v>
      </c>
      <c r="AQ30">
        <v>304.56984999999997</v>
      </c>
      <c r="AT30">
        <v>304.56984999999997</v>
      </c>
      <c r="AW30">
        <v>304.56984999999997</v>
      </c>
      <c r="AZ30">
        <v>304.56984999999997</v>
      </c>
      <c r="BC30">
        <v>304.56984999999997</v>
      </c>
      <c r="BF30">
        <v>304.56984999999997</v>
      </c>
    </row>
    <row r="31" spans="3:58" x14ac:dyDescent="0.25">
      <c r="D31">
        <v>304.56984999999997</v>
      </c>
      <c r="G31">
        <v>197.58063000000001</v>
      </c>
      <c r="J31">
        <v>304.56984999999997</v>
      </c>
      <c r="M31">
        <v>304.56984999999997</v>
      </c>
      <c r="P31">
        <v>197.58063000000001</v>
      </c>
      <c r="S31">
        <v>304.56984999999997</v>
      </c>
      <c r="V31">
        <v>304.56984999999997</v>
      </c>
      <c r="Y31">
        <v>304.56984999999997</v>
      </c>
      <c r="AB31">
        <v>304.56984999999997</v>
      </c>
      <c r="AE31">
        <v>304.56984999999997</v>
      </c>
      <c r="AH31">
        <v>304.56984999999997</v>
      </c>
      <c r="AK31">
        <v>197.58063000000001</v>
      </c>
      <c r="AN31">
        <v>304.56984999999997</v>
      </c>
      <c r="AQ31">
        <v>304.56984999999997</v>
      </c>
      <c r="AT31">
        <v>304.56984999999997</v>
      </c>
      <c r="AW31">
        <v>304.56984999999997</v>
      </c>
      <c r="AZ31">
        <v>304.56984999999997</v>
      </c>
      <c r="BC31">
        <v>304.56984999999997</v>
      </c>
      <c r="BF31">
        <v>304.56984999999997</v>
      </c>
    </row>
    <row r="32" spans="3:58" x14ac:dyDescent="0.25">
      <c r="D32">
        <v>304.56984999999997</v>
      </c>
      <c r="G32">
        <v>304.56984999999997</v>
      </c>
      <c r="J32">
        <v>304.56984999999997</v>
      </c>
      <c r="M32">
        <v>304.56984999999997</v>
      </c>
      <c r="P32">
        <v>197.58063000000001</v>
      </c>
      <c r="S32">
        <v>304.56984999999997</v>
      </c>
      <c r="V32">
        <v>304.56984999999997</v>
      </c>
      <c r="Y32">
        <v>304.56984999999997</v>
      </c>
      <c r="AB32">
        <v>304.56984999999997</v>
      </c>
      <c r="AE32">
        <v>304.56984999999997</v>
      </c>
      <c r="AH32">
        <v>304.56984999999997</v>
      </c>
      <c r="AK32">
        <v>304.56984999999997</v>
      </c>
      <c r="AN32">
        <v>304.56984999999997</v>
      </c>
      <c r="AQ32">
        <v>304.56984999999997</v>
      </c>
      <c r="AT32">
        <v>304.56984999999997</v>
      </c>
      <c r="AW32">
        <v>304.56984999999997</v>
      </c>
      <c r="AZ32">
        <v>304.56984999999997</v>
      </c>
      <c r="BC32">
        <v>304.56984999999997</v>
      </c>
      <c r="BF32">
        <v>304.56984999999997</v>
      </c>
    </row>
    <row r="33" spans="4:58" x14ac:dyDescent="0.25">
      <c r="D33">
        <v>304.56984999999997</v>
      </c>
      <c r="G33">
        <v>304.56984999999997</v>
      </c>
      <c r="J33">
        <v>304.56984999999997</v>
      </c>
      <c r="M33">
        <v>304.56984999999997</v>
      </c>
      <c r="P33">
        <v>197.58063000000001</v>
      </c>
      <c r="S33">
        <v>304.56984999999997</v>
      </c>
      <c r="V33">
        <v>304.56984999999997</v>
      </c>
      <c r="Y33">
        <v>197.58063000000001</v>
      </c>
      <c r="AB33">
        <v>304.56984999999997</v>
      </c>
      <c r="AE33">
        <v>197.58063000000001</v>
      </c>
      <c r="AH33">
        <v>304.56984999999997</v>
      </c>
      <c r="AK33">
        <v>304.56984999999997</v>
      </c>
      <c r="AN33">
        <v>304.56984999999997</v>
      </c>
      <c r="AQ33">
        <v>304.56984999999997</v>
      </c>
      <c r="AT33">
        <v>304.56984999999997</v>
      </c>
      <c r="AW33">
        <v>304.56984999999997</v>
      </c>
      <c r="AZ33">
        <v>304.56984999999997</v>
      </c>
      <c r="BC33">
        <v>304.56984999999997</v>
      </c>
      <c r="BF33">
        <v>304.56984999999997</v>
      </c>
    </row>
    <row r="34" spans="4:58" x14ac:dyDescent="0.25">
      <c r="D34">
        <v>304.56984999999997</v>
      </c>
      <c r="G34">
        <v>304.56984999999997</v>
      </c>
      <c r="J34">
        <v>304.56984999999997</v>
      </c>
      <c r="M34">
        <v>304.56984999999997</v>
      </c>
      <c r="P34">
        <v>304.56984999999997</v>
      </c>
      <c r="S34">
        <v>197.58063000000001</v>
      </c>
      <c r="V34">
        <v>304.56984999999997</v>
      </c>
      <c r="Y34">
        <v>197.58063000000001</v>
      </c>
      <c r="AB34">
        <v>304.56984999999997</v>
      </c>
      <c r="AE34">
        <v>304.56984999999997</v>
      </c>
      <c r="AH34">
        <v>304.56984999999997</v>
      </c>
      <c r="AK34">
        <v>304.56984999999997</v>
      </c>
      <c r="AN34">
        <v>304.56984999999997</v>
      </c>
      <c r="AQ34">
        <v>304.56984999999997</v>
      </c>
      <c r="AT34">
        <v>197.58063000000001</v>
      </c>
      <c r="AW34">
        <v>304.56984999999997</v>
      </c>
      <c r="AZ34">
        <v>304.56984999999997</v>
      </c>
      <c r="BC34">
        <v>304.56984999999997</v>
      </c>
      <c r="BF34">
        <v>304.56984999999997</v>
      </c>
    </row>
    <row r="35" spans="4:58" x14ac:dyDescent="0.25">
      <c r="D35">
        <v>411.55907999999999</v>
      </c>
      <c r="G35">
        <v>411.55907999999999</v>
      </c>
      <c r="J35">
        <v>411.55907999999999</v>
      </c>
      <c r="M35">
        <v>518.54840000000002</v>
      </c>
      <c r="P35">
        <v>411.55907999999999</v>
      </c>
      <c r="S35">
        <v>304.56984999999997</v>
      </c>
      <c r="V35">
        <v>411.55907999999999</v>
      </c>
      <c r="Y35">
        <v>411.55907999999999</v>
      </c>
      <c r="AB35">
        <v>518.54840000000002</v>
      </c>
      <c r="AE35">
        <v>411.55907999999999</v>
      </c>
      <c r="AH35">
        <v>411.55907999999999</v>
      </c>
      <c r="AK35">
        <v>411.55907999999999</v>
      </c>
      <c r="AN35">
        <v>411.55907999999999</v>
      </c>
      <c r="AQ35">
        <v>518.54840000000002</v>
      </c>
      <c r="AT35">
        <v>411.55907999999999</v>
      </c>
      <c r="AW35">
        <v>411.55907999999999</v>
      </c>
      <c r="AZ35">
        <v>304.56984999999997</v>
      </c>
      <c r="BC35">
        <v>304.56984999999997</v>
      </c>
      <c r="BF35">
        <v>411.55907999999999</v>
      </c>
    </row>
    <row r="36" spans="4:58" x14ac:dyDescent="0.25">
      <c r="D36">
        <v>625.5376</v>
      </c>
      <c r="G36">
        <v>518.54840000000002</v>
      </c>
      <c r="J36">
        <v>625.5376</v>
      </c>
      <c r="M36">
        <v>625.5376</v>
      </c>
      <c r="P36">
        <v>625.5376</v>
      </c>
      <c r="S36">
        <v>518.54840000000002</v>
      </c>
      <c r="V36">
        <v>625.5376</v>
      </c>
      <c r="Y36">
        <v>518.54840000000002</v>
      </c>
      <c r="AB36">
        <v>625.5376</v>
      </c>
      <c r="AE36">
        <v>625.5376</v>
      </c>
      <c r="AH36">
        <v>625.5376</v>
      </c>
      <c r="AK36">
        <v>625.5376</v>
      </c>
      <c r="AN36">
        <v>625.5376</v>
      </c>
      <c r="AQ36">
        <v>518.54840000000002</v>
      </c>
      <c r="AT36">
        <v>625.5376</v>
      </c>
      <c r="AW36">
        <v>625.5376</v>
      </c>
      <c r="AZ36">
        <v>625.5376</v>
      </c>
      <c r="BC36">
        <v>625.5376</v>
      </c>
      <c r="BF36">
        <v>625.5376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6"/>
  <sheetViews>
    <sheetView topLeftCell="D1" workbookViewId="0">
      <selection activeCell="O37" sqref="O37"/>
    </sheetView>
  </sheetViews>
  <sheetFormatPr defaultRowHeight="15" x14ac:dyDescent="0.25"/>
  <cols>
    <col min="1" max="1" width="28.28515625" bestFit="1" customWidth="1"/>
    <col min="2" max="2" width="11" bestFit="1" customWidth="1"/>
    <col min="3" max="4" width="10" bestFit="1" customWidth="1"/>
    <col min="5" max="5" width="11" bestFit="1" customWidth="1"/>
    <col min="6" max="7" width="10" bestFit="1" customWidth="1"/>
    <col min="8" max="8" width="11" bestFit="1" customWidth="1"/>
    <col min="9" max="10" width="10" bestFit="1" customWidth="1"/>
    <col min="11" max="11" width="11" bestFit="1" customWidth="1"/>
    <col min="12" max="13" width="10" bestFit="1" customWidth="1"/>
    <col min="14" max="14" width="11" bestFit="1" customWidth="1"/>
    <col min="15" max="16" width="10" bestFit="1" customWidth="1"/>
    <col min="17" max="17" width="11" bestFit="1" customWidth="1"/>
    <col min="18" max="19" width="10" bestFit="1" customWidth="1"/>
    <col min="20" max="20" width="11" bestFit="1" customWidth="1"/>
    <col min="21" max="22" width="10" bestFit="1" customWidth="1"/>
    <col min="23" max="23" width="11" bestFit="1" customWidth="1"/>
    <col min="24" max="25" width="10" bestFit="1" customWidth="1"/>
    <col min="26" max="26" width="11" bestFit="1" customWidth="1"/>
    <col min="27" max="28" width="10" bestFit="1" customWidth="1"/>
    <col min="29" max="29" width="11" bestFit="1" customWidth="1"/>
    <col min="30" max="31" width="10" bestFit="1" customWidth="1"/>
    <col min="32" max="32" width="11" bestFit="1" customWidth="1"/>
    <col min="33" max="34" width="10" bestFit="1" customWidth="1"/>
    <col min="35" max="35" width="11" bestFit="1" customWidth="1"/>
    <col min="36" max="37" width="10" bestFit="1" customWidth="1"/>
    <col min="38" max="38" width="11" bestFit="1" customWidth="1"/>
    <col min="39" max="40" width="10" bestFit="1" customWidth="1"/>
    <col min="41" max="41" width="11" bestFit="1" customWidth="1"/>
    <col min="42" max="43" width="10" bestFit="1" customWidth="1"/>
    <col min="44" max="44" width="11" bestFit="1" customWidth="1"/>
    <col min="45" max="46" width="10" bestFit="1" customWidth="1"/>
    <col min="47" max="47" width="11" bestFit="1" customWidth="1"/>
    <col min="48" max="49" width="10" bestFit="1" customWidth="1"/>
    <col min="50" max="50" width="11" bestFit="1" customWidth="1"/>
    <col min="51" max="52" width="10" bestFit="1" customWidth="1"/>
    <col min="53" max="53" width="11" bestFit="1" customWidth="1"/>
    <col min="54" max="55" width="10" bestFit="1" customWidth="1"/>
    <col min="56" max="56" width="11" bestFit="1" customWidth="1"/>
    <col min="57" max="58" width="10" bestFit="1" customWidth="1"/>
    <col min="59" max="59" width="11" bestFit="1" customWidth="1"/>
    <col min="60" max="60" width="11.85546875" bestFit="1" customWidth="1"/>
    <col min="61" max="61" width="10" bestFit="1" customWidth="1"/>
    <col min="63" max="63" width="11.85546875" bestFit="1" customWidth="1"/>
  </cols>
  <sheetData>
    <row r="1" spans="1:63" x14ac:dyDescent="0.25">
      <c r="A1" t="s">
        <v>180</v>
      </c>
      <c r="B1">
        <v>0.35483870000000001</v>
      </c>
      <c r="E1">
        <v>0.38709675999999998</v>
      </c>
      <c r="H1">
        <v>0.35483870000000001</v>
      </c>
      <c r="K1">
        <v>0.35483870000000001</v>
      </c>
      <c r="N1">
        <v>0.32258063999999997</v>
      </c>
      <c r="Q1">
        <v>0.38709675999999998</v>
      </c>
      <c r="T1">
        <v>0.38709675999999998</v>
      </c>
      <c r="W1">
        <v>0.35483870000000001</v>
      </c>
      <c r="Z1">
        <v>0.35483870000000001</v>
      </c>
      <c r="AC1">
        <v>0.35483870000000001</v>
      </c>
      <c r="AF1">
        <v>0.38709675999999998</v>
      </c>
      <c r="AI1">
        <v>0.38709675999999998</v>
      </c>
      <c r="AL1">
        <v>0.38709675999999998</v>
      </c>
      <c r="AO1">
        <v>0.35483870000000001</v>
      </c>
      <c r="AR1">
        <v>0.38709675999999998</v>
      </c>
      <c r="AU1">
        <v>0.35483870000000001</v>
      </c>
      <c r="AX1">
        <v>0.35483870000000001</v>
      </c>
      <c r="BA1">
        <v>0.38709675999999998</v>
      </c>
      <c r="BD1">
        <v>0.38709675999999998</v>
      </c>
      <c r="BH1" t="s">
        <v>181</v>
      </c>
    </row>
    <row r="2" spans="1:63" x14ac:dyDescent="0.25">
      <c r="A2" t="s">
        <v>182</v>
      </c>
      <c r="B2">
        <v>0.32258063999999997</v>
      </c>
      <c r="E2">
        <v>0.32258063999999997</v>
      </c>
      <c r="H2">
        <v>0.32258063999999997</v>
      </c>
      <c r="K2">
        <v>0.32258063999999997</v>
      </c>
      <c r="N2">
        <v>0.32258063999999997</v>
      </c>
      <c r="Q2">
        <v>0.35483870000000001</v>
      </c>
      <c r="T2">
        <v>0.32258063999999997</v>
      </c>
      <c r="W2">
        <v>0.32258063999999997</v>
      </c>
      <c r="Z2">
        <v>0.32258063999999997</v>
      </c>
      <c r="AC2">
        <v>0.32258063999999997</v>
      </c>
      <c r="AF2">
        <v>0.32258063999999997</v>
      </c>
      <c r="AI2">
        <v>0.38709675999999998</v>
      </c>
      <c r="AL2">
        <v>0.32258063999999997</v>
      </c>
      <c r="AO2">
        <v>0.38709675999999998</v>
      </c>
      <c r="AR2">
        <v>0.29032257</v>
      </c>
      <c r="AU2">
        <v>0.32258063999999997</v>
      </c>
      <c r="AX2">
        <v>0.32258063999999997</v>
      </c>
      <c r="BA2">
        <v>0.32258063999999997</v>
      </c>
      <c r="BD2">
        <v>0.32258063999999997</v>
      </c>
      <c r="BG2">
        <v>0.35483870000000001</v>
      </c>
      <c r="BH2">
        <v>197.58063999999999</v>
      </c>
      <c r="BI2">
        <v>518.54840000000002</v>
      </c>
      <c r="BK2" t="s">
        <v>183</v>
      </c>
    </row>
    <row r="3" spans="1:63" x14ac:dyDescent="0.25">
      <c r="A3" t="s">
        <v>184</v>
      </c>
      <c r="B3">
        <v>0.29032257</v>
      </c>
      <c r="E3">
        <v>0.32258063999999997</v>
      </c>
      <c r="H3">
        <v>0.29032257</v>
      </c>
      <c r="K3">
        <v>0.35483870000000001</v>
      </c>
      <c r="N3">
        <v>0.35483870000000001</v>
      </c>
      <c r="Q3">
        <v>0.32258063999999997</v>
      </c>
      <c r="T3">
        <v>0.32258063999999997</v>
      </c>
      <c r="W3">
        <v>0.32258063999999997</v>
      </c>
      <c r="Z3">
        <v>0.35483870000000001</v>
      </c>
      <c r="AC3">
        <v>0.35483870000000001</v>
      </c>
      <c r="AF3">
        <v>0.35483870000000001</v>
      </c>
      <c r="AI3">
        <v>0.32258063999999997</v>
      </c>
      <c r="AL3">
        <v>0.35483870000000001</v>
      </c>
      <c r="AO3">
        <v>0.35483870000000001</v>
      </c>
      <c r="AR3">
        <v>0.32258063999999997</v>
      </c>
      <c r="AU3">
        <v>0.32258063999999997</v>
      </c>
      <c r="AX3">
        <v>0.32258063999999997</v>
      </c>
      <c r="BA3">
        <v>0.32258063999999997</v>
      </c>
      <c r="BD3">
        <v>0.32258063999999997</v>
      </c>
      <c r="BG3">
        <v>0.32258063999999997</v>
      </c>
      <c r="BH3">
        <v>157.45966000000001</v>
      </c>
      <c r="BI3">
        <v>411.55907999999999</v>
      </c>
      <c r="BK3" t="s">
        <v>185</v>
      </c>
    </row>
    <row r="4" spans="1:63" x14ac:dyDescent="0.25">
      <c r="A4" t="s">
        <v>186</v>
      </c>
      <c r="B4">
        <v>0.25806449999999997</v>
      </c>
      <c r="E4">
        <v>0.25806449999999997</v>
      </c>
      <c r="H4">
        <v>0.29032257</v>
      </c>
      <c r="K4">
        <v>0.25806449999999997</v>
      </c>
      <c r="N4">
        <v>0.29032257</v>
      </c>
      <c r="Q4">
        <v>0.29032257</v>
      </c>
      <c r="T4">
        <v>0.29032257</v>
      </c>
      <c r="W4">
        <v>0.29032257</v>
      </c>
      <c r="Z4">
        <v>0.29032257</v>
      </c>
      <c r="AC4">
        <v>0.29032257</v>
      </c>
      <c r="AF4">
        <v>0.29032257</v>
      </c>
      <c r="AI4">
        <v>0.29032257</v>
      </c>
      <c r="AL4">
        <v>0.29032257</v>
      </c>
      <c r="AO4">
        <v>0.29032257</v>
      </c>
      <c r="AR4">
        <v>0.29032257</v>
      </c>
      <c r="AU4">
        <v>0.29032257</v>
      </c>
      <c r="AX4">
        <v>0.29032257</v>
      </c>
      <c r="BA4">
        <v>0.29032257</v>
      </c>
      <c r="BD4">
        <v>0.29032257</v>
      </c>
      <c r="BG4">
        <v>0.29032257</v>
      </c>
      <c r="BH4">
        <v>117.33869</v>
      </c>
      <c r="BI4">
        <v>304.56984999999997</v>
      </c>
      <c r="BK4" t="s">
        <v>187</v>
      </c>
    </row>
    <row r="5" spans="1:63" x14ac:dyDescent="0.25">
      <c r="A5" t="s">
        <v>188</v>
      </c>
      <c r="B5">
        <v>0.29032257</v>
      </c>
      <c r="E5">
        <v>0.29032257</v>
      </c>
      <c r="H5">
        <v>0.29032257</v>
      </c>
      <c r="K5">
        <v>0.29032257</v>
      </c>
      <c r="N5">
        <v>0.29032257</v>
      </c>
      <c r="Q5">
        <v>0.29032257</v>
      </c>
      <c r="T5">
        <v>0.29032257</v>
      </c>
      <c r="W5">
        <v>0.29032257</v>
      </c>
      <c r="Z5">
        <v>0.29032257</v>
      </c>
      <c r="AC5">
        <v>0.29032257</v>
      </c>
      <c r="AF5">
        <v>0.29032257</v>
      </c>
      <c r="AI5">
        <v>0.29032257</v>
      </c>
      <c r="AL5">
        <v>0.29032257</v>
      </c>
      <c r="AO5">
        <v>0.29032257</v>
      </c>
      <c r="AR5">
        <v>0.29032257</v>
      </c>
      <c r="AU5">
        <v>0.29032257</v>
      </c>
      <c r="AX5">
        <v>0.25806449999999997</v>
      </c>
      <c r="BA5">
        <v>0.29032257</v>
      </c>
      <c r="BD5">
        <v>0.29032257</v>
      </c>
      <c r="BG5">
        <v>0.29032257</v>
      </c>
      <c r="BH5">
        <v>117.33869</v>
      </c>
      <c r="BI5">
        <v>304.56984999999997</v>
      </c>
      <c r="BK5" t="s">
        <v>189</v>
      </c>
    </row>
    <row r="6" spans="1:63" x14ac:dyDescent="0.25">
      <c r="A6" t="s">
        <v>190</v>
      </c>
      <c r="B6">
        <v>0.29032257</v>
      </c>
      <c r="E6">
        <v>0.29032257</v>
      </c>
      <c r="H6">
        <v>0.29032257</v>
      </c>
      <c r="K6">
        <v>0.29032257</v>
      </c>
      <c r="N6">
        <v>0.25806449999999997</v>
      </c>
      <c r="Q6">
        <v>0.29032257</v>
      </c>
      <c r="T6">
        <v>0.29032257</v>
      </c>
      <c r="W6">
        <v>0.29032257</v>
      </c>
      <c r="Z6">
        <v>0.29032257</v>
      </c>
      <c r="AC6">
        <v>0.25806449999999997</v>
      </c>
      <c r="AF6">
        <v>0.29032257</v>
      </c>
      <c r="AI6">
        <v>0.25806449999999997</v>
      </c>
      <c r="AL6">
        <v>0.29032257</v>
      </c>
      <c r="AO6">
        <v>0.25806449999999997</v>
      </c>
      <c r="AR6">
        <v>0.29032257</v>
      </c>
      <c r="AU6">
        <v>0.29032257</v>
      </c>
      <c r="AX6">
        <v>0.29032257</v>
      </c>
      <c r="BA6">
        <v>0.29032257</v>
      </c>
      <c r="BD6">
        <v>0.29032257</v>
      </c>
      <c r="BG6">
        <v>0.29032257</v>
      </c>
      <c r="BH6">
        <v>117.33869</v>
      </c>
      <c r="BI6">
        <v>304.56984999999997</v>
      </c>
      <c r="BK6" t="s">
        <v>191</v>
      </c>
    </row>
    <row r="7" spans="1:63" x14ac:dyDescent="0.25">
      <c r="A7" t="s">
        <v>192</v>
      </c>
      <c r="B7">
        <v>0.29032257</v>
      </c>
      <c r="E7">
        <v>0.25806449999999997</v>
      </c>
      <c r="H7">
        <v>0.29032257</v>
      </c>
      <c r="K7">
        <v>0.29032257</v>
      </c>
      <c r="N7">
        <v>0.29032257</v>
      </c>
      <c r="Q7">
        <v>0.29032257</v>
      </c>
      <c r="T7">
        <v>0.25806449999999997</v>
      </c>
      <c r="W7">
        <v>0.29032257</v>
      </c>
      <c r="Z7">
        <v>0.29032257</v>
      </c>
      <c r="AC7">
        <v>0.29032257</v>
      </c>
      <c r="AF7">
        <v>0.29032257</v>
      </c>
      <c r="AI7">
        <v>0.25806449999999997</v>
      </c>
      <c r="AL7">
        <v>0.29032257</v>
      </c>
      <c r="AO7">
        <v>0.29032257</v>
      </c>
      <c r="AR7">
        <v>0.29032257</v>
      </c>
      <c r="AU7">
        <v>0.29032257</v>
      </c>
      <c r="AX7">
        <v>0.29032257</v>
      </c>
      <c r="BA7">
        <v>0.29032257</v>
      </c>
      <c r="BD7">
        <v>0.29032257</v>
      </c>
      <c r="BG7">
        <v>0.29032257</v>
      </c>
      <c r="BH7">
        <v>117.33869</v>
      </c>
      <c r="BI7">
        <v>304.56984999999997</v>
      </c>
      <c r="BK7" t="s">
        <v>193</v>
      </c>
    </row>
    <row r="8" spans="1:63" x14ac:dyDescent="0.25">
      <c r="A8" t="s">
        <v>194</v>
      </c>
      <c r="B8">
        <v>0.29032257</v>
      </c>
      <c r="E8">
        <v>0.29032257</v>
      </c>
      <c r="H8">
        <v>0.29032257</v>
      </c>
      <c r="K8">
        <v>0.29032257</v>
      </c>
      <c r="N8">
        <v>0.29032257</v>
      </c>
      <c r="Q8">
        <v>0.29032257</v>
      </c>
      <c r="T8">
        <v>0.29032257</v>
      </c>
      <c r="W8">
        <v>0.29032257</v>
      </c>
      <c r="Z8">
        <v>0.25806449999999997</v>
      </c>
      <c r="AC8">
        <v>0.29032257</v>
      </c>
      <c r="AF8">
        <v>0.29032257</v>
      </c>
      <c r="AI8">
        <v>0.29032257</v>
      </c>
      <c r="AL8">
        <v>0.29032257</v>
      </c>
      <c r="AO8">
        <v>0.25806449999999997</v>
      </c>
      <c r="AR8">
        <v>0.25806449999999997</v>
      </c>
      <c r="AU8">
        <v>0.29032257</v>
      </c>
      <c r="AX8">
        <v>0.29032257</v>
      </c>
      <c r="BA8">
        <v>0.29032257</v>
      </c>
      <c r="BD8">
        <v>0.29032257</v>
      </c>
      <c r="BG8">
        <v>0.29032257</v>
      </c>
      <c r="BH8">
        <v>117.33869</v>
      </c>
      <c r="BI8">
        <v>304.56984999999997</v>
      </c>
      <c r="BK8" t="s">
        <v>195</v>
      </c>
    </row>
    <row r="9" spans="1:63" x14ac:dyDescent="0.25">
      <c r="A9" t="s">
        <v>196</v>
      </c>
      <c r="B9">
        <v>0.29032257</v>
      </c>
      <c r="E9">
        <v>0.29032257</v>
      </c>
      <c r="H9">
        <v>0.29032257</v>
      </c>
      <c r="K9">
        <v>0.29032257</v>
      </c>
      <c r="N9">
        <v>0.29032257</v>
      </c>
      <c r="Q9">
        <v>0.29032257</v>
      </c>
      <c r="T9">
        <v>0.29032257</v>
      </c>
      <c r="W9">
        <v>0.29032257</v>
      </c>
      <c r="Z9">
        <v>0.29032257</v>
      </c>
      <c r="AC9">
        <v>0.29032257</v>
      </c>
      <c r="AF9">
        <v>0.29032257</v>
      </c>
      <c r="AI9">
        <v>0.29032257</v>
      </c>
      <c r="AL9">
        <v>0.29032257</v>
      </c>
      <c r="AO9">
        <v>0.29032257</v>
      </c>
      <c r="AR9">
        <v>0.29032257</v>
      </c>
      <c r="AU9">
        <v>0.29032257</v>
      </c>
      <c r="AX9">
        <v>0.29032257</v>
      </c>
      <c r="BA9">
        <v>0.29032257</v>
      </c>
      <c r="BD9">
        <v>0.29032257</v>
      </c>
      <c r="BH9" t="s">
        <v>197</v>
      </c>
    </row>
    <row r="10" spans="1:63" x14ac:dyDescent="0.25">
      <c r="A10" t="s">
        <v>198</v>
      </c>
      <c r="B10">
        <v>0.38709675999999998</v>
      </c>
      <c r="E10">
        <v>0.38709675999999998</v>
      </c>
      <c r="H10">
        <v>0.61290323999999996</v>
      </c>
      <c r="K10">
        <v>0.35483870000000001</v>
      </c>
      <c r="N10">
        <v>0.38709675999999998</v>
      </c>
      <c r="Q10">
        <v>0.38709675999999998</v>
      </c>
      <c r="T10">
        <v>0.38709675999999998</v>
      </c>
      <c r="W10">
        <v>0.38709675999999998</v>
      </c>
      <c r="Z10">
        <v>0.38709675999999998</v>
      </c>
      <c r="AC10">
        <v>0.35483870000000001</v>
      </c>
      <c r="AF10">
        <v>0.38709675999999998</v>
      </c>
      <c r="AI10">
        <v>0.35483870000000001</v>
      </c>
      <c r="AL10">
        <v>0.38709675999999998</v>
      </c>
      <c r="AO10">
        <v>0.38709675999999998</v>
      </c>
      <c r="AR10">
        <v>0.35483870000000001</v>
      </c>
      <c r="AU10">
        <v>0.38709675999999998</v>
      </c>
      <c r="AX10">
        <v>0.38709675999999998</v>
      </c>
      <c r="BA10">
        <v>0.38709675999999998</v>
      </c>
      <c r="BD10">
        <v>0.38709675999999998</v>
      </c>
      <c r="BG10">
        <v>0.38709675999999998</v>
      </c>
      <c r="BH10">
        <v>237.70160000000001</v>
      </c>
      <c r="BI10">
        <v>625.5376</v>
      </c>
      <c r="BK10" t="s">
        <v>199</v>
      </c>
    </row>
    <row r="11" spans="1:63" x14ac:dyDescent="0.25">
      <c r="A11" t="s">
        <v>200</v>
      </c>
      <c r="B11">
        <v>0.35483870000000001</v>
      </c>
      <c r="E11">
        <v>0.32258063999999997</v>
      </c>
      <c r="H11">
        <v>0.29032257</v>
      </c>
      <c r="K11">
        <v>0.32258063999999997</v>
      </c>
      <c r="N11">
        <v>0.38709675999999998</v>
      </c>
      <c r="Q11">
        <v>0.35483870000000001</v>
      </c>
      <c r="T11">
        <v>0.32258063999999997</v>
      </c>
      <c r="W11">
        <v>0.32258063999999997</v>
      </c>
      <c r="Z11">
        <v>0.32258063999999997</v>
      </c>
      <c r="AC11">
        <v>0.32258063999999997</v>
      </c>
      <c r="AF11">
        <v>0.32258063999999997</v>
      </c>
      <c r="AI11">
        <v>0.35483870000000001</v>
      </c>
      <c r="AL11">
        <v>0.32258063999999997</v>
      </c>
      <c r="AO11">
        <v>0.38709675999999998</v>
      </c>
      <c r="AR11">
        <v>0.32258063999999997</v>
      </c>
      <c r="AU11">
        <v>0.32258063999999997</v>
      </c>
      <c r="AX11">
        <v>0.32258063999999997</v>
      </c>
      <c r="BA11">
        <v>0.32258063999999997</v>
      </c>
      <c r="BD11">
        <v>0.35483870000000001</v>
      </c>
      <c r="BH11" t="s">
        <v>201</v>
      </c>
    </row>
    <row r="12" spans="1:63" x14ac:dyDescent="0.25">
      <c r="A12" t="s">
        <v>202</v>
      </c>
      <c r="B12">
        <v>0.32258063999999997</v>
      </c>
      <c r="E12">
        <v>0.32258063999999997</v>
      </c>
      <c r="H12">
        <v>0.32258063999999997</v>
      </c>
      <c r="K12">
        <v>0.32258063999999997</v>
      </c>
      <c r="N12">
        <v>0.32258063999999997</v>
      </c>
      <c r="Q12">
        <v>0.32258063999999997</v>
      </c>
      <c r="T12">
        <v>0.38709675999999998</v>
      </c>
      <c r="W12">
        <v>0.35483870000000001</v>
      </c>
      <c r="Z12">
        <v>0.38709675999999998</v>
      </c>
      <c r="AC12">
        <v>0.38709675999999998</v>
      </c>
      <c r="AF12">
        <v>0.32258063999999997</v>
      </c>
      <c r="AI12">
        <v>0.32258063999999997</v>
      </c>
      <c r="AL12">
        <v>0.32258063999999997</v>
      </c>
      <c r="AO12">
        <v>0.32258063999999997</v>
      </c>
      <c r="AR12">
        <v>0.38709675999999998</v>
      </c>
      <c r="AU12">
        <v>0.35483870000000001</v>
      </c>
      <c r="AX12">
        <v>0.38709675999999998</v>
      </c>
      <c r="BA12">
        <v>0.32258063999999997</v>
      </c>
      <c r="BD12">
        <v>0.32258063999999997</v>
      </c>
      <c r="BG12">
        <v>0.35483870000000001</v>
      </c>
      <c r="BH12">
        <v>197.58063999999999</v>
      </c>
      <c r="BI12">
        <v>518.54840000000002</v>
      </c>
      <c r="BK12" t="s">
        <v>203</v>
      </c>
    </row>
    <row r="13" spans="1:63" x14ac:dyDescent="0.25">
      <c r="C13">
        <v>197.58063999999999</v>
      </c>
      <c r="F13">
        <v>237.70160000000001</v>
      </c>
      <c r="I13">
        <v>197.58063999999999</v>
      </c>
      <c r="L13">
        <v>197.58063999999999</v>
      </c>
      <c r="O13">
        <v>157.45966000000001</v>
      </c>
      <c r="R13">
        <v>237.70160000000001</v>
      </c>
      <c r="U13">
        <v>237.70160000000001</v>
      </c>
      <c r="X13">
        <v>197.58063999999999</v>
      </c>
      <c r="AA13">
        <v>197.58063999999999</v>
      </c>
      <c r="AD13">
        <v>197.58063999999999</v>
      </c>
      <c r="AG13">
        <v>237.70160000000001</v>
      </c>
      <c r="AJ13">
        <v>237.70160000000001</v>
      </c>
      <c r="AM13">
        <v>237.70160000000001</v>
      </c>
      <c r="AP13">
        <v>197.58063999999999</v>
      </c>
      <c r="AS13">
        <v>237.70160000000001</v>
      </c>
      <c r="AV13">
        <v>197.58063999999999</v>
      </c>
      <c r="AY13">
        <v>197.58063999999999</v>
      </c>
      <c r="BB13">
        <v>237.70160000000001</v>
      </c>
      <c r="BE13">
        <v>237.70160000000001</v>
      </c>
    </row>
    <row r="14" spans="1:63" x14ac:dyDescent="0.25">
      <c r="C14">
        <v>157.45966000000001</v>
      </c>
      <c r="F14">
        <v>157.45966000000001</v>
      </c>
      <c r="I14">
        <v>157.45966000000001</v>
      </c>
      <c r="L14">
        <v>157.45966000000001</v>
      </c>
      <c r="O14">
        <v>157.45966000000001</v>
      </c>
      <c r="R14">
        <v>197.58063999999999</v>
      </c>
      <c r="U14">
        <v>157.45966000000001</v>
      </c>
      <c r="X14">
        <v>157.45966000000001</v>
      </c>
      <c r="AA14">
        <v>157.45966000000001</v>
      </c>
      <c r="AD14">
        <v>157.45966000000001</v>
      </c>
      <c r="AG14">
        <v>157.45966000000001</v>
      </c>
      <c r="AJ14">
        <v>237.70160000000001</v>
      </c>
      <c r="AM14">
        <v>157.45966000000001</v>
      </c>
      <c r="AP14">
        <v>237.70160000000001</v>
      </c>
      <c r="AS14">
        <v>117.33869</v>
      </c>
      <c r="AV14">
        <v>157.45966000000001</v>
      </c>
      <c r="AY14">
        <v>157.45966000000001</v>
      </c>
      <c r="BB14">
        <v>157.45966000000001</v>
      </c>
      <c r="BE14">
        <v>157.45966000000001</v>
      </c>
    </row>
    <row r="15" spans="1:63" x14ac:dyDescent="0.25">
      <c r="C15">
        <v>117.33869</v>
      </c>
      <c r="F15">
        <v>157.45966000000001</v>
      </c>
      <c r="I15">
        <v>117.33869</v>
      </c>
      <c r="L15">
        <v>197.58063999999999</v>
      </c>
      <c r="O15">
        <v>197.58063999999999</v>
      </c>
      <c r="R15">
        <v>157.45966000000001</v>
      </c>
      <c r="U15">
        <v>157.45966000000001</v>
      </c>
      <c r="X15">
        <v>157.45966000000001</v>
      </c>
      <c r="AA15">
        <v>197.58063999999999</v>
      </c>
      <c r="AD15">
        <v>197.58063999999999</v>
      </c>
      <c r="AG15">
        <v>197.58063999999999</v>
      </c>
      <c r="AJ15">
        <v>157.45966000000001</v>
      </c>
      <c r="AM15">
        <v>197.58063999999999</v>
      </c>
      <c r="AP15">
        <v>197.58063999999999</v>
      </c>
      <c r="AS15">
        <v>157.45966000000001</v>
      </c>
      <c r="AV15">
        <v>157.45966000000001</v>
      </c>
      <c r="AY15">
        <v>157.45966000000001</v>
      </c>
      <c r="BB15">
        <v>157.45966000000001</v>
      </c>
      <c r="BE15">
        <v>157.45966000000001</v>
      </c>
    </row>
    <row r="16" spans="1:63" x14ac:dyDescent="0.25">
      <c r="C16">
        <v>77.217735000000005</v>
      </c>
      <c r="F16">
        <v>77.217735000000005</v>
      </c>
      <c r="I16">
        <v>117.33869</v>
      </c>
      <c r="L16">
        <v>77.217735000000005</v>
      </c>
      <c r="O16">
        <v>117.33869</v>
      </c>
      <c r="R16">
        <v>117.33869</v>
      </c>
      <c r="U16">
        <v>117.33869</v>
      </c>
      <c r="X16">
        <v>117.33869</v>
      </c>
      <c r="AA16">
        <v>117.33869</v>
      </c>
      <c r="AD16">
        <v>117.33869</v>
      </c>
      <c r="AG16">
        <v>117.33869</v>
      </c>
      <c r="AJ16">
        <v>117.33869</v>
      </c>
      <c r="AM16">
        <v>117.33869</v>
      </c>
      <c r="AP16">
        <v>117.33869</v>
      </c>
      <c r="AS16">
        <v>117.33869</v>
      </c>
      <c r="AV16">
        <v>117.33869</v>
      </c>
      <c r="AY16">
        <v>117.33869</v>
      </c>
      <c r="BB16">
        <v>117.33869</v>
      </c>
      <c r="BE16">
        <v>117.33869</v>
      </c>
    </row>
    <row r="17" spans="3:58" x14ac:dyDescent="0.25">
      <c r="C17">
        <v>117.33869</v>
      </c>
      <c r="F17">
        <v>117.33869</v>
      </c>
      <c r="I17">
        <v>117.33869</v>
      </c>
      <c r="L17">
        <v>117.33869</v>
      </c>
      <c r="O17">
        <v>117.33869</v>
      </c>
      <c r="R17">
        <v>117.33869</v>
      </c>
      <c r="U17">
        <v>117.33869</v>
      </c>
      <c r="X17">
        <v>117.33869</v>
      </c>
      <c r="AA17">
        <v>117.33869</v>
      </c>
      <c r="AD17">
        <v>117.33869</v>
      </c>
      <c r="AG17">
        <v>117.33869</v>
      </c>
      <c r="AJ17">
        <v>117.33869</v>
      </c>
      <c r="AM17">
        <v>117.33869</v>
      </c>
      <c r="AP17">
        <v>117.33869</v>
      </c>
      <c r="AS17">
        <v>117.33869</v>
      </c>
      <c r="AV17">
        <v>117.33869</v>
      </c>
      <c r="AY17">
        <v>77.217735000000005</v>
      </c>
      <c r="BB17">
        <v>117.33869</v>
      </c>
      <c r="BE17">
        <v>117.33869</v>
      </c>
    </row>
    <row r="18" spans="3:58" x14ac:dyDescent="0.25">
      <c r="C18">
        <v>117.33869</v>
      </c>
      <c r="F18">
        <v>117.33869</v>
      </c>
      <c r="I18">
        <v>117.33869</v>
      </c>
      <c r="L18">
        <v>117.33869</v>
      </c>
      <c r="O18">
        <v>77.217735000000005</v>
      </c>
      <c r="R18">
        <v>117.33869</v>
      </c>
      <c r="U18">
        <v>117.33869</v>
      </c>
      <c r="X18">
        <v>117.33869</v>
      </c>
      <c r="AA18">
        <v>117.33869</v>
      </c>
      <c r="AD18">
        <v>77.217735000000005</v>
      </c>
      <c r="AG18">
        <v>117.33869</v>
      </c>
      <c r="AJ18">
        <v>77.217735000000005</v>
      </c>
      <c r="AM18">
        <v>117.33869</v>
      </c>
      <c r="AP18">
        <v>77.217735000000005</v>
      </c>
      <c r="AS18">
        <v>117.33869</v>
      </c>
      <c r="AV18">
        <v>117.33869</v>
      </c>
      <c r="AY18">
        <v>117.33869</v>
      </c>
      <c r="BB18">
        <v>117.33869</v>
      </c>
      <c r="BE18">
        <v>117.33869</v>
      </c>
    </row>
    <row r="19" spans="3:58" x14ac:dyDescent="0.25">
      <c r="C19">
        <v>117.33869</v>
      </c>
      <c r="F19">
        <v>77.217735000000005</v>
      </c>
      <c r="I19">
        <v>117.33869</v>
      </c>
      <c r="L19">
        <v>117.33869</v>
      </c>
      <c r="O19">
        <v>117.33869</v>
      </c>
      <c r="R19">
        <v>117.33869</v>
      </c>
      <c r="U19">
        <v>77.217735000000005</v>
      </c>
      <c r="X19">
        <v>117.33869</v>
      </c>
      <c r="AA19">
        <v>117.33869</v>
      </c>
      <c r="AD19">
        <v>117.33869</v>
      </c>
      <c r="AG19">
        <v>117.33869</v>
      </c>
      <c r="AJ19">
        <v>77.217735000000005</v>
      </c>
      <c r="AM19">
        <v>117.33869</v>
      </c>
      <c r="AP19">
        <v>117.33869</v>
      </c>
      <c r="AS19">
        <v>117.33869</v>
      </c>
      <c r="AV19">
        <v>117.33869</v>
      </c>
      <c r="AY19">
        <v>117.33869</v>
      </c>
      <c r="BB19">
        <v>117.33869</v>
      </c>
      <c r="BE19">
        <v>117.33869</v>
      </c>
    </row>
    <row r="20" spans="3:58" x14ac:dyDescent="0.25">
      <c r="C20">
        <v>117.33869</v>
      </c>
      <c r="F20">
        <v>117.33869</v>
      </c>
      <c r="I20">
        <v>117.33869</v>
      </c>
      <c r="L20">
        <v>117.33869</v>
      </c>
      <c r="O20">
        <v>117.33869</v>
      </c>
      <c r="R20">
        <v>117.33869</v>
      </c>
      <c r="U20">
        <v>117.33869</v>
      </c>
      <c r="X20">
        <v>117.33869</v>
      </c>
      <c r="AA20">
        <v>77.217735000000005</v>
      </c>
      <c r="AD20">
        <v>117.33869</v>
      </c>
      <c r="AG20">
        <v>117.33869</v>
      </c>
      <c r="AJ20">
        <v>117.33869</v>
      </c>
      <c r="AM20">
        <v>117.33869</v>
      </c>
      <c r="AP20">
        <v>77.217735000000005</v>
      </c>
      <c r="AS20">
        <v>77.217735000000005</v>
      </c>
      <c r="AV20">
        <v>117.33869</v>
      </c>
      <c r="AY20">
        <v>117.33869</v>
      </c>
      <c r="BB20">
        <v>117.33869</v>
      </c>
      <c r="BE20">
        <v>117.33869</v>
      </c>
    </row>
    <row r="21" spans="3:58" x14ac:dyDescent="0.25">
      <c r="C21">
        <v>117.33869</v>
      </c>
      <c r="F21">
        <v>117.33869</v>
      </c>
      <c r="I21">
        <v>117.33869</v>
      </c>
      <c r="L21">
        <v>117.33869</v>
      </c>
      <c r="O21">
        <v>117.33869</v>
      </c>
      <c r="R21">
        <v>117.33869</v>
      </c>
      <c r="U21">
        <v>117.33869</v>
      </c>
      <c r="X21">
        <v>117.33869</v>
      </c>
      <c r="AA21">
        <v>117.33869</v>
      </c>
      <c r="AD21">
        <v>117.33869</v>
      </c>
      <c r="AG21">
        <v>117.33869</v>
      </c>
      <c r="AJ21">
        <v>117.33869</v>
      </c>
      <c r="AM21">
        <v>117.33869</v>
      </c>
      <c r="AP21">
        <v>117.33869</v>
      </c>
      <c r="AS21">
        <v>117.33869</v>
      </c>
      <c r="AV21">
        <v>117.33869</v>
      </c>
      <c r="AY21">
        <v>117.33869</v>
      </c>
      <c r="BB21">
        <v>117.33869</v>
      </c>
      <c r="BE21">
        <v>117.33869</v>
      </c>
    </row>
    <row r="22" spans="3:58" x14ac:dyDescent="0.25">
      <c r="C22">
        <v>237.70160000000001</v>
      </c>
      <c r="F22">
        <v>237.70160000000001</v>
      </c>
      <c r="I22">
        <v>518.54840000000002</v>
      </c>
      <c r="L22">
        <v>197.58063999999999</v>
      </c>
      <c r="O22">
        <v>237.70160000000001</v>
      </c>
      <c r="R22">
        <v>237.70160000000001</v>
      </c>
      <c r="U22">
        <v>237.70160000000001</v>
      </c>
      <c r="X22">
        <v>237.70160000000001</v>
      </c>
      <c r="AA22">
        <v>237.70160000000001</v>
      </c>
      <c r="AD22">
        <v>197.58063999999999</v>
      </c>
      <c r="AG22">
        <v>237.70160000000001</v>
      </c>
      <c r="AJ22">
        <v>197.58063999999999</v>
      </c>
      <c r="AM22">
        <v>237.70160000000001</v>
      </c>
      <c r="AP22">
        <v>237.70160000000001</v>
      </c>
      <c r="AS22">
        <v>197.58063999999999</v>
      </c>
      <c r="AV22">
        <v>237.70160000000001</v>
      </c>
      <c r="AY22">
        <v>237.70160000000001</v>
      </c>
      <c r="BB22">
        <v>237.70160000000001</v>
      </c>
      <c r="BE22">
        <v>237.70160000000001</v>
      </c>
    </row>
    <row r="23" spans="3:58" x14ac:dyDescent="0.25">
      <c r="C23">
        <v>197.58063999999999</v>
      </c>
      <c r="F23">
        <v>157.45966000000001</v>
      </c>
      <c r="I23">
        <v>117.33869</v>
      </c>
      <c r="L23">
        <v>157.45966000000001</v>
      </c>
      <c r="O23">
        <v>237.70160000000001</v>
      </c>
      <c r="R23">
        <v>197.58063999999999</v>
      </c>
      <c r="U23">
        <v>157.45966000000001</v>
      </c>
      <c r="X23">
        <v>157.45966000000001</v>
      </c>
      <c r="AA23">
        <v>157.45966000000001</v>
      </c>
      <c r="AD23">
        <v>157.45966000000001</v>
      </c>
      <c r="AG23">
        <v>157.45966000000001</v>
      </c>
      <c r="AJ23">
        <v>197.58063999999999</v>
      </c>
      <c r="AM23">
        <v>157.45966000000001</v>
      </c>
      <c r="AP23">
        <v>237.70160000000001</v>
      </c>
      <c r="AS23">
        <v>157.45966000000001</v>
      </c>
      <c r="AV23">
        <v>157.45966000000001</v>
      </c>
      <c r="AY23">
        <v>157.45966000000001</v>
      </c>
      <c r="BB23">
        <v>157.45966000000001</v>
      </c>
      <c r="BE23">
        <v>197.58063999999999</v>
      </c>
    </row>
    <row r="24" spans="3:58" x14ac:dyDescent="0.25">
      <c r="C24">
        <v>157.45966000000001</v>
      </c>
      <c r="F24">
        <v>157.45966000000001</v>
      </c>
      <c r="I24">
        <v>157.45966000000001</v>
      </c>
      <c r="L24">
        <v>157.45966000000001</v>
      </c>
      <c r="O24">
        <v>157.45966000000001</v>
      </c>
      <c r="R24">
        <v>157.45966000000001</v>
      </c>
      <c r="U24">
        <v>237.70160000000001</v>
      </c>
      <c r="X24">
        <v>197.58063999999999</v>
      </c>
      <c r="AA24">
        <v>237.70160000000001</v>
      </c>
      <c r="AD24">
        <v>237.70160000000001</v>
      </c>
      <c r="AG24">
        <v>157.45966000000001</v>
      </c>
      <c r="AJ24">
        <v>157.45966000000001</v>
      </c>
      <c r="AM24">
        <v>157.45966000000001</v>
      </c>
      <c r="AP24">
        <v>157.45966000000001</v>
      </c>
      <c r="AS24">
        <v>237.70160000000001</v>
      </c>
      <c r="AV24">
        <v>197.58063999999999</v>
      </c>
      <c r="AY24">
        <v>237.70160000000001</v>
      </c>
      <c r="BB24">
        <v>157.45966000000001</v>
      </c>
      <c r="BE24">
        <v>157.45966000000001</v>
      </c>
    </row>
    <row r="25" spans="3:58" x14ac:dyDescent="0.25">
      <c r="D25">
        <v>518.54840000000002</v>
      </c>
      <c r="G25">
        <v>625.5376</v>
      </c>
      <c r="J25">
        <v>518.54840000000002</v>
      </c>
      <c r="M25">
        <v>518.54840000000002</v>
      </c>
      <c r="P25">
        <v>411.55907999999999</v>
      </c>
      <c r="S25">
        <v>625.5376</v>
      </c>
      <c r="V25">
        <v>625.5376</v>
      </c>
      <c r="Y25">
        <v>518.54840000000002</v>
      </c>
      <c r="AB25">
        <v>518.54840000000002</v>
      </c>
      <c r="AE25">
        <v>518.54840000000002</v>
      </c>
      <c r="AH25">
        <v>625.5376</v>
      </c>
      <c r="AK25">
        <v>625.5376</v>
      </c>
      <c r="AN25">
        <v>625.5376</v>
      </c>
      <c r="AQ25">
        <v>518.54840000000002</v>
      </c>
      <c r="AT25">
        <v>625.5376</v>
      </c>
      <c r="AW25">
        <v>518.54840000000002</v>
      </c>
      <c r="AZ25">
        <v>518.54840000000002</v>
      </c>
      <c r="BC25">
        <v>625.5376</v>
      </c>
      <c r="BF25">
        <v>625.5376</v>
      </c>
    </row>
    <row r="26" spans="3:58" x14ac:dyDescent="0.25">
      <c r="D26">
        <v>411.55907999999999</v>
      </c>
      <c r="G26">
        <v>411.55907999999999</v>
      </c>
      <c r="J26">
        <v>411.55907999999999</v>
      </c>
      <c r="M26">
        <v>411.55907999999999</v>
      </c>
      <c r="P26">
        <v>411.55907999999999</v>
      </c>
      <c r="S26">
        <v>518.54840000000002</v>
      </c>
      <c r="V26">
        <v>411.55907999999999</v>
      </c>
      <c r="Y26">
        <v>411.55907999999999</v>
      </c>
      <c r="AB26">
        <v>411.55907999999999</v>
      </c>
      <c r="AE26">
        <v>411.55907999999999</v>
      </c>
      <c r="AH26">
        <v>411.55907999999999</v>
      </c>
      <c r="AK26">
        <v>625.5376</v>
      </c>
      <c r="AN26">
        <v>411.55907999999999</v>
      </c>
      <c r="AQ26">
        <v>625.5376</v>
      </c>
      <c r="AT26">
        <v>304.56984999999997</v>
      </c>
      <c r="AW26">
        <v>411.55907999999999</v>
      </c>
      <c r="AZ26">
        <v>411.55907999999999</v>
      </c>
      <c r="BC26">
        <v>411.55907999999999</v>
      </c>
      <c r="BF26">
        <v>411.55907999999999</v>
      </c>
    </row>
    <row r="27" spans="3:58" x14ac:dyDescent="0.25">
      <c r="D27">
        <v>304.56984999999997</v>
      </c>
      <c r="G27">
        <v>411.55907999999999</v>
      </c>
      <c r="J27">
        <v>304.56984999999997</v>
      </c>
      <c r="M27">
        <v>518.54840000000002</v>
      </c>
      <c r="P27">
        <v>518.54840000000002</v>
      </c>
      <c r="S27">
        <v>411.55907999999999</v>
      </c>
      <c r="V27">
        <v>411.55907999999999</v>
      </c>
      <c r="Y27">
        <v>411.55907999999999</v>
      </c>
      <c r="AB27">
        <v>518.54840000000002</v>
      </c>
      <c r="AE27">
        <v>518.54840000000002</v>
      </c>
      <c r="AH27">
        <v>518.54840000000002</v>
      </c>
      <c r="AK27">
        <v>411.55907999999999</v>
      </c>
      <c r="AN27">
        <v>518.54840000000002</v>
      </c>
      <c r="AQ27">
        <v>518.54840000000002</v>
      </c>
      <c r="AT27">
        <v>411.55907999999999</v>
      </c>
      <c r="AW27">
        <v>411.55907999999999</v>
      </c>
      <c r="AZ27">
        <v>411.55907999999999</v>
      </c>
      <c r="BC27">
        <v>411.55907999999999</v>
      </c>
      <c r="BF27">
        <v>411.55907999999999</v>
      </c>
    </row>
    <row r="28" spans="3:58" x14ac:dyDescent="0.25">
      <c r="D28">
        <v>197.58063000000001</v>
      </c>
      <c r="G28">
        <v>197.58063000000001</v>
      </c>
      <c r="J28">
        <v>304.56984999999997</v>
      </c>
      <c r="M28">
        <v>197.58063000000001</v>
      </c>
      <c r="P28">
        <v>304.56984999999997</v>
      </c>
      <c r="S28">
        <v>304.56984999999997</v>
      </c>
      <c r="V28">
        <v>304.56984999999997</v>
      </c>
      <c r="Y28">
        <v>304.56984999999997</v>
      </c>
      <c r="AB28">
        <v>304.56984999999997</v>
      </c>
      <c r="AE28">
        <v>304.56984999999997</v>
      </c>
      <c r="AH28">
        <v>304.56984999999997</v>
      </c>
      <c r="AK28">
        <v>304.56984999999997</v>
      </c>
      <c r="AN28">
        <v>304.56984999999997</v>
      </c>
      <c r="AQ28">
        <v>304.56984999999997</v>
      </c>
      <c r="AT28">
        <v>304.56984999999997</v>
      </c>
      <c r="AW28">
        <v>304.56984999999997</v>
      </c>
      <c r="AZ28">
        <v>304.56984999999997</v>
      </c>
      <c r="BC28">
        <v>304.56984999999997</v>
      </c>
      <c r="BF28">
        <v>304.56984999999997</v>
      </c>
    </row>
    <row r="29" spans="3:58" x14ac:dyDescent="0.25">
      <c r="D29">
        <v>304.56984999999997</v>
      </c>
      <c r="G29">
        <v>304.56984999999997</v>
      </c>
      <c r="J29">
        <v>304.56984999999997</v>
      </c>
      <c r="M29">
        <v>304.56984999999997</v>
      </c>
      <c r="P29">
        <v>304.56984999999997</v>
      </c>
      <c r="S29">
        <v>304.56984999999997</v>
      </c>
      <c r="V29">
        <v>304.56984999999997</v>
      </c>
      <c r="Y29">
        <v>304.56984999999997</v>
      </c>
      <c r="AB29">
        <v>304.56984999999997</v>
      </c>
      <c r="AE29">
        <v>304.56984999999997</v>
      </c>
      <c r="AH29">
        <v>304.56984999999997</v>
      </c>
      <c r="AK29">
        <v>304.56984999999997</v>
      </c>
      <c r="AN29">
        <v>304.56984999999997</v>
      </c>
      <c r="AQ29">
        <v>304.56984999999997</v>
      </c>
      <c r="AT29">
        <v>304.56984999999997</v>
      </c>
      <c r="AW29">
        <v>304.56984999999997</v>
      </c>
      <c r="AZ29">
        <v>197.58063000000001</v>
      </c>
      <c r="BC29">
        <v>304.56984999999997</v>
      </c>
      <c r="BF29">
        <v>304.56984999999997</v>
      </c>
    </row>
    <row r="30" spans="3:58" x14ac:dyDescent="0.25">
      <c r="D30">
        <v>304.56984999999997</v>
      </c>
      <c r="G30">
        <v>304.56984999999997</v>
      </c>
      <c r="J30">
        <v>304.56984999999997</v>
      </c>
      <c r="M30">
        <v>304.56984999999997</v>
      </c>
      <c r="P30">
        <v>197.58063000000001</v>
      </c>
      <c r="S30">
        <v>304.56984999999997</v>
      </c>
      <c r="V30">
        <v>304.56984999999997</v>
      </c>
      <c r="Y30">
        <v>304.56984999999997</v>
      </c>
      <c r="AB30">
        <v>304.56984999999997</v>
      </c>
      <c r="AE30">
        <v>197.58063000000001</v>
      </c>
      <c r="AH30">
        <v>304.56984999999997</v>
      </c>
      <c r="AK30">
        <v>197.58063000000001</v>
      </c>
      <c r="AN30">
        <v>304.56984999999997</v>
      </c>
      <c r="AQ30">
        <v>197.58063000000001</v>
      </c>
      <c r="AT30">
        <v>304.56984999999997</v>
      </c>
      <c r="AW30">
        <v>304.56984999999997</v>
      </c>
      <c r="AZ30">
        <v>304.56984999999997</v>
      </c>
      <c r="BC30">
        <v>304.56984999999997</v>
      </c>
      <c r="BF30">
        <v>304.56984999999997</v>
      </c>
    </row>
    <row r="31" spans="3:58" x14ac:dyDescent="0.25">
      <c r="D31">
        <v>304.56984999999997</v>
      </c>
      <c r="G31">
        <v>197.58063000000001</v>
      </c>
      <c r="J31">
        <v>304.56984999999997</v>
      </c>
      <c r="M31">
        <v>304.56984999999997</v>
      </c>
      <c r="P31">
        <v>304.56984999999997</v>
      </c>
      <c r="S31">
        <v>304.56984999999997</v>
      </c>
      <c r="V31">
        <v>197.58063000000001</v>
      </c>
      <c r="Y31">
        <v>304.56984999999997</v>
      </c>
      <c r="AB31">
        <v>304.56984999999997</v>
      </c>
      <c r="AE31">
        <v>304.56984999999997</v>
      </c>
      <c r="AH31">
        <v>304.56984999999997</v>
      </c>
      <c r="AK31">
        <v>197.58063000000001</v>
      </c>
      <c r="AN31">
        <v>304.56984999999997</v>
      </c>
      <c r="AQ31">
        <v>304.56984999999997</v>
      </c>
      <c r="AT31">
        <v>304.56984999999997</v>
      </c>
      <c r="AW31">
        <v>304.56984999999997</v>
      </c>
      <c r="AZ31">
        <v>304.56984999999997</v>
      </c>
      <c r="BC31">
        <v>304.56984999999997</v>
      </c>
      <c r="BF31">
        <v>304.56984999999997</v>
      </c>
    </row>
    <row r="32" spans="3:58" x14ac:dyDescent="0.25">
      <c r="D32">
        <v>304.56984999999997</v>
      </c>
      <c r="G32">
        <v>304.56984999999997</v>
      </c>
      <c r="J32">
        <v>304.56984999999997</v>
      </c>
      <c r="M32">
        <v>304.56984999999997</v>
      </c>
      <c r="P32">
        <v>304.56984999999997</v>
      </c>
      <c r="S32">
        <v>304.56984999999997</v>
      </c>
      <c r="V32">
        <v>304.56984999999997</v>
      </c>
      <c r="Y32">
        <v>304.56984999999997</v>
      </c>
      <c r="AB32">
        <v>197.58063000000001</v>
      </c>
      <c r="AE32">
        <v>304.56984999999997</v>
      </c>
      <c r="AH32">
        <v>304.56984999999997</v>
      </c>
      <c r="AK32">
        <v>304.56984999999997</v>
      </c>
      <c r="AN32">
        <v>304.56984999999997</v>
      </c>
      <c r="AQ32">
        <v>197.58063000000001</v>
      </c>
      <c r="AT32">
        <v>197.58063000000001</v>
      </c>
      <c r="AW32">
        <v>304.56984999999997</v>
      </c>
      <c r="AZ32">
        <v>304.56984999999997</v>
      </c>
      <c r="BC32">
        <v>304.56984999999997</v>
      </c>
      <c r="BF32">
        <v>304.56984999999997</v>
      </c>
    </row>
    <row r="33" spans="4:58" x14ac:dyDescent="0.25">
      <c r="D33">
        <v>304.56984999999997</v>
      </c>
      <c r="G33">
        <v>304.56984999999997</v>
      </c>
      <c r="J33">
        <v>304.56984999999997</v>
      </c>
      <c r="M33">
        <v>304.56984999999997</v>
      </c>
      <c r="P33">
        <v>304.56984999999997</v>
      </c>
      <c r="S33">
        <v>304.56984999999997</v>
      </c>
      <c r="V33">
        <v>304.56984999999997</v>
      </c>
      <c r="Y33">
        <v>304.56984999999997</v>
      </c>
      <c r="AB33">
        <v>304.56984999999997</v>
      </c>
      <c r="AE33">
        <v>304.56984999999997</v>
      </c>
      <c r="AH33">
        <v>304.56984999999997</v>
      </c>
      <c r="AK33">
        <v>304.56984999999997</v>
      </c>
      <c r="AN33">
        <v>304.56984999999997</v>
      </c>
      <c r="AQ33">
        <v>304.56984999999997</v>
      </c>
      <c r="AT33">
        <v>304.56984999999997</v>
      </c>
      <c r="AW33">
        <v>304.56984999999997</v>
      </c>
      <c r="AZ33">
        <v>304.56984999999997</v>
      </c>
      <c r="BC33">
        <v>304.56984999999997</v>
      </c>
      <c r="BF33">
        <v>304.56984999999997</v>
      </c>
    </row>
    <row r="34" spans="4:58" x14ac:dyDescent="0.25">
      <c r="D34">
        <v>625.5376</v>
      </c>
      <c r="G34">
        <v>625.5376</v>
      </c>
      <c r="J34">
        <v>1000</v>
      </c>
      <c r="M34">
        <v>518.54840000000002</v>
      </c>
      <c r="P34">
        <v>625.5376</v>
      </c>
      <c r="S34">
        <v>625.5376</v>
      </c>
      <c r="V34">
        <v>625.5376</v>
      </c>
      <c r="Y34">
        <v>625.5376</v>
      </c>
      <c r="AB34">
        <v>625.5376</v>
      </c>
      <c r="AE34">
        <v>518.54840000000002</v>
      </c>
      <c r="AH34">
        <v>625.5376</v>
      </c>
      <c r="AK34">
        <v>518.54840000000002</v>
      </c>
      <c r="AN34">
        <v>625.5376</v>
      </c>
      <c r="AQ34">
        <v>625.5376</v>
      </c>
      <c r="AT34">
        <v>518.54840000000002</v>
      </c>
      <c r="AW34">
        <v>625.5376</v>
      </c>
      <c r="AZ34">
        <v>625.5376</v>
      </c>
      <c r="BC34">
        <v>625.5376</v>
      </c>
      <c r="BF34">
        <v>625.5376</v>
      </c>
    </row>
    <row r="35" spans="4:58" x14ac:dyDescent="0.25">
      <c r="D35">
        <v>518.54840000000002</v>
      </c>
      <c r="G35">
        <v>411.55907999999999</v>
      </c>
      <c r="J35">
        <v>304.56984999999997</v>
      </c>
      <c r="M35">
        <v>411.55907999999999</v>
      </c>
      <c r="P35">
        <v>625.5376</v>
      </c>
      <c r="S35">
        <v>518.54840000000002</v>
      </c>
      <c r="V35">
        <v>411.55907999999999</v>
      </c>
      <c r="Y35">
        <v>411.55907999999999</v>
      </c>
      <c r="AB35">
        <v>411.55907999999999</v>
      </c>
      <c r="AE35">
        <v>411.55907999999999</v>
      </c>
      <c r="AH35">
        <v>411.55907999999999</v>
      </c>
      <c r="AK35">
        <v>518.54840000000002</v>
      </c>
      <c r="AN35">
        <v>411.55907999999999</v>
      </c>
      <c r="AQ35">
        <v>625.5376</v>
      </c>
      <c r="AT35">
        <v>411.55907999999999</v>
      </c>
      <c r="AW35">
        <v>411.55907999999999</v>
      </c>
      <c r="AZ35">
        <v>411.55907999999999</v>
      </c>
      <c r="BC35">
        <v>411.55907999999999</v>
      </c>
      <c r="BF35">
        <v>518.54840000000002</v>
      </c>
    </row>
    <row r="36" spans="4:58" x14ac:dyDescent="0.25">
      <c r="D36">
        <v>411.55907999999999</v>
      </c>
      <c r="G36">
        <v>411.55907999999999</v>
      </c>
      <c r="J36">
        <v>411.55907999999999</v>
      </c>
      <c r="M36">
        <v>411.55907999999999</v>
      </c>
      <c r="P36">
        <v>411.55907999999999</v>
      </c>
      <c r="S36">
        <v>411.55907999999999</v>
      </c>
      <c r="V36">
        <v>625.5376</v>
      </c>
      <c r="Y36">
        <v>518.54840000000002</v>
      </c>
      <c r="AB36">
        <v>625.5376</v>
      </c>
      <c r="AE36">
        <v>625.5376</v>
      </c>
      <c r="AH36">
        <v>411.55907999999999</v>
      </c>
      <c r="AK36">
        <v>411.55907999999999</v>
      </c>
      <c r="AN36">
        <v>411.55907999999999</v>
      </c>
      <c r="AQ36">
        <v>411.55907999999999</v>
      </c>
      <c r="AT36">
        <v>625.5376</v>
      </c>
      <c r="AW36">
        <v>518.54840000000002</v>
      </c>
      <c r="AZ36">
        <v>625.5376</v>
      </c>
      <c r="BC36">
        <v>411.55907999999999</v>
      </c>
      <c r="BF36">
        <v>411.55907999999999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6"/>
  <sheetViews>
    <sheetView topLeftCell="AV1" workbookViewId="0">
      <selection activeCell="BG1" sqref="BG1:BK12"/>
    </sheetView>
  </sheetViews>
  <sheetFormatPr defaultRowHeight="15" x14ac:dyDescent="0.25"/>
  <cols>
    <col min="1" max="1" width="28.28515625" bestFit="1" customWidth="1"/>
    <col min="2" max="2" width="11" bestFit="1" customWidth="1"/>
    <col min="3" max="4" width="10" bestFit="1" customWidth="1"/>
    <col min="5" max="5" width="11" bestFit="1" customWidth="1"/>
    <col min="6" max="7" width="10" bestFit="1" customWidth="1"/>
    <col min="8" max="8" width="11" bestFit="1" customWidth="1"/>
    <col min="9" max="10" width="10" bestFit="1" customWidth="1"/>
    <col min="11" max="11" width="11" bestFit="1" customWidth="1"/>
    <col min="12" max="13" width="10" bestFit="1" customWidth="1"/>
    <col min="14" max="14" width="11" bestFit="1" customWidth="1"/>
    <col min="15" max="16" width="10" bestFit="1" customWidth="1"/>
    <col min="17" max="17" width="11" bestFit="1" customWidth="1"/>
    <col min="18" max="19" width="10" bestFit="1" customWidth="1"/>
    <col min="20" max="20" width="11" bestFit="1" customWidth="1"/>
    <col min="21" max="22" width="10" bestFit="1" customWidth="1"/>
    <col min="23" max="23" width="11" bestFit="1" customWidth="1"/>
    <col min="24" max="25" width="10" bestFit="1" customWidth="1"/>
    <col min="26" max="26" width="11" bestFit="1" customWidth="1"/>
    <col min="27" max="28" width="10" bestFit="1" customWidth="1"/>
    <col min="29" max="29" width="11" bestFit="1" customWidth="1"/>
    <col min="30" max="31" width="10" bestFit="1" customWidth="1"/>
    <col min="32" max="32" width="11" bestFit="1" customWidth="1"/>
    <col min="33" max="34" width="10" bestFit="1" customWidth="1"/>
    <col min="35" max="35" width="11" bestFit="1" customWidth="1"/>
    <col min="36" max="37" width="10" bestFit="1" customWidth="1"/>
    <col min="38" max="38" width="11" bestFit="1" customWidth="1"/>
    <col min="39" max="40" width="10" bestFit="1" customWidth="1"/>
    <col min="41" max="41" width="11" bestFit="1" customWidth="1"/>
    <col min="42" max="43" width="10" bestFit="1" customWidth="1"/>
    <col min="44" max="44" width="11" bestFit="1" customWidth="1"/>
    <col min="45" max="46" width="10" bestFit="1" customWidth="1"/>
    <col min="47" max="47" width="11" bestFit="1" customWidth="1"/>
    <col min="48" max="49" width="10" bestFit="1" customWidth="1"/>
    <col min="50" max="50" width="11" bestFit="1" customWidth="1"/>
    <col min="51" max="52" width="10" bestFit="1" customWidth="1"/>
    <col min="53" max="53" width="11" bestFit="1" customWidth="1"/>
    <col min="54" max="55" width="10" bestFit="1" customWidth="1"/>
    <col min="56" max="56" width="11" bestFit="1" customWidth="1"/>
    <col min="57" max="58" width="10" bestFit="1" customWidth="1"/>
    <col min="59" max="59" width="11" bestFit="1" customWidth="1"/>
    <col min="60" max="60" width="11.85546875" bestFit="1" customWidth="1"/>
    <col min="61" max="61" width="10" bestFit="1" customWidth="1"/>
    <col min="63" max="63" width="11.85546875" bestFit="1" customWidth="1"/>
  </cols>
  <sheetData>
    <row r="1" spans="1:57" x14ac:dyDescent="0.25">
      <c r="A1" t="s">
        <v>204</v>
      </c>
      <c r="B1">
        <v>0.38709675999999998</v>
      </c>
      <c r="E1">
        <v>0.38709675999999998</v>
      </c>
      <c r="H1">
        <v>0.38709675999999998</v>
      </c>
      <c r="K1">
        <v>0.35483870000000001</v>
      </c>
      <c r="N1">
        <v>0.38709675999999998</v>
      </c>
      <c r="Q1">
        <v>0.35483870000000001</v>
      </c>
      <c r="T1">
        <v>0.38709675999999998</v>
      </c>
      <c r="W1">
        <v>0.38709675999999998</v>
      </c>
      <c r="Z1">
        <v>0.38709675999999998</v>
      </c>
      <c r="AC1">
        <v>0.38709675999999998</v>
      </c>
      <c r="AF1">
        <v>0.38709675999999998</v>
      </c>
      <c r="AI1">
        <v>0.35483870000000001</v>
      </c>
      <c r="AL1">
        <v>0.38709675999999998</v>
      </c>
      <c r="AO1">
        <v>0.35483870000000001</v>
      </c>
      <c r="AR1">
        <v>0.35483870000000001</v>
      </c>
      <c r="AU1">
        <v>0.38709675999999998</v>
      </c>
      <c r="AX1">
        <v>0.35483870000000001</v>
      </c>
      <c r="BA1">
        <v>0.38709675999999998</v>
      </c>
      <c r="BD1">
        <v>0.32258063999999997</v>
      </c>
    </row>
    <row r="2" spans="1:57" x14ac:dyDescent="0.25">
      <c r="A2" t="s">
        <v>205</v>
      </c>
      <c r="B2">
        <v>0.35483870000000001</v>
      </c>
      <c r="E2">
        <v>0.35483870000000001</v>
      </c>
      <c r="H2">
        <v>0.38709675999999998</v>
      </c>
      <c r="K2">
        <v>0.32258063999999997</v>
      </c>
      <c r="N2">
        <v>0.35483870000000001</v>
      </c>
      <c r="Q2">
        <v>0.32258063999999997</v>
      </c>
      <c r="T2">
        <v>0.32258063999999997</v>
      </c>
      <c r="W2">
        <v>0.32258063999999997</v>
      </c>
      <c r="Z2">
        <v>0.35483870000000001</v>
      </c>
      <c r="AC2">
        <v>0.32258063999999997</v>
      </c>
      <c r="AF2">
        <v>0.32258063999999997</v>
      </c>
      <c r="AI2">
        <v>0.35483870000000001</v>
      </c>
      <c r="AL2">
        <v>0.32258063999999997</v>
      </c>
      <c r="AO2">
        <v>0.32258063999999997</v>
      </c>
      <c r="AR2">
        <v>0.32258063999999997</v>
      </c>
      <c r="AU2">
        <v>0.32258063999999997</v>
      </c>
      <c r="AX2">
        <v>0.32258063999999997</v>
      </c>
      <c r="BA2">
        <v>0.32258063999999997</v>
      </c>
      <c r="BD2">
        <v>0.35483870000000001</v>
      </c>
    </row>
    <row r="3" spans="1:57" x14ac:dyDescent="0.25">
      <c r="A3" t="s">
        <v>206</v>
      </c>
      <c r="B3">
        <v>0.32258063999999997</v>
      </c>
      <c r="E3">
        <v>0.32258063999999997</v>
      </c>
      <c r="H3">
        <v>0.35483870000000001</v>
      </c>
      <c r="K3">
        <v>0.32258063999999997</v>
      </c>
      <c r="N3">
        <v>0.32258063999999997</v>
      </c>
      <c r="Q3">
        <v>0.29032257</v>
      </c>
      <c r="T3">
        <v>0.32258063999999997</v>
      </c>
      <c r="W3">
        <v>0.32258063999999997</v>
      </c>
      <c r="Z3">
        <v>0.32258063999999997</v>
      </c>
      <c r="AC3">
        <v>0.32258063999999997</v>
      </c>
      <c r="AF3">
        <v>0.32258063999999997</v>
      </c>
      <c r="AI3">
        <v>0.32258063999999997</v>
      </c>
      <c r="AL3">
        <v>0.32258063999999997</v>
      </c>
      <c r="AO3">
        <v>0.32258063999999997</v>
      </c>
      <c r="AR3">
        <v>0.32258063999999997</v>
      </c>
      <c r="AU3">
        <v>0.35483870000000001</v>
      </c>
      <c r="AX3">
        <v>0.32258063999999997</v>
      </c>
      <c r="BA3">
        <v>0.32258063999999997</v>
      </c>
      <c r="BD3">
        <v>0.35483870000000001</v>
      </c>
    </row>
    <row r="4" spans="1:57" x14ac:dyDescent="0.25">
      <c r="A4" t="s">
        <v>207</v>
      </c>
      <c r="B4">
        <v>0.32258063999999997</v>
      </c>
      <c r="E4">
        <v>0.35483870000000001</v>
      </c>
      <c r="H4">
        <v>0.35483870000000001</v>
      </c>
      <c r="K4">
        <v>0.35483870000000001</v>
      </c>
      <c r="N4">
        <v>0.35483870000000001</v>
      </c>
      <c r="Q4">
        <v>0.35483870000000001</v>
      </c>
      <c r="T4">
        <v>0.32258063999999997</v>
      </c>
      <c r="W4">
        <v>0.32258063999999997</v>
      </c>
      <c r="Z4">
        <v>0.32258063999999997</v>
      </c>
      <c r="AC4">
        <v>0.32258063999999997</v>
      </c>
      <c r="AF4">
        <v>0.32258063999999997</v>
      </c>
      <c r="AI4">
        <v>0.32258063999999997</v>
      </c>
      <c r="AL4">
        <v>0.29032257</v>
      </c>
      <c r="AO4">
        <v>0.32258063999999997</v>
      </c>
      <c r="AR4">
        <v>0.32258063999999997</v>
      </c>
      <c r="AU4">
        <v>0.32258063999999997</v>
      </c>
      <c r="AX4">
        <v>0.32258063999999997</v>
      </c>
      <c r="BA4">
        <v>0.35483870000000001</v>
      </c>
      <c r="BD4">
        <v>0.58064514</v>
      </c>
    </row>
    <row r="5" spans="1:57" x14ac:dyDescent="0.25">
      <c r="A5" t="s">
        <v>208</v>
      </c>
      <c r="B5">
        <v>0.29032257</v>
      </c>
      <c r="E5">
        <v>0.29032257</v>
      </c>
      <c r="H5">
        <v>0.29032257</v>
      </c>
      <c r="K5">
        <v>0.29032257</v>
      </c>
      <c r="N5">
        <v>0.29032257</v>
      </c>
      <c r="Q5">
        <v>0.29032257</v>
      </c>
      <c r="T5">
        <v>0.29032257</v>
      </c>
      <c r="W5">
        <v>0.29032257</v>
      </c>
      <c r="Z5">
        <v>0.29032257</v>
      </c>
      <c r="AC5">
        <v>0.29032257</v>
      </c>
      <c r="AF5">
        <v>0.29032257</v>
      </c>
      <c r="AI5">
        <v>0.29032257</v>
      </c>
      <c r="AL5">
        <v>0.29032257</v>
      </c>
      <c r="AO5">
        <v>0.32258063999999997</v>
      </c>
      <c r="AR5">
        <v>0.29032257</v>
      </c>
      <c r="AU5">
        <v>0.29032257</v>
      </c>
      <c r="AX5">
        <v>0.29032257</v>
      </c>
      <c r="BA5">
        <v>0.29032257</v>
      </c>
      <c r="BD5">
        <v>0.29032257</v>
      </c>
    </row>
    <row r="6" spans="1:57" x14ac:dyDescent="0.25">
      <c r="A6" t="s">
        <v>209</v>
      </c>
      <c r="B6">
        <v>0.41935486</v>
      </c>
      <c r="E6">
        <v>0.41935486</v>
      </c>
      <c r="H6">
        <v>0.41935486</v>
      </c>
      <c r="K6">
        <v>0.38709675999999998</v>
      </c>
      <c r="N6">
        <v>0.38709675999999998</v>
      </c>
      <c r="Q6">
        <v>0.38709675999999998</v>
      </c>
      <c r="T6">
        <v>0.41935486</v>
      </c>
      <c r="W6">
        <v>0.38709675999999998</v>
      </c>
      <c r="Z6">
        <v>0.38709675999999998</v>
      </c>
      <c r="AC6">
        <v>0.38709675999999998</v>
      </c>
      <c r="AF6">
        <v>0.38709675999999998</v>
      </c>
      <c r="AI6">
        <v>0.38709675999999998</v>
      </c>
      <c r="AL6">
        <v>0.38709675999999998</v>
      </c>
      <c r="AO6">
        <v>0.38709675999999998</v>
      </c>
      <c r="AR6">
        <v>0.38709675999999998</v>
      </c>
      <c r="AU6">
        <v>0.38709675999999998</v>
      </c>
      <c r="AX6">
        <v>0.41935486</v>
      </c>
      <c r="BA6">
        <v>0.38709675999999998</v>
      </c>
      <c r="BD6">
        <v>0.38709675999999998</v>
      </c>
    </row>
    <row r="7" spans="1:57" x14ac:dyDescent="0.25">
      <c r="A7" t="s">
        <v>210</v>
      </c>
      <c r="B7">
        <v>0.25806449999999997</v>
      </c>
      <c r="E7">
        <v>0.25806449999999997</v>
      </c>
      <c r="H7">
        <v>0.25806449999999997</v>
      </c>
      <c r="K7">
        <v>0.25806449999999997</v>
      </c>
      <c r="N7">
        <v>0.25806449999999997</v>
      </c>
      <c r="Q7">
        <v>0.25806449999999997</v>
      </c>
      <c r="T7">
        <v>0.25806449999999997</v>
      </c>
      <c r="W7">
        <v>0.25806449999999997</v>
      </c>
      <c r="Z7">
        <v>0.25806449999999997</v>
      </c>
      <c r="AC7">
        <v>0.25806449999999997</v>
      </c>
      <c r="AF7">
        <v>0.25806449999999997</v>
      </c>
      <c r="AI7">
        <v>0.25806449999999997</v>
      </c>
      <c r="AL7">
        <v>0.25806449999999997</v>
      </c>
      <c r="AO7">
        <v>0.25806449999999997</v>
      </c>
      <c r="AR7">
        <v>0.25806449999999997</v>
      </c>
      <c r="AU7">
        <v>0.25806449999999997</v>
      </c>
      <c r="AX7">
        <v>0.25806449999999997</v>
      </c>
      <c r="BA7">
        <v>0.25806449999999997</v>
      </c>
      <c r="BD7">
        <v>0.25806449999999997</v>
      </c>
    </row>
    <row r="8" spans="1:57" x14ac:dyDescent="0.25">
      <c r="A8" t="s">
        <v>211</v>
      </c>
      <c r="B8">
        <v>0.32258063999999997</v>
      </c>
      <c r="E8">
        <v>0.32258063999999997</v>
      </c>
      <c r="H8">
        <v>0.32258063999999997</v>
      </c>
      <c r="K8">
        <v>0.35483870000000001</v>
      </c>
      <c r="N8">
        <v>0.32258063999999997</v>
      </c>
      <c r="Q8">
        <v>0.32258063999999997</v>
      </c>
      <c r="T8">
        <v>0.32258063999999997</v>
      </c>
      <c r="W8">
        <v>0.32258063999999997</v>
      </c>
      <c r="Z8">
        <v>0.35483870000000001</v>
      </c>
      <c r="AC8">
        <v>0.35483870000000001</v>
      </c>
      <c r="AF8">
        <v>0.32258063999999997</v>
      </c>
      <c r="AI8">
        <v>0.32258063999999997</v>
      </c>
      <c r="AL8">
        <v>0.32258063999999997</v>
      </c>
      <c r="AO8">
        <v>0.35483870000000001</v>
      </c>
      <c r="AR8">
        <v>0.32258063999999997</v>
      </c>
      <c r="AU8">
        <v>0.29032257</v>
      </c>
      <c r="AX8">
        <v>0.35483870000000001</v>
      </c>
      <c r="BA8">
        <v>0.32258063999999997</v>
      </c>
      <c r="BD8">
        <v>0.32258063999999997</v>
      </c>
    </row>
    <row r="9" spans="1:57" x14ac:dyDescent="0.25">
      <c r="A9" t="s">
        <v>212</v>
      </c>
      <c r="B9">
        <v>0.32258063999999997</v>
      </c>
      <c r="E9">
        <v>0.32258063999999997</v>
      </c>
      <c r="H9">
        <v>0.35483870000000001</v>
      </c>
      <c r="K9">
        <v>0.32258063999999997</v>
      </c>
      <c r="N9">
        <v>0.32258063999999997</v>
      </c>
      <c r="Q9">
        <v>0.32258063999999997</v>
      </c>
      <c r="T9">
        <v>0.32258063999999997</v>
      </c>
      <c r="W9">
        <v>0.35483870000000001</v>
      </c>
      <c r="Z9">
        <v>0.32258063999999997</v>
      </c>
      <c r="AC9">
        <v>0.35483870000000001</v>
      </c>
      <c r="AF9">
        <v>0.32258063999999997</v>
      </c>
      <c r="AI9">
        <v>0.32258063999999997</v>
      </c>
      <c r="AL9">
        <v>0.35483870000000001</v>
      </c>
      <c r="AO9">
        <v>0.32258063999999997</v>
      </c>
      <c r="AR9">
        <v>0.32258063999999997</v>
      </c>
      <c r="AU9">
        <v>0.32258063999999997</v>
      </c>
      <c r="AX9">
        <v>0.32258063999999997</v>
      </c>
      <c r="BA9">
        <v>0.32258063999999997</v>
      </c>
      <c r="BD9">
        <v>0.32258063999999997</v>
      </c>
    </row>
    <row r="10" spans="1:57" x14ac:dyDescent="0.25">
      <c r="A10" t="s">
        <v>213</v>
      </c>
      <c r="B10">
        <v>0.32258063999999997</v>
      </c>
      <c r="E10">
        <v>0.35483870000000001</v>
      </c>
      <c r="H10">
        <v>0.32258063999999997</v>
      </c>
      <c r="K10">
        <v>0.32258063999999997</v>
      </c>
      <c r="N10">
        <v>0.32258063999999997</v>
      </c>
      <c r="Q10">
        <v>0.35483870000000001</v>
      </c>
      <c r="T10">
        <v>0.32258063999999997</v>
      </c>
      <c r="W10">
        <v>0.35483870000000001</v>
      </c>
      <c r="Z10">
        <v>0.32258063999999997</v>
      </c>
      <c r="AC10">
        <v>0.32258063999999997</v>
      </c>
      <c r="AF10">
        <v>0.32258063999999997</v>
      </c>
      <c r="AI10">
        <v>0.32258063999999997</v>
      </c>
      <c r="AL10">
        <v>0.32258063999999997</v>
      </c>
      <c r="AO10">
        <v>0.35483870000000001</v>
      </c>
      <c r="AR10">
        <v>0.32258063999999997</v>
      </c>
      <c r="AU10">
        <v>0.32258063999999997</v>
      </c>
      <c r="AX10">
        <v>0.35483870000000001</v>
      </c>
      <c r="BA10">
        <v>0.35483870000000001</v>
      </c>
      <c r="BD10">
        <v>0.32258063999999997</v>
      </c>
    </row>
    <row r="11" spans="1:57" x14ac:dyDescent="0.25">
      <c r="A11" t="s">
        <v>214</v>
      </c>
      <c r="B11">
        <v>0.32258063999999997</v>
      </c>
      <c r="E11">
        <v>0.32258063999999997</v>
      </c>
      <c r="H11">
        <v>0.32258063999999997</v>
      </c>
      <c r="K11">
        <v>0.32258063999999997</v>
      </c>
      <c r="N11">
        <v>0.32258063999999997</v>
      </c>
      <c r="Q11">
        <v>0.32258063999999997</v>
      </c>
      <c r="T11">
        <v>0.32258063999999997</v>
      </c>
      <c r="W11">
        <v>0.32258063999999997</v>
      </c>
      <c r="Z11">
        <v>0.32258063999999997</v>
      </c>
      <c r="AC11">
        <v>0.35483870000000001</v>
      </c>
      <c r="AF11">
        <v>0.32258063999999997</v>
      </c>
      <c r="AI11">
        <v>0.35483870000000001</v>
      </c>
      <c r="AL11">
        <v>0.35483870000000001</v>
      </c>
      <c r="AO11">
        <v>0.35483870000000001</v>
      </c>
      <c r="AR11">
        <v>0.29032257</v>
      </c>
      <c r="AU11">
        <v>0.32258063999999997</v>
      </c>
      <c r="AX11">
        <v>0.32258063999999997</v>
      </c>
      <c r="BA11">
        <v>0.32258063999999997</v>
      </c>
      <c r="BD11">
        <v>0.35483870000000001</v>
      </c>
    </row>
    <row r="12" spans="1:57" x14ac:dyDescent="0.25">
      <c r="A12" t="s">
        <v>215</v>
      </c>
      <c r="B12">
        <v>0.32258063999999997</v>
      </c>
      <c r="E12">
        <v>0.29032257</v>
      </c>
      <c r="H12">
        <v>0.32258063999999997</v>
      </c>
      <c r="K12">
        <v>0.35483870000000001</v>
      </c>
      <c r="N12">
        <v>0.32258063999999997</v>
      </c>
      <c r="Q12">
        <v>0.32258063999999997</v>
      </c>
      <c r="T12">
        <v>0.35483870000000001</v>
      </c>
      <c r="W12">
        <v>0.32258063999999997</v>
      </c>
      <c r="Z12">
        <v>0.35483870000000001</v>
      </c>
      <c r="AC12">
        <v>0.32258063999999997</v>
      </c>
      <c r="AF12">
        <v>0.32258063999999997</v>
      </c>
      <c r="AI12">
        <v>0.32258063999999997</v>
      </c>
      <c r="AL12">
        <v>0.35483870000000001</v>
      </c>
      <c r="AO12">
        <v>0.32258063999999997</v>
      </c>
      <c r="AR12">
        <v>0.32258063999999997</v>
      </c>
      <c r="AU12">
        <v>0.38709675999999998</v>
      </c>
      <c r="AX12">
        <v>0.32258063999999997</v>
      </c>
      <c r="BA12">
        <v>0.35483870000000001</v>
      </c>
      <c r="BD12">
        <v>0.32258063999999997</v>
      </c>
    </row>
    <row r="13" spans="1:57" x14ac:dyDescent="0.25">
      <c r="C13">
        <v>237.70160000000001</v>
      </c>
      <c r="F13">
        <v>237.70160000000001</v>
      </c>
      <c r="I13">
        <v>237.70160000000001</v>
      </c>
      <c r="L13">
        <v>197.58063999999999</v>
      </c>
      <c r="O13">
        <v>237.70160000000001</v>
      </c>
      <c r="R13">
        <v>197.58063999999999</v>
      </c>
      <c r="U13">
        <v>237.70160000000001</v>
      </c>
      <c r="X13">
        <v>237.70160000000001</v>
      </c>
      <c r="AA13">
        <v>237.70160000000001</v>
      </c>
      <c r="AD13">
        <v>237.70160000000001</v>
      </c>
      <c r="AG13">
        <v>237.70160000000001</v>
      </c>
      <c r="AJ13">
        <v>197.58063999999999</v>
      </c>
      <c r="AM13">
        <v>237.70160000000001</v>
      </c>
      <c r="AP13">
        <v>197.58063999999999</v>
      </c>
      <c r="AS13">
        <v>197.58063999999999</v>
      </c>
      <c r="AV13">
        <v>237.70160000000001</v>
      </c>
      <c r="AY13">
        <v>197.58063999999999</v>
      </c>
      <c r="BB13">
        <v>237.70160000000001</v>
      </c>
      <c r="BE13">
        <v>157.45966000000001</v>
      </c>
    </row>
    <row r="14" spans="1:57" x14ac:dyDescent="0.25">
      <c r="C14">
        <v>197.58063999999999</v>
      </c>
      <c r="F14">
        <v>197.58063999999999</v>
      </c>
      <c r="I14">
        <v>237.70160000000001</v>
      </c>
      <c r="L14">
        <v>157.45966000000001</v>
      </c>
      <c r="O14">
        <v>197.58063999999999</v>
      </c>
      <c r="R14">
        <v>157.45966000000001</v>
      </c>
      <c r="U14">
        <v>157.45966000000001</v>
      </c>
      <c r="X14">
        <v>157.45966000000001</v>
      </c>
      <c r="AA14">
        <v>197.58063999999999</v>
      </c>
      <c r="AD14">
        <v>157.45966000000001</v>
      </c>
      <c r="AG14">
        <v>157.45966000000001</v>
      </c>
      <c r="AJ14">
        <v>197.58063999999999</v>
      </c>
      <c r="AM14">
        <v>157.45966000000001</v>
      </c>
      <c r="AP14">
        <v>157.45966000000001</v>
      </c>
      <c r="AS14">
        <v>157.45966000000001</v>
      </c>
      <c r="AV14">
        <v>157.45966000000001</v>
      </c>
      <c r="AY14">
        <v>157.45966000000001</v>
      </c>
      <c r="BB14">
        <v>157.45966000000001</v>
      </c>
      <c r="BE14">
        <v>197.58063999999999</v>
      </c>
    </row>
    <row r="15" spans="1:57" x14ac:dyDescent="0.25">
      <c r="C15">
        <v>157.45966000000001</v>
      </c>
      <c r="F15">
        <v>157.45966000000001</v>
      </c>
      <c r="I15">
        <v>197.58063999999999</v>
      </c>
      <c r="L15">
        <v>157.45966000000001</v>
      </c>
      <c r="O15">
        <v>157.45966000000001</v>
      </c>
      <c r="R15">
        <v>117.33869</v>
      </c>
      <c r="U15">
        <v>157.45966000000001</v>
      </c>
      <c r="X15">
        <v>157.45966000000001</v>
      </c>
      <c r="AA15">
        <v>157.45966000000001</v>
      </c>
      <c r="AD15">
        <v>157.45966000000001</v>
      </c>
      <c r="AG15">
        <v>157.45966000000001</v>
      </c>
      <c r="AJ15">
        <v>157.45966000000001</v>
      </c>
      <c r="AM15">
        <v>157.45966000000001</v>
      </c>
      <c r="AP15">
        <v>157.45966000000001</v>
      </c>
      <c r="AS15">
        <v>157.45966000000001</v>
      </c>
      <c r="AV15">
        <v>197.58063999999999</v>
      </c>
      <c r="AY15">
        <v>157.45966000000001</v>
      </c>
      <c r="BB15">
        <v>157.45966000000001</v>
      </c>
      <c r="BE15">
        <v>197.58063999999999</v>
      </c>
    </row>
    <row r="16" spans="1:57" x14ac:dyDescent="0.25">
      <c r="C16">
        <v>157.45966000000001</v>
      </c>
      <c r="F16">
        <v>197.58063999999999</v>
      </c>
      <c r="I16">
        <v>197.58063999999999</v>
      </c>
      <c r="L16">
        <v>197.58063999999999</v>
      </c>
      <c r="O16">
        <v>197.58063999999999</v>
      </c>
      <c r="R16">
        <v>197.58063999999999</v>
      </c>
      <c r="U16">
        <v>157.45966000000001</v>
      </c>
      <c r="X16">
        <v>157.45966000000001</v>
      </c>
      <c r="AA16">
        <v>157.45966000000001</v>
      </c>
      <c r="AD16">
        <v>157.45966000000001</v>
      </c>
      <c r="AG16">
        <v>157.45966000000001</v>
      </c>
      <c r="AJ16">
        <v>157.45966000000001</v>
      </c>
      <c r="AM16">
        <v>117.33869</v>
      </c>
      <c r="AP16">
        <v>157.45966000000001</v>
      </c>
      <c r="AS16">
        <v>157.45966000000001</v>
      </c>
      <c r="AV16">
        <v>157.45966000000001</v>
      </c>
      <c r="AY16">
        <v>157.45966000000001</v>
      </c>
      <c r="BB16">
        <v>197.58063999999999</v>
      </c>
      <c r="BE16">
        <v>478.42737</v>
      </c>
    </row>
    <row r="17" spans="3:58" x14ac:dyDescent="0.25">
      <c r="C17">
        <v>117.33869</v>
      </c>
      <c r="F17">
        <v>117.33869</v>
      </c>
      <c r="I17">
        <v>117.33869</v>
      </c>
      <c r="L17">
        <v>117.33869</v>
      </c>
      <c r="O17">
        <v>117.33869</v>
      </c>
      <c r="R17">
        <v>117.33869</v>
      </c>
      <c r="U17">
        <v>117.33869</v>
      </c>
      <c r="X17">
        <v>117.33869</v>
      </c>
      <c r="AA17">
        <v>117.33869</v>
      </c>
      <c r="AD17">
        <v>117.33869</v>
      </c>
      <c r="AG17">
        <v>117.33869</v>
      </c>
      <c r="AJ17">
        <v>117.33869</v>
      </c>
      <c r="AM17">
        <v>117.33869</v>
      </c>
      <c r="AP17">
        <v>157.45966000000001</v>
      </c>
      <c r="AS17">
        <v>117.33869</v>
      </c>
      <c r="AV17">
        <v>117.33869</v>
      </c>
      <c r="AY17">
        <v>117.33869</v>
      </c>
      <c r="BB17">
        <v>117.33869</v>
      </c>
      <c r="BE17">
        <v>117.33869</v>
      </c>
    </row>
    <row r="18" spans="3:58" x14ac:dyDescent="0.25">
      <c r="C18">
        <v>277.82263</v>
      </c>
      <c r="F18">
        <v>277.82263</v>
      </c>
      <c r="I18">
        <v>277.82263</v>
      </c>
      <c r="L18">
        <v>237.70160000000001</v>
      </c>
      <c r="O18">
        <v>237.70160000000001</v>
      </c>
      <c r="R18">
        <v>237.70160000000001</v>
      </c>
      <c r="U18">
        <v>277.82263</v>
      </c>
      <c r="X18">
        <v>237.70160000000001</v>
      </c>
      <c r="AA18">
        <v>237.70160000000001</v>
      </c>
      <c r="AD18">
        <v>237.70160000000001</v>
      </c>
      <c r="AG18">
        <v>237.70160000000001</v>
      </c>
      <c r="AJ18">
        <v>237.70160000000001</v>
      </c>
      <c r="AM18">
        <v>237.70160000000001</v>
      </c>
      <c r="AP18">
        <v>237.70160000000001</v>
      </c>
      <c r="AS18">
        <v>237.70160000000001</v>
      </c>
      <c r="AV18">
        <v>237.70160000000001</v>
      </c>
      <c r="AY18">
        <v>277.82263</v>
      </c>
      <c r="BB18">
        <v>237.70160000000001</v>
      </c>
      <c r="BE18">
        <v>237.70160000000001</v>
      </c>
    </row>
    <row r="19" spans="3:58" x14ac:dyDescent="0.25">
      <c r="C19">
        <v>77.217735000000005</v>
      </c>
      <c r="F19">
        <v>77.217735000000005</v>
      </c>
      <c r="I19">
        <v>77.217735000000005</v>
      </c>
      <c r="L19">
        <v>77.217735000000005</v>
      </c>
      <c r="O19">
        <v>77.217735000000005</v>
      </c>
      <c r="R19">
        <v>77.217735000000005</v>
      </c>
      <c r="U19">
        <v>77.217735000000005</v>
      </c>
      <c r="X19">
        <v>77.217735000000005</v>
      </c>
      <c r="AA19">
        <v>77.217735000000005</v>
      </c>
      <c r="AD19">
        <v>77.217735000000005</v>
      </c>
      <c r="AG19">
        <v>77.217735000000005</v>
      </c>
      <c r="AJ19">
        <v>77.217735000000005</v>
      </c>
      <c r="AM19">
        <v>77.217735000000005</v>
      </c>
      <c r="AP19">
        <v>77.217735000000005</v>
      </c>
      <c r="AS19">
        <v>77.217735000000005</v>
      </c>
      <c r="AV19">
        <v>77.217735000000005</v>
      </c>
      <c r="AY19">
        <v>77.217735000000005</v>
      </c>
      <c r="BB19">
        <v>77.217735000000005</v>
      </c>
      <c r="BE19">
        <v>77.217735000000005</v>
      </c>
    </row>
    <row r="20" spans="3:58" x14ac:dyDescent="0.25">
      <c r="C20">
        <v>157.45966000000001</v>
      </c>
      <c r="F20">
        <v>157.45966000000001</v>
      </c>
      <c r="I20">
        <v>157.45966000000001</v>
      </c>
      <c r="L20">
        <v>197.58063999999999</v>
      </c>
      <c r="O20">
        <v>157.45966000000001</v>
      </c>
      <c r="R20">
        <v>157.45966000000001</v>
      </c>
      <c r="U20">
        <v>157.45966000000001</v>
      </c>
      <c r="X20">
        <v>157.45966000000001</v>
      </c>
      <c r="AA20">
        <v>197.58063999999999</v>
      </c>
      <c r="AD20">
        <v>197.58063999999999</v>
      </c>
      <c r="AG20">
        <v>157.45966000000001</v>
      </c>
      <c r="AJ20">
        <v>157.45966000000001</v>
      </c>
      <c r="AM20">
        <v>157.45966000000001</v>
      </c>
      <c r="AP20">
        <v>197.58063999999999</v>
      </c>
      <c r="AS20">
        <v>157.45966000000001</v>
      </c>
      <c r="AV20">
        <v>117.33869</v>
      </c>
      <c r="AY20">
        <v>197.58063999999999</v>
      </c>
      <c r="BB20">
        <v>157.45966000000001</v>
      </c>
      <c r="BE20">
        <v>157.45966000000001</v>
      </c>
    </row>
    <row r="21" spans="3:58" x14ac:dyDescent="0.25">
      <c r="C21">
        <v>157.45966000000001</v>
      </c>
      <c r="F21">
        <v>157.45966000000001</v>
      </c>
      <c r="I21">
        <v>197.58063999999999</v>
      </c>
      <c r="L21">
        <v>157.45966000000001</v>
      </c>
      <c r="O21">
        <v>157.45966000000001</v>
      </c>
      <c r="R21">
        <v>157.45966000000001</v>
      </c>
      <c r="U21">
        <v>157.45966000000001</v>
      </c>
      <c r="X21">
        <v>197.58063999999999</v>
      </c>
      <c r="AA21">
        <v>157.45966000000001</v>
      </c>
      <c r="AD21">
        <v>197.58063999999999</v>
      </c>
      <c r="AG21">
        <v>157.45966000000001</v>
      </c>
      <c r="AJ21">
        <v>157.45966000000001</v>
      </c>
      <c r="AM21">
        <v>197.58063999999999</v>
      </c>
      <c r="AP21">
        <v>157.45966000000001</v>
      </c>
      <c r="AS21">
        <v>157.45966000000001</v>
      </c>
      <c r="AV21">
        <v>157.45966000000001</v>
      </c>
      <c r="AY21">
        <v>157.45966000000001</v>
      </c>
      <c r="BB21">
        <v>157.45966000000001</v>
      </c>
      <c r="BE21">
        <v>157.45966000000001</v>
      </c>
    </row>
    <row r="22" spans="3:58" x14ac:dyDescent="0.25">
      <c r="C22">
        <v>157.45966000000001</v>
      </c>
      <c r="F22">
        <v>197.58063999999999</v>
      </c>
      <c r="I22">
        <v>157.45966000000001</v>
      </c>
      <c r="L22">
        <v>157.45966000000001</v>
      </c>
      <c r="O22">
        <v>157.45966000000001</v>
      </c>
      <c r="R22">
        <v>197.58063999999999</v>
      </c>
      <c r="U22">
        <v>157.45966000000001</v>
      </c>
      <c r="X22">
        <v>197.58063999999999</v>
      </c>
      <c r="AA22">
        <v>157.45966000000001</v>
      </c>
      <c r="AD22">
        <v>157.45966000000001</v>
      </c>
      <c r="AG22">
        <v>157.45966000000001</v>
      </c>
      <c r="AJ22">
        <v>157.45966000000001</v>
      </c>
      <c r="AM22">
        <v>157.45966000000001</v>
      </c>
      <c r="AP22">
        <v>197.58063999999999</v>
      </c>
      <c r="AS22">
        <v>157.45966000000001</v>
      </c>
      <c r="AV22">
        <v>157.45966000000001</v>
      </c>
      <c r="AY22">
        <v>197.58063999999999</v>
      </c>
      <c r="BB22">
        <v>197.58063999999999</v>
      </c>
      <c r="BE22">
        <v>157.45966000000001</v>
      </c>
    </row>
    <row r="23" spans="3:58" x14ac:dyDescent="0.25">
      <c r="C23">
        <v>157.45966000000001</v>
      </c>
      <c r="F23">
        <v>157.45966000000001</v>
      </c>
      <c r="I23">
        <v>157.45966000000001</v>
      </c>
      <c r="L23">
        <v>157.45966000000001</v>
      </c>
      <c r="O23">
        <v>157.45966000000001</v>
      </c>
      <c r="R23">
        <v>157.45966000000001</v>
      </c>
      <c r="U23">
        <v>157.45966000000001</v>
      </c>
      <c r="X23">
        <v>157.45966000000001</v>
      </c>
      <c r="AA23">
        <v>157.45966000000001</v>
      </c>
      <c r="AD23">
        <v>197.58063999999999</v>
      </c>
      <c r="AG23">
        <v>157.45966000000001</v>
      </c>
      <c r="AJ23">
        <v>197.58063999999999</v>
      </c>
      <c r="AM23">
        <v>197.58063999999999</v>
      </c>
      <c r="AP23">
        <v>197.58063999999999</v>
      </c>
      <c r="AS23">
        <v>117.33869</v>
      </c>
      <c r="AV23">
        <v>157.45966000000001</v>
      </c>
      <c r="AY23">
        <v>157.45966000000001</v>
      </c>
      <c r="BB23">
        <v>157.45966000000001</v>
      </c>
      <c r="BE23">
        <v>197.58063999999999</v>
      </c>
    </row>
    <row r="24" spans="3:58" x14ac:dyDescent="0.25">
      <c r="C24">
        <v>157.45966000000001</v>
      </c>
      <c r="F24">
        <v>117.33869</v>
      </c>
      <c r="I24">
        <v>157.45966000000001</v>
      </c>
      <c r="L24">
        <v>197.58063999999999</v>
      </c>
      <c r="O24">
        <v>157.45966000000001</v>
      </c>
      <c r="R24">
        <v>157.45966000000001</v>
      </c>
      <c r="U24">
        <v>197.58063999999999</v>
      </c>
      <c r="X24">
        <v>157.45966000000001</v>
      </c>
      <c r="AA24">
        <v>197.58063999999999</v>
      </c>
      <c r="AD24">
        <v>157.45966000000001</v>
      </c>
      <c r="AG24">
        <v>157.45966000000001</v>
      </c>
      <c r="AJ24">
        <v>157.45966000000001</v>
      </c>
      <c r="AM24">
        <v>197.58063999999999</v>
      </c>
      <c r="AP24">
        <v>157.45966000000001</v>
      </c>
      <c r="AS24">
        <v>157.45966000000001</v>
      </c>
      <c r="AV24">
        <v>237.70160000000001</v>
      </c>
      <c r="AY24">
        <v>157.45966000000001</v>
      </c>
      <c r="BB24">
        <v>197.58063999999999</v>
      </c>
      <c r="BE24">
        <v>157.45966000000001</v>
      </c>
    </row>
    <row r="25" spans="3:58" x14ac:dyDescent="0.25">
      <c r="D25">
        <v>625.5376</v>
      </c>
      <c r="G25">
        <v>625.5376</v>
      </c>
      <c r="J25">
        <v>625.5376</v>
      </c>
      <c r="M25">
        <v>518.54840000000002</v>
      </c>
      <c r="P25">
        <v>625.5376</v>
      </c>
      <c r="S25">
        <v>518.54840000000002</v>
      </c>
      <c r="V25">
        <v>625.5376</v>
      </c>
      <c r="Y25">
        <v>625.5376</v>
      </c>
      <c r="AB25">
        <v>625.5376</v>
      </c>
      <c r="AE25">
        <v>625.5376</v>
      </c>
      <c r="AH25">
        <v>625.5376</v>
      </c>
      <c r="AK25">
        <v>518.54840000000002</v>
      </c>
      <c r="AN25">
        <v>625.5376</v>
      </c>
      <c r="AQ25">
        <v>518.54840000000002</v>
      </c>
      <c r="AT25">
        <v>518.54840000000002</v>
      </c>
      <c r="AW25">
        <v>625.5376</v>
      </c>
      <c r="AZ25">
        <v>518.54840000000002</v>
      </c>
      <c r="BC25">
        <v>625.5376</v>
      </c>
      <c r="BF25">
        <v>411.55907999999999</v>
      </c>
    </row>
    <row r="26" spans="3:58" x14ac:dyDescent="0.25">
      <c r="D26">
        <v>518.54840000000002</v>
      </c>
      <c r="G26">
        <v>518.54840000000002</v>
      </c>
      <c r="J26">
        <v>625.5376</v>
      </c>
      <c r="M26">
        <v>411.55907999999999</v>
      </c>
      <c r="P26">
        <v>518.54840000000002</v>
      </c>
      <c r="S26">
        <v>411.55907999999999</v>
      </c>
      <c r="V26">
        <v>411.55907999999999</v>
      </c>
      <c r="Y26">
        <v>411.55907999999999</v>
      </c>
      <c r="AB26">
        <v>518.54840000000002</v>
      </c>
      <c r="AE26">
        <v>411.55907999999999</v>
      </c>
      <c r="AH26">
        <v>411.55907999999999</v>
      </c>
      <c r="AK26">
        <v>518.54840000000002</v>
      </c>
      <c r="AN26">
        <v>411.55907999999999</v>
      </c>
      <c r="AQ26">
        <v>411.55907999999999</v>
      </c>
      <c r="AT26">
        <v>411.55907999999999</v>
      </c>
      <c r="AW26">
        <v>411.55907999999999</v>
      </c>
      <c r="AZ26">
        <v>411.55907999999999</v>
      </c>
      <c r="BC26">
        <v>411.55907999999999</v>
      </c>
      <c r="BF26">
        <v>518.54840000000002</v>
      </c>
    </row>
    <row r="27" spans="3:58" x14ac:dyDescent="0.25">
      <c r="D27">
        <v>411.55907999999999</v>
      </c>
      <c r="G27">
        <v>411.55907999999999</v>
      </c>
      <c r="J27">
        <v>518.54840000000002</v>
      </c>
      <c r="M27">
        <v>411.55907999999999</v>
      </c>
      <c r="P27">
        <v>411.55907999999999</v>
      </c>
      <c r="S27">
        <v>304.56984999999997</v>
      </c>
      <c r="V27">
        <v>411.55907999999999</v>
      </c>
      <c r="Y27">
        <v>411.55907999999999</v>
      </c>
      <c r="AB27">
        <v>411.55907999999999</v>
      </c>
      <c r="AE27">
        <v>411.55907999999999</v>
      </c>
      <c r="AH27">
        <v>411.55907999999999</v>
      </c>
      <c r="AK27">
        <v>411.55907999999999</v>
      </c>
      <c r="AN27">
        <v>411.55907999999999</v>
      </c>
      <c r="AQ27">
        <v>411.55907999999999</v>
      </c>
      <c r="AT27">
        <v>411.55907999999999</v>
      </c>
      <c r="AW27">
        <v>518.54840000000002</v>
      </c>
      <c r="AZ27">
        <v>411.55907999999999</v>
      </c>
      <c r="BC27">
        <v>411.55907999999999</v>
      </c>
      <c r="BF27">
        <v>518.54840000000002</v>
      </c>
    </row>
    <row r="28" spans="3:58" x14ac:dyDescent="0.25">
      <c r="D28">
        <v>411.55907999999999</v>
      </c>
      <c r="G28">
        <v>518.54840000000002</v>
      </c>
      <c r="J28">
        <v>518.54840000000002</v>
      </c>
      <c r="M28">
        <v>518.54840000000002</v>
      </c>
      <c r="P28">
        <v>518.54840000000002</v>
      </c>
      <c r="S28">
        <v>518.54840000000002</v>
      </c>
      <c r="V28">
        <v>411.55907999999999</v>
      </c>
      <c r="Y28">
        <v>411.55907999999999</v>
      </c>
      <c r="AB28">
        <v>411.55907999999999</v>
      </c>
      <c r="AE28">
        <v>411.55907999999999</v>
      </c>
      <c r="AH28">
        <v>411.55907999999999</v>
      </c>
      <c r="AK28">
        <v>411.55907999999999</v>
      </c>
      <c r="AN28">
        <v>304.56984999999997</v>
      </c>
      <c r="AQ28">
        <v>411.55907999999999</v>
      </c>
      <c r="AT28">
        <v>411.55907999999999</v>
      </c>
      <c r="AW28">
        <v>411.55907999999999</v>
      </c>
      <c r="AZ28">
        <v>411.55907999999999</v>
      </c>
      <c r="BC28">
        <v>518.54840000000002</v>
      </c>
      <c r="BF28">
        <v>1000</v>
      </c>
    </row>
    <row r="29" spans="3:58" x14ac:dyDescent="0.25">
      <c r="D29">
        <v>304.56984999999997</v>
      </c>
      <c r="G29">
        <v>304.56984999999997</v>
      </c>
      <c r="J29">
        <v>304.56984999999997</v>
      </c>
      <c r="M29">
        <v>304.56984999999997</v>
      </c>
      <c r="P29">
        <v>304.56984999999997</v>
      </c>
      <c r="S29">
        <v>304.56984999999997</v>
      </c>
      <c r="V29">
        <v>304.56984999999997</v>
      </c>
      <c r="Y29">
        <v>304.56984999999997</v>
      </c>
      <c r="AB29">
        <v>304.56984999999997</v>
      </c>
      <c r="AE29">
        <v>304.56984999999997</v>
      </c>
      <c r="AH29">
        <v>304.56984999999997</v>
      </c>
      <c r="AK29">
        <v>304.56984999999997</v>
      </c>
      <c r="AN29">
        <v>304.56984999999997</v>
      </c>
      <c r="AQ29">
        <v>411.55907999999999</v>
      </c>
      <c r="AT29">
        <v>304.56984999999997</v>
      </c>
      <c r="AW29">
        <v>304.56984999999997</v>
      </c>
      <c r="AZ29">
        <v>304.56984999999997</v>
      </c>
      <c r="BC29">
        <v>304.56984999999997</v>
      </c>
      <c r="BF29">
        <v>304.56984999999997</v>
      </c>
    </row>
    <row r="30" spans="3:58" x14ac:dyDescent="0.25">
      <c r="D30">
        <v>732.52704000000006</v>
      </c>
      <c r="G30">
        <v>732.52704000000006</v>
      </c>
      <c r="J30">
        <v>732.52704000000006</v>
      </c>
      <c r="M30">
        <v>625.5376</v>
      </c>
      <c r="P30">
        <v>625.5376</v>
      </c>
      <c r="S30">
        <v>625.5376</v>
      </c>
      <c r="V30">
        <v>732.52704000000006</v>
      </c>
      <c r="Y30">
        <v>625.5376</v>
      </c>
      <c r="AB30">
        <v>625.5376</v>
      </c>
      <c r="AE30">
        <v>625.5376</v>
      </c>
      <c r="AH30">
        <v>625.5376</v>
      </c>
      <c r="AK30">
        <v>625.5376</v>
      </c>
      <c r="AN30">
        <v>625.5376</v>
      </c>
      <c r="AQ30">
        <v>625.5376</v>
      </c>
      <c r="AT30">
        <v>625.5376</v>
      </c>
      <c r="AW30">
        <v>625.5376</v>
      </c>
      <c r="AZ30">
        <v>732.52704000000006</v>
      </c>
      <c r="BC30">
        <v>625.5376</v>
      </c>
      <c r="BF30">
        <v>625.5376</v>
      </c>
    </row>
    <row r="31" spans="3:58" x14ac:dyDescent="0.25">
      <c r="D31">
        <v>197.58063000000001</v>
      </c>
      <c r="G31">
        <v>197.58063000000001</v>
      </c>
      <c r="J31">
        <v>197.58063000000001</v>
      </c>
      <c r="M31">
        <v>197.58063000000001</v>
      </c>
      <c r="P31">
        <v>197.58063000000001</v>
      </c>
      <c r="S31">
        <v>197.58063000000001</v>
      </c>
      <c r="V31">
        <v>197.58063000000001</v>
      </c>
      <c r="Y31">
        <v>197.58063000000001</v>
      </c>
      <c r="AB31">
        <v>197.58063000000001</v>
      </c>
      <c r="AE31">
        <v>197.58063000000001</v>
      </c>
      <c r="AH31">
        <v>197.58063000000001</v>
      </c>
      <c r="AK31">
        <v>197.58063000000001</v>
      </c>
      <c r="AN31">
        <v>197.58063000000001</v>
      </c>
      <c r="AQ31">
        <v>197.58063000000001</v>
      </c>
      <c r="AT31">
        <v>197.58063000000001</v>
      </c>
      <c r="AW31">
        <v>197.58063000000001</v>
      </c>
      <c r="AZ31">
        <v>197.58063000000001</v>
      </c>
      <c r="BC31">
        <v>197.58063000000001</v>
      </c>
      <c r="BF31">
        <v>197.58063000000001</v>
      </c>
    </row>
    <row r="32" spans="3:58" x14ac:dyDescent="0.25">
      <c r="D32">
        <v>411.55907999999999</v>
      </c>
      <c r="G32">
        <v>411.55907999999999</v>
      </c>
      <c r="J32">
        <v>411.55907999999999</v>
      </c>
      <c r="M32">
        <v>518.54840000000002</v>
      </c>
      <c r="P32">
        <v>411.55907999999999</v>
      </c>
      <c r="S32">
        <v>411.55907999999999</v>
      </c>
      <c r="V32">
        <v>411.55907999999999</v>
      </c>
      <c r="Y32">
        <v>411.55907999999999</v>
      </c>
      <c r="AB32">
        <v>518.54840000000002</v>
      </c>
      <c r="AE32">
        <v>518.54840000000002</v>
      </c>
      <c r="AH32">
        <v>411.55907999999999</v>
      </c>
      <c r="AK32">
        <v>411.55907999999999</v>
      </c>
      <c r="AN32">
        <v>411.55907999999999</v>
      </c>
      <c r="AQ32">
        <v>518.54840000000002</v>
      </c>
      <c r="AT32">
        <v>411.55907999999999</v>
      </c>
      <c r="AW32">
        <v>304.56984999999997</v>
      </c>
      <c r="AZ32">
        <v>518.54840000000002</v>
      </c>
      <c r="BC32">
        <v>411.55907999999999</v>
      </c>
      <c r="BF32">
        <v>411.55907999999999</v>
      </c>
    </row>
    <row r="33" spans="4:58" x14ac:dyDescent="0.25">
      <c r="D33">
        <v>411.55907999999999</v>
      </c>
      <c r="G33">
        <v>411.55907999999999</v>
      </c>
      <c r="J33">
        <v>518.54840000000002</v>
      </c>
      <c r="M33">
        <v>411.55907999999999</v>
      </c>
      <c r="P33">
        <v>411.55907999999999</v>
      </c>
      <c r="S33">
        <v>411.55907999999999</v>
      </c>
      <c r="V33">
        <v>411.55907999999999</v>
      </c>
      <c r="Y33">
        <v>518.54840000000002</v>
      </c>
      <c r="AB33">
        <v>411.55907999999999</v>
      </c>
      <c r="AE33">
        <v>518.54840000000002</v>
      </c>
      <c r="AH33">
        <v>411.55907999999999</v>
      </c>
      <c r="AK33">
        <v>411.55907999999999</v>
      </c>
      <c r="AN33">
        <v>518.54840000000002</v>
      </c>
      <c r="AQ33">
        <v>411.55907999999999</v>
      </c>
      <c r="AT33">
        <v>411.55907999999999</v>
      </c>
      <c r="AW33">
        <v>411.55907999999999</v>
      </c>
      <c r="AZ33">
        <v>411.55907999999999</v>
      </c>
      <c r="BC33">
        <v>411.55907999999999</v>
      </c>
      <c r="BF33">
        <v>411.55907999999999</v>
      </c>
    </row>
    <row r="34" spans="4:58" x14ac:dyDescent="0.25">
      <c r="D34">
        <v>411.55907999999999</v>
      </c>
      <c r="G34">
        <v>518.54840000000002</v>
      </c>
      <c r="J34">
        <v>411.55907999999999</v>
      </c>
      <c r="M34">
        <v>411.55907999999999</v>
      </c>
      <c r="P34">
        <v>411.55907999999999</v>
      </c>
      <c r="S34">
        <v>518.54840000000002</v>
      </c>
      <c r="V34">
        <v>411.55907999999999</v>
      </c>
      <c r="Y34">
        <v>518.54840000000002</v>
      </c>
      <c r="AB34">
        <v>411.55907999999999</v>
      </c>
      <c r="AE34">
        <v>411.55907999999999</v>
      </c>
      <c r="AH34">
        <v>411.55907999999999</v>
      </c>
      <c r="AK34">
        <v>411.55907999999999</v>
      </c>
      <c r="AN34">
        <v>411.55907999999999</v>
      </c>
      <c r="AQ34">
        <v>518.54840000000002</v>
      </c>
      <c r="AT34">
        <v>411.55907999999999</v>
      </c>
      <c r="AW34">
        <v>411.55907999999999</v>
      </c>
      <c r="AZ34">
        <v>518.54840000000002</v>
      </c>
      <c r="BC34">
        <v>518.54840000000002</v>
      </c>
      <c r="BF34">
        <v>411.55907999999999</v>
      </c>
    </row>
    <row r="35" spans="4:58" x14ac:dyDescent="0.25">
      <c r="D35">
        <v>411.55907999999999</v>
      </c>
      <c r="G35">
        <v>411.55907999999999</v>
      </c>
      <c r="J35">
        <v>411.55907999999999</v>
      </c>
      <c r="M35">
        <v>411.55907999999999</v>
      </c>
      <c r="P35">
        <v>411.55907999999999</v>
      </c>
      <c r="S35">
        <v>411.55907999999999</v>
      </c>
      <c r="V35">
        <v>411.55907999999999</v>
      </c>
      <c r="Y35">
        <v>411.55907999999999</v>
      </c>
      <c r="AB35">
        <v>411.55907999999999</v>
      </c>
      <c r="AE35">
        <v>518.54840000000002</v>
      </c>
      <c r="AH35">
        <v>411.55907999999999</v>
      </c>
      <c r="AK35">
        <v>518.54840000000002</v>
      </c>
      <c r="AN35">
        <v>518.54840000000002</v>
      </c>
      <c r="AQ35">
        <v>518.54840000000002</v>
      </c>
      <c r="AT35">
        <v>304.56984999999997</v>
      </c>
      <c r="AW35">
        <v>411.55907999999999</v>
      </c>
      <c r="AZ35">
        <v>411.55907999999999</v>
      </c>
      <c r="BC35">
        <v>411.55907999999999</v>
      </c>
      <c r="BF35">
        <v>518.54840000000002</v>
      </c>
    </row>
    <row r="36" spans="4:58" x14ac:dyDescent="0.25">
      <c r="D36">
        <v>411.55907999999999</v>
      </c>
      <c r="G36">
        <v>304.56984999999997</v>
      </c>
      <c r="J36">
        <v>411.55907999999999</v>
      </c>
      <c r="M36">
        <v>518.54840000000002</v>
      </c>
      <c r="P36">
        <v>411.55907999999999</v>
      </c>
      <c r="S36">
        <v>411.55907999999999</v>
      </c>
      <c r="V36">
        <v>518.54840000000002</v>
      </c>
      <c r="Y36">
        <v>411.55907999999999</v>
      </c>
      <c r="AB36">
        <v>518.54840000000002</v>
      </c>
      <c r="AE36">
        <v>411.55907999999999</v>
      </c>
      <c r="AH36">
        <v>411.55907999999999</v>
      </c>
      <c r="AK36">
        <v>411.55907999999999</v>
      </c>
      <c r="AN36">
        <v>518.54840000000002</v>
      </c>
      <c r="AQ36">
        <v>411.55907999999999</v>
      </c>
      <c r="AT36">
        <v>411.55907999999999</v>
      </c>
      <c r="AW36">
        <v>625.5376</v>
      </c>
      <c r="AZ36">
        <v>411.55907999999999</v>
      </c>
      <c r="BC36">
        <v>518.54840000000002</v>
      </c>
      <c r="BF36">
        <v>411.55907999999999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6"/>
  <sheetViews>
    <sheetView topLeftCell="AS1" workbookViewId="0">
      <selection activeCell="E35" sqref="E35"/>
    </sheetView>
  </sheetViews>
  <sheetFormatPr defaultRowHeight="15" x14ac:dyDescent="0.25"/>
  <cols>
    <col min="1" max="1" width="28.28515625" bestFit="1" customWidth="1"/>
    <col min="2" max="2" width="11" bestFit="1" customWidth="1"/>
    <col min="3" max="4" width="10" bestFit="1" customWidth="1"/>
    <col min="5" max="5" width="11" bestFit="1" customWidth="1"/>
    <col min="6" max="7" width="10" bestFit="1" customWidth="1"/>
    <col min="8" max="8" width="11" bestFit="1" customWidth="1"/>
    <col min="9" max="10" width="10" bestFit="1" customWidth="1"/>
    <col min="11" max="11" width="11" bestFit="1" customWidth="1"/>
    <col min="12" max="13" width="10" bestFit="1" customWidth="1"/>
    <col min="14" max="14" width="11" bestFit="1" customWidth="1"/>
    <col min="15" max="16" width="10" bestFit="1" customWidth="1"/>
    <col min="17" max="17" width="11" bestFit="1" customWidth="1"/>
    <col min="18" max="19" width="10" bestFit="1" customWidth="1"/>
    <col min="20" max="20" width="11" bestFit="1" customWidth="1"/>
    <col min="21" max="22" width="10" bestFit="1" customWidth="1"/>
    <col min="23" max="23" width="11" bestFit="1" customWidth="1"/>
    <col min="24" max="25" width="10" bestFit="1" customWidth="1"/>
    <col min="26" max="26" width="11" bestFit="1" customWidth="1"/>
    <col min="27" max="28" width="10" bestFit="1" customWidth="1"/>
    <col min="29" max="29" width="11" bestFit="1" customWidth="1"/>
    <col min="30" max="31" width="10" bestFit="1" customWidth="1"/>
    <col min="32" max="32" width="11" bestFit="1" customWidth="1"/>
    <col min="33" max="34" width="10" bestFit="1" customWidth="1"/>
    <col min="35" max="35" width="11" bestFit="1" customWidth="1"/>
    <col min="36" max="37" width="10" bestFit="1" customWidth="1"/>
    <col min="38" max="38" width="11" bestFit="1" customWidth="1"/>
    <col min="39" max="40" width="10" bestFit="1" customWidth="1"/>
    <col min="41" max="41" width="11" bestFit="1" customWidth="1"/>
    <col min="42" max="43" width="10" bestFit="1" customWidth="1"/>
    <col min="44" max="44" width="11" bestFit="1" customWidth="1"/>
    <col min="45" max="46" width="10" bestFit="1" customWidth="1"/>
    <col min="47" max="47" width="11" bestFit="1" customWidth="1"/>
    <col min="48" max="49" width="10" bestFit="1" customWidth="1"/>
    <col min="50" max="50" width="11" bestFit="1" customWidth="1"/>
    <col min="51" max="52" width="10" bestFit="1" customWidth="1"/>
    <col min="53" max="53" width="11" bestFit="1" customWidth="1"/>
    <col min="54" max="55" width="10" bestFit="1" customWidth="1"/>
    <col min="56" max="56" width="11" bestFit="1" customWidth="1"/>
    <col min="57" max="58" width="10" bestFit="1" customWidth="1"/>
    <col min="59" max="59" width="11.85546875" bestFit="1" customWidth="1"/>
    <col min="60" max="61" width="10" bestFit="1" customWidth="1"/>
    <col min="62" max="62" width="11.85546875" bestFit="1" customWidth="1"/>
  </cols>
  <sheetData>
    <row r="1" spans="1:62" x14ac:dyDescent="0.25">
      <c r="A1" t="s">
        <v>12</v>
      </c>
      <c r="B1">
        <v>0.25806449999999997</v>
      </c>
      <c r="E1">
        <v>0.22580644</v>
      </c>
      <c r="H1">
        <v>0.25806449999999997</v>
      </c>
      <c r="K1">
        <v>0.25806449999999997</v>
      </c>
      <c r="N1">
        <v>0.25806449999999997</v>
      </c>
      <c r="Q1">
        <v>0.25806449999999997</v>
      </c>
      <c r="T1">
        <v>0.25806449999999997</v>
      </c>
      <c r="W1">
        <v>0.25806449999999997</v>
      </c>
      <c r="Z1">
        <v>0.25806449999999997</v>
      </c>
      <c r="AC1">
        <v>0.25806449999999997</v>
      </c>
      <c r="AF1">
        <v>0.25806449999999997</v>
      </c>
      <c r="AI1">
        <v>0.25806449999999997</v>
      </c>
      <c r="AL1">
        <v>0.25806449999999997</v>
      </c>
      <c r="AO1">
        <v>0.25806449999999997</v>
      </c>
      <c r="AR1">
        <v>0.25806449999999997</v>
      </c>
      <c r="AU1">
        <v>0.25806449999999997</v>
      </c>
      <c r="AX1">
        <v>0.22580644</v>
      </c>
      <c r="BA1">
        <v>0.25806449999999997</v>
      </c>
      <c r="BD1">
        <v>0.25806449999999997</v>
      </c>
      <c r="BG1" t="s">
        <v>13</v>
      </c>
    </row>
    <row r="2" spans="1:62" x14ac:dyDescent="0.25">
      <c r="A2" t="s">
        <v>14</v>
      </c>
      <c r="B2">
        <v>0.25806449999999997</v>
      </c>
      <c r="E2">
        <v>0.25806449999999997</v>
      </c>
      <c r="H2">
        <v>0.25806449999999997</v>
      </c>
      <c r="K2">
        <v>0.25806449999999997</v>
      </c>
      <c r="N2">
        <v>0.25806449999999997</v>
      </c>
      <c r="Q2">
        <v>0.25806449999999997</v>
      </c>
      <c r="T2">
        <v>0.25806449999999997</v>
      </c>
      <c r="W2">
        <v>0.25806449999999997</v>
      </c>
      <c r="Z2">
        <v>0.25806449999999997</v>
      </c>
      <c r="AC2">
        <v>0.22580644</v>
      </c>
      <c r="AF2">
        <v>0.25806449999999997</v>
      </c>
      <c r="AI2">
        <v>0.22580644</v>
      </c>
      <c r="AL2">
        <v>0.25806449999999997</v>
      </c>
      <c r="AO2">
        <v>0.25806449999999997</v>
      </c>
      <c r="AR2">
        <v>0.22580644</v>
      </c>
      <c r="AU2">
        <v>0.25806449999999997</v>
      </c>
      <c r="AX2">
        <v>0.25806449999999997</v>
      </c>
      <c r="BA2">
        <v>0.22580644</v>
      </c>
      <c r="BD2">
        <v>0.25806449999999997</v>
      </c>
      <c r="BG2">
        <v>0.25806449999999997</v>
      </c>
      <c r="BH2">
        <v>77.217735000000005</v>
      </c>
      <c r="BI2">
        <v>197.58063000000001</v>
      </c>
      <c r="BJ2" t="s">
        <v>15</v>
      </c>
    </row>
    <row r="3" spans="1:62" x14ac:dyDescent="0.25">
      <c r="A3" t="s">
        <v>16</v>
      </c>
      <c r="B3">
        <v>0.22580644</v>
      </c>
      <c r="E3">
        <v>0.25806449999999997</v>
      </c>
      <c r="H3">
        <v>0.25806449999999997</v>
      </c>
      <c r="K3">
        <v>0.25806449999999997</v>
      </c>
      <c r="N3">
        <v>0.25806449999999997</v>
      </c>
      <c r="Q3">
        <v>0.25806449999999997</v>
      </c>
      <c r="T3">
        <v>0.25806449999999997</v>
      </c>
      <c r="W3">
        <v>0.25806449999999997</v>
      </c>
      <c r="Z3">
        <v>0.25806449999999997</v>
      </c>
      <c r="AC3">
        <v>0.25806449999999997</v>
      </c>
      <c r="AF3">
        <v>0.25806449999999997</v>
      </c>
      <c r="AI3">
        <v>0.22580644</v>
      </c>
      <c r="AL3">
        <v>0.25806449999999997</v>
      </c>
      <c r="AO3">
        <v>0.25806449999999997</v>
      </c>
      <c r="AR3">
        <v>0.25806449999999997</v>
      </c>
      <c r="AU3">
        <v>0.25806449999999997</v>
      </c>
      <c r="AX3">
        <v>0.25806449999999997</v>
      </c>
      <c r="BA3">
        <v>0.22580644</v>
      </c>
      <c r="BD3">
        <v>0.25806449999999997</v>
      </c>
      <c r="BG3" t="s">
        <v>17</v>
      </c>
    </row>
    <row r="4" spans="1:62" x14ac:dyDescent="0.25">
      <c r="A4" t="s">
        <v>18</v>
      </c>
      <c r="B4">
        <v>0.25806449999999997</v>
      </c>
      <c r="E4">
        <v>0.25806449999999997</v>
      </c>
      <c r="H4">
        <v>0.25806449999999997</v>
      </c>
      <c r="K4">
        <v>0.25806449999999997</v>
      </c>
      <c r="N4">
        <v>0.25806449999999997</v>
      </c>
      <c r="Q4">
        <v>0.25806449999999997</v>
      </c>
      <c r="T4">
        <v>0.25806449999999997</v>
      </c>
      <c r="W4">
        <v>0.25806449999999997</v>
      </c>
      <c r="Z4">
        <v>0.25806449999999997</v>
      </c>
      <c r="AC4">
        <v>0.25806449999999997</v>
      </c>
      <c r="AF4">
        <v>0.25806449999999997</v>
      </c>
      <c r="AI4">
        <v>0.25806449999999997</v>
      </c>
      <c r="AL4">
        <v>0.25806449999999997</v>
      </c>
      <c r="AO4">
        <v>0.25806449999999997</v>
      </c>
      <c r="AR4">
        <v>0.25806449999999997</v>
      </c>
      <c r="AU4">
        <v>0.25806449999999997</v>
      </c>
      <c r="AX4">
        <v>0.25806449999999997</v>
      </c>
      <c r="BA4">
        <v>0.25806449999999997</v>
      </c>
      <c r="BD4">
        <v>0.25806449999999997</v>
      </c>
      <c r="BG4" t="s">
        <v>19</v>
      </c>
    </row>
    <row r="5" spans="1:62" x14ac:dyDescent="0.25">
      <c r="A5" t="s">
        <v>20</v>
      </c>
      <c r="B5">
        <v>0.25806449999999997</v>
      </c>
      <c r="E5">
        <v>0.25806449999999997</v>
      </c>
      <c r="H5">
        <v>0.22580644</v>
      </c>
      <c r="K5">
        <v>0.25806449999999997</v>
      </c>
      <c r="N5">
        <v>0.25806449999999997</v>
      </c>
      <c r="Q5">
        <v>0.25806449999999997</v>
      </c>
      <c r="T5">
        <v>0.25806449999999997</v>
      </c>
      <c r="W5">
        <v>0.25806449999999997</v>
      </c>
      <c r="Z5">
        <v>0.25806449999999997</v>
      </c>
      <c r="AC5">
        <v>0.25806449999999997</v>
      </c>
      <c r="AF5">
        <v>0.25806449999999997</v>
      </c>
      <c r="AI5">
        <v>0.25806449999999997</v>
      </c>
      <c r="AL5">
        <v>0.25806449999999997</v>
      </c>
      <c r="AO5">
        <v>0.25806449999999997</v>
      </c>
      <c r="AR5">
        <v>0.25806449999999997</v>
      </c>
      <c r="AU5">
        <v>0.25806449999999997</v>
      </c>
      <c r="AX5">
        <v>0.25806449999999997</v>
      </c>
      <c r="BA5">
        <v>0.25806449999999997</v>
      </c>
      <c r="BD5">
        <v>0.25806449999999997</v>
      </c>
      <c r="BG5" t="s">
        <v>21</v>
      </c>
    </row>
    <row r="6" spans="1:62" x14ac:dyDescent="0.25">
      <c r="A6" t="s">
        <v>22</v>
      </c>
      <c r="B6">
        <v>0.19354837999999999</v>
      </c>
      <c r="E6">
        <v>0.19354837999999999</v>
      </c>
      <c r="H6">
        <v>0.19354837999999999</v>
      </c>
      <c r="K6">
        <v>0.19354837999999999</v>
      </c>
      <c r="N6">
        <v>0.19354837999999999</v>
      </c>
      <c r="Q6">
        <v>0.19354837999999999</v>
      </c>
      <c r="T6">
        <v>0.19354837999999999</v>
      </c>
      <c r="W6">
        <v>0.19354837999999999</v>
      </c>
      <c r="Z6">
        <v>0.19354837999999999</v>
      </c>
      <c r="AC6">
        <v>0.16129031999999999</v>
      </c>
      <c r="AF6">
        <v>0.19354837999999999</v>
      </c>
      <c r="AI6">
        <v>0.19354837999999999</v>
      </c>
      <c r="AL6">
        <v>0.19354837999999999</v>
      </c>
      <c r="AO6">
        <v>0.19354837999999999</v>
      </c>
      <c r="AR6">
        <v>0.16129031999999999</v>
      </c>
      <c r="AU6">
        <v>0.16129031999999999</v>
      </c>
      <c r="AX6">
        <v>0.16129031999999999</v>
      </c>
      <c r="BA6">
        <v>0.19354837999999999</v>
      </c>
      <c r="BD6">
        <v>0.19354837999999999</v>
      </c>
      <c r="BG6" t="s">
        <v>23</v>
      </c>
    </row>
    <row r="7" spans="1:62" x14ac:dyDescent="0.25">
      <c r="A7" t="s">
        <v>24</v>
      </c>
      <c r="B7">
        <v>0.25806449999999997</v>
      </c>
      <c r="E7">
        <v>0.22580644</v>
      </c>
      <c r="H7">
        <v>0.25806449999999997</v>
      </c>
      <c r="K7">
        <v>0.25806449999999997</v>
      </c>
      <c r="N7">
        <v>0.25806449999999997</v>
      </c>
      <c r="Q7">
        <v>0.25806449999999997</v>
      </c>
      <c r="T7">
        <v>0.25806449999999997</v>
      </c>
      <c r="W7">
        <v>0.25806449999999997</v>
      </c>
      <c r="Z7">
        <v>0.25806449999999997</v>
      </c>
      <c r="AC7">
        <v>0.25806449999999997</v>
      </c>
      <c r="AF7">
        <v>0.25806449999999997</v>
      </c>
      <c r="AI7">
        <v>0.25806449999999997</v>
      </c>
      <c r="AL7">
        <v>0.25806449999999997</v>
      </c>
      <c r="AO7">
        <v>0.25806449999999997</v>
      </c>
      <c r="AR7">
        <v>0.25806449999999997</v>
      </c>
      <c r="AU7">
        <v>0.25806449999999997</v>
      </c>
      <c r="AX7">
        <v>0.25806449999999997</v>
      </c>
      <c r="BA7">
        <v>0.51612899999999995</v>
      </c>
      <c r="BD7">
        <v>0.25806449999999997</v>
      </c>
      <c r="BG7">
        <v>0.25806449999999997</v>
      </c>
      <c r="BH7">
        <v>77.217735000000005</v>
      </c>
      <c r="BI7">
        <v>197.58063000000001</v>
      </c>
      <c r="BJ7" t="s">
        <v>25</v>
      </c>
    </row>
    <row r="8" spans="1:62" x14ac:dyDescent="0.25">
      <c r="A8" t="s">
        <v>26</v>
      </c>
      <c r="B8">
        <v>0.25806449999999997</v>
      </c>
      <c r="E8">
        <v>0.25806449999999997</v>
      </c>
      <c r="H8">
        <v>0.25806449999999997</v>
      </c>
      <c r="K8">
        <v>0.25806449999999997</v>
      </c>
      <c r="N8">
        <v>0.25806449999999997</v>
      </c>
      <c r="Q8">
        <v>0.25806449999999997</v>
      </c>
      <c r="T8">
        <v>0.22580644</v>
      </c>
      <c r="W8">
        <v>0.25806449999999997</v>
      </c>
      <c r="Z8">
        <v>0.25806449999999997</v>
      </c>
      <c r="AC8">
        <v>0.25806449999999997</v>
      </c>
      <c r="AF8">
        <v>0.25806449999999997</v>
      </c>
      <c r="AI8">
        <v>0.25806449999999997</v>
      </c>
      <c r="AL8">
        <v>0.25806449999999997</v>
      </c>
      <c r="AO8">
        <v>0.22580644</v>
      </c>
      <c r="AR8">
        <v>0.25806449999999997</v>
      </c>
      <c r="AU8">
        <v>0.22580644</v>
      </c>
      <c r="AX8">
        <v>0.25806449999999997</v>
      </c>
      <c r="BA8">
        <v>0.25806449999999997</v>
      </c>
      <c r="BD8">
        <v>0.25806449999999997</v>
      </c>
      <c r="BG8">
        <v>0.25806449999999997</v>
      </c>
      <c r="BH8">
        <v>77.217735000000005</v>
      </c>
      <c r="BI8">
        <v>197.58063000000001</v>
      </c>
      <c r="BJ8" t="s">
        <v>27</v>
      </c>
    </row>
    <row r="9" spans="1:62" x14ac:dyDescent="0.25">
      <c r="A9" t="s">
        <v>28</v>
      </c>
      <c r="B9">
        <v>0.25806449999999997</v>
      </c>
      <c r="E9">
        <v>0.25806449999999997</v>
      </c>
      <c r="H9">
        <v>0.25806449999999997</v>
      </c>
      <c r="K9">
        <v>0.25806449999999997</v>
      </c>
      <c r="N9">
        <v>0.25806449999999997</v>
      </c>
      <c r="Q9">
        <v>0.22580644</v>
      </c>
      <c r="T9">
        <v>0.25806449999999997</v>
      </c>
      <c r="W9">
        <v>0.25806449999999997</v>
      </c>
      <c r="Z9">
        <v>0.25806449999999997</v>
      </c>
      <c r="AC9">
        <v>0.25806449999999997</v>
      </c>
      <c r="AF9">
        <v>0.25806449999999997</v>
      </c>
      <c r="AI9">
        <v>0.25806449999999997</v>
      </c>
      <c r="AL9">
        <v>0.22580644</v>
      </c>
      <c r="AO9">
        <v>0.51612899999999995</v>
      </c>
      <c r="AR9">
        <v>0.25806449999999997</v>
      </c>
      <c r="AU9">
        <v>0.25806449999999997</v>
      </c>
      <c r="AX9">
        <v>0.22580644</v>
      </c>
      <c r="BA9">
        <v>0.25806449999999997</v>
      </c>
      <c r="BD9">
        <v>0.25806449999999997</v>
      </c>
      <c r="BG9">
        <v>0.22580644</v>
      </c>
      <c r="BH9">
        <v>37.096775000000001</v>
      </c>
      <c r="BI9">
        <v>90.591399999999993</v>
      </c>
      <c r="BJ9" t="s">
        <v>29</v>
      </c>
    </row>
    <row r="10" spans="1:62" x14ac:dyDescent="0.25">
      <c r="A10" t="s">
        <v>30</v>
      </c>
      <c r="B10">
        <v>0.22580644</v>
      </c>
      <c r="E10">
        <v>0.25806449999999997</v>
      </c>
      <c r="H10">
        <v>0.25806449999999997</v>
      </c>
      <c r="K10">
        <v>0.25806449999999997</v>
      </c>
      <c r="N10">
        <v>0.22580644</v>
      </c>
      <c r="Q10">
        <v>0.25806449999999997</v>
      </c>
      <c r="T10">
        <v>0.25806449999999997</v>
      </c>
      <c r="W10">
        <v>0.25806449999999997</v>
      </c>
      <c r="Z10">
        <v>0.25806449999999997</v>
      </c>
      <c r="AC10">
        <v>0.25806449999999997</v>
      </c>
      <c r="AF10">
        <v>0.25806449999999997</v>
      </c>
      <c r="AI10">
        <v>0.25806449999999997</v>
      </c>
      <c r="AL10">
        <v>0.25806449999999997</v>
      </c>
      <c r="AO10">
        <v>0.22580644</v>
      </c>
      <c r="AR10">
        <v>0.25806449999999997</v>
      </c>
      <c r="AU10">
        <v>0.25806449999999997</v>
      </c>
      <c r="AX10">
        <v>0.25806449999999997</v>
      </c>
      <c r="BA10">
        <v>0.25806449999999997</v>
      </c>
      <c r="BD10">
        <v>0.25806449999999997</v>
      </c>
      <c r="BG10" t="s">
        <v>31</v>
      </c>
    </row>
    <row r="11" spans="1:62" x14ac:dyDescent="0.25">
      <c r="A11" t="s">
        <v>32</v>
      </c>
      <c r="B11">
        <v>0.25806449999999997</v>
      </c>
      <c r="E11">
        <v>0.25806449999999997</v>
      </c>
      <c r="H11">
        <v>0.25806449999999997</v>
      </c>
      <c r="K11">
        <v>0.25806449999999997</v>
      </c>
      <c r="N11">
        <v>0.25806449999999997</v>
      </c>
      <c r="Q11">
        <v>0.22580644</v>
      </c>
      <c r="T11">
        <v>0.25806449999999997</v>
      </c>
      <c r="W11">
        <v>0.22580644</v>
      </c>
      <c r="Z11">
        <v>0.25806449999999997</v>
      </c>
      <c r="AC11">
        <v>0.25806449999999997</v>
      </c>
      <c r="AF11">
        <v>0.25806449999999997</v>
      </c>
      <c r="AI11">
        <v>0.25806449999999997</v>
      </c>
      <c r="AL11">
        <v>0.25806449999999997</v>
      </c>
      <c r="AO11">
        <v>0.25806449999999997</v>
      </c>
      <c r="AR11">
        <v>0.25806449999999997</v>
      </c>
      <c r="AU11">
        <v>0.25806449999999997</v>
      </c>
      <c r="AX11">
        <v>0.25806449999999997</v>
      </c>
      <c r="BA11">
        <v>0.25806449999999997</v>
      </c>
      <c r="BD11">
        <v>0.25806449999999997</v>
      </c>
      <c r="BG11" t="s">
        <v>33</v>
      </c>
    </row>
    <row r="12" spans="1:62" x14ac:dyDescent="0.25">
      <c r="A12" t="s">
        <v>34</v>
      </c>
      <c r="B12">
        <v>0.25806449999999997</v>
      </c>
      <c r="E12">
        <v>0.25806449999999997</v>
      </c>
      <c r="H12">
        <v>0.25806449999999997</v>
      </c>
      <c r="K12">
        <v>0.25806449999999997</v>
      </c>
      <c r="N12">
        <v>0.25806449999999997</v>
      </c>
      <c r="Q12">
        <v>0.25806449999999997</v>
      </c>
      <c r="T12">
        <v>0.25806449999999997</v>
      </c>
      <c r="W12">
        <v>0.25806449999999997</v>
      </c>
      <c r="Z12">
        <v>0.25806449999999997</v>
      </c>
      <c r="AC12">
        <v>0.25806449999999997</v>
      </c>
      <c r="AF12">
        <v>0.25806449999999997</v>
      </c>
      <c r="AI12">
        <v>0.25806449999999997</v>
      </c>
      <c r="AL12">
        <v>0.25806449999999997</v>
      </c>
      <c r="AO12">
        <v>0.25806449999999997</v>
      </c>
      <c r="AR12">
        <v>0.25806449999999997</v>
      </c>
      <c r="AU12">
        <v>0.25806449999999997</v>
      </c>
      <c r="AX12">
        <v>0.25806449999999997</v>
      </c>
      <c r="BA12">
        <v>0.25806449999999997</v>
      </c>
      <c r="BD12">
        <v>0.25806449999999997</v>
      </c>
      <c r="BG12">
        <v>0.25806449999999997</v>
      </c>
      <c r="BH12">
        <v>77.217735000000005</v>
      </c>
      <c r="BI12">
        <v>197.58063000000001</v>
      </c>
      <c r="BJ12" t="s">
        <v>35</v>
      </c>
    </row>
    <row r="13" spans="1:62" x14ac:dyDescent="0.25">
      <c r="C13">
        <v>77.217735000000005</v>
      </c>
      <c r="F13">
        <v>37.096775000000001</v>
      </c>
      <c r="I13">
        <v>77.217735000000005</v>
      </c>
      <c r="L13">
        <v>77.217735000000005</v>
      </c>
      <c r="O13">
        <v>77.217735000000005</v>
      </c>
      <c r="R13">
        <v>77.217735000000005</v>
      </c>
      <c r="U13">
        <v>77.217735000000005</v>
      </c>
      <c r="X13">
        <v>77.217735000000005</v>
      </c>
      <c r="AA13">
        <v>77.217735000000005</v>
      </c>
      <c r="AD13">
        <v>77.217735000000005</v>
      </c>
      <c r="AG13">
        <v>77.217735000000005</v>
      </c>
      <c r="AJ13">
        <v>77.217735000000005</v>
      </c>
      <c r="AM13">
        <v>77.217735000000005</v>
      </c>
      <c r="AP13">
        <v>77.217735000000005</v>
      </c>
      <c r="AS13">
        <v>77.217735000000005</v>
      </c>
      <c r="AV13">
        <v>77.217735000000005</v>
      </c>
      <c r="AY13">
        <v>37.096775000000001</v>
      </c>
      <c r="BB13">
        <v>77.217735000000005</v>
      </c>
      <c r="BE13">
        <v>77.217735000000005</v>
      </c>
    </row>
    <row r="14" spans="1:62" x14ac:dyDescent="0.25">
      <c r="C14">
        <v>77.217735000000005</v>
      </c>
      <c r="F14">
        <v>77.217735000000005</v>
      </c>
      <c r="I14">
        <v>77.217735000000005</v>
      </c>
      <c r="L14">
        <v>77.217735000000005</v>
      </c>
      <c r="O14">
        <v>77.217735000000005</v>
      </c>
      <c r="R14">
        <v>77.217735000000005</v>
      </c>
      <c r="U14">
        <v>77.217735000000005</v>
      </c>
      <c r="X14">
        <v>77.217735000000005</v>
      </c>
      <c r="AA14">
        <v>77.217735000000005</v>
      </c>
      <c r="AD14">
        <v>37.096775000000001</v>
      </c>
      <c r="AG14">
        <v>77.217735000000005</v>
      </c>
      <c r="AJ14">
        <v>37.096775000000001</v>
      </c>
      <c r="AM14">
        <v>77.217735000000005</v>
      </c>
      <c r="AP14">
        <v>77.217735000000005</v>
      </c>
      <c r="AS14">
        <v>37.096775000000001</v>
      </c>
      <c r="AV14">
        <v>77.217735000000005</v>
      </c>
      <c r="AY14">
        <v>77.217735000000005</v>
      </c>
      <c r="BB14">
        <v>37.096775000000001</v>
      </c>
      <c r="BE14">
        <v>77.217735000000005</v>
      </c>
    </row>
    <row r="15" spans="1:62" x14ac:dyDescent="0.25">
      <c r="C15">
        <v>37.096775000000001</v>
      </c>
      <c r="F15">
        <v>77.217735000000005</v>
      </c>
      <c r="I15">
        <v>77.217735000000005</v>
      </c>
      <c r="L15">
        <v>77.217735000000005</v>
      </c>
      <c r="O15">
        <v>77.217735000000005</v>
      </c>
      <c r="R15">
        <v>77.217735000000005</v>
      </c>
      <c r="U15">
        <v>77.217735000000005</v>
      </c>
      <c r="X15">
        <v>77.217735000000005</v>
      </c>
      <c r="AA15">
        <v>77.217735000000005</v>
      </c>
      <c r="AD15">
        <v>77.217735000000005</v>
      </c>
      <c r="AG15">
        <v>77.217735000000005</v>
      </c>
      <c r="AJ15">
        <v>37.096775000000001</v>
      </c>
      <c r="AM15">
        <v>77.217735000000005</v>
      </c>
      <c r="AP15">
        <v>77.217735000000005</v>
      </c>
      <c r="AS15">
        <v>77.217735000000005</v>
      </c>
      <c r="AV15">
        <v>77.217735000000005</v>
      </c>
      <c r="AY15">
        <v>77.217735000000005</v>
      </c>
      <c r="BB15">
        <v>37.096775000000001</v>
      </c>
      <c r="BE15">
        <v>77.217735000000005</v>
      </c>
    </row>
    <row r="16" spans="1:62" x14ac:dyDescent="0.25">
      <c r="C16">
        <v>77.217735000000005</v>
      </c>
      <c r="F16">
        <v>77.217735000000005</v>
      </c>
      <c r="I16">
        <v>77.217735000000005</v>
      </c>
      <c r="L16">
        <v>77.217735000000005</v>
      </c>
      <c r="O16">
        <v>77.217735000000005</v>
      </c>
      <c r="R16">
        <v>77.217735000000005</v>
      </c>
      <c r="U16">
        <v>77.217735000000005</v>
      </c>
      <c r="X16">
        <v>77.217735000000005</v>
      </c>
      <c r="AA16">
        <v>77.217735000000005</v>
      </c>
      <c r="AD16">
        <v>77.217735000000005</v>
      </c>
      <c r="AG16">
        <v>77.217735000000005</v>
      </c>
      <c r="AJ16">
        <v>77.217735000000005</v>
      </c>
      <c r="AM16">
        <v>77.217735000000005</v>
      </c>
      <c r="AP16">
        <v>77.217735000000005</v>
      </c>
      <c r="AS16">
        <v>77.217735000000005</v>
      </c>
      <c r="AV16">
        <v>77.217735000000005</v>
      </c>
      <c r="AY16">
        <v>77.217735000000005</v>
      </c>
      <c r="BB16">
        <v>77.217735000000005</v>
      </c>
      <c r="BE16">
        <v>77.217735000000005</v>
      </c>
    </row>
    <row r="17" spans="3:58" x14ac:dyDescent="0.25">
      <c r="C17">
        <v>77.217735000000005</v>
      </c>
      <c r="F17">
        <v>77.217735000000005</v>
      </c>
      <c r="I17">
        <v>37.096775000000001</v>
      </c>
      <c r="L17">
        <v>77.217735000000005</v>
      </c>
      <c r="O17">
        <v>77.217735000000005</v>
      </c>
      <c r="R17">
        <v>77.217735000000005</v>
      </c>
      <c r="U17">
        <v>77.217735000000005</v>
      </c>
      <c r="X17">
        <v>77.217735000000005</v>
      </c>
      <c r="AA17">
        <v>77.217735000000005</v>
      </c>
      <c r="AD17">
        <v>77.217735000000005</v>
      </c>
      <c r="AG17">
        <v>77.217735000000005</v>
      </c>
      <c r="AJ17">
        <v>77.217735000000005</v>
      </c>
      <c r="AM17">
        <v>77.217735000000005</v>
      </c>
      <c r="AP17">
        <v>77.217735000000005</v>
      </c>
      <c r="AS17">
        <v>77.217735000000005</v>
      </c>
      <c r="AV17">
        <v>77.217735000000005</v>
      </c>
      <c r="AY17">
        <v>77.217735000000005</v>
      </c>
      <c r="BB17">
        <v>77.217735000000005</v>
      </c>
      <c r="BE17">
        <v>77.217735000000005</v>
      </c>
    </row>
    <row r="18" spans="3:58" x14ac:dyDescent="0.25">
      <c r="C18">
        <v>5</v>
      </c>
      <c r="F18">
        <v>5</v>
      </c>
      <c r="I18">
        <v>5</v>
      </c>
      <c r="L18">
        <v>5</v>
      </c>
      <c r="O18">
        <v>5</v>
      </c>
      <c r="R18">
        <v>5</v>
      </c>
      <c r="U18">
        <v>5</v>
      </c>
      <c r="X18">
        <v>5</v>
      </c>
      <c r="AA18">
        <v>5</v>
      </c>
      <c r="AD18">
        <v>5</v>
      </c>
      <c r="AG18">
        <v>5</v>
      </c>
      <c r="AJ18">
        <v>5</v>
      </c>
      <c r="AM18">
        <v>5</v>
      </c>
      <c r="AP18">
        <v>5</v>
      </c>
      <c r="AS18">
        <v>5</v>
      </c>
      <c r="AV18">
        <v>5</v>
      </c>
      <c r="AY18">
        <v>5</v>
      </c>
      <c r="BB18">
        <v>5</v>
      </c>
      <c r="BE18">
        <v>5</v>
      </c>
    </row>
    <row r="19" spans="3:58" x14ac:dyDescent="0.25">
      <c r="C19">
        <v>77.217735000000005</v>
      </c>
      <c r="F19">
        <v>37.096775000000001</v>
      </c>
      <c r="I19">
        <v>77.217735000000005</v>
      </c>
      <c r="L19">
        <v>77.217735000000005</v>
      </c>
      <c r="O19">
        <v>77.217735000000005</v>
      </c>
      <c r="R19">
        <v>77.217735000000005</v>
      </c>
      <c r="U19">
        <v>77.217735000000005</v>
      </c>
      <c r="X19">
        <v>77.217735000000005</v>
      </c>
      <c r="AA19">
        <v>77.217735000000005</v>
      </c>
      <c r="AD19">
        <v>77.217735000000005</v>
      </c>
      <c r="AG19">
        <v>77.217735000000005</v>
      </c>
      <c r="AJ19">
        <v>77.217735000000005</v>
      </c>
      <c r="AM19">
        <v>77.217735000000005</v>
      </c>
      <c r="AP19">
        <v>77.217735000000005</v>
      </c>
      <c r="AS19">
        <v>77.217735000000005</v>
      </c>
      <c r="AV19">
        <v>77.217735000000005</v>
      </c>
      <c r="AY19">
        <v>77.217735000000005</v>
      </c>
      <c r="BB19">
        <v>398.18545999999998</v>
      </c>
      <c r="BE19">
        <v>77.217735000000005</v>
      </c>
    </row>
    <row r="20" spans="3:58" x14ac:dyDescent="0.25">
      <c r="C20">
        <v>77.217735000000005</v>
      </c>
      <c r="F20">
        <v>77.217735000000005</v>
      </c>
      <c r="I20">
        <v>77.217735000000005</v>
      </c>
      <c r="L20">
        <v>77.217735000000005</v>
      </c>
      <c r="O20">
        <v>77.217735000000005</v>
      </c>
      <c r="R20">
        <v>77.217735000000005</v>
      </c>
      <c r="U20">
        <v>37.096775000000001</v>
      </c>
      <c r="X20">
        <v>77.217735000000005</v>
      </c>
      <c r="AA20">
        <v>77.217735000000005</v>
      </c>
      <c r="AD20">
        <v>77.217735000000005</v>
      </c>
      <c r="AG20">
        <v>77.217735000000005</v>
      </c>
      <c r="AJ20">
        <v>77.217735000000005</v>
      </c>
      <c r="AM20">
        <v>77.217735000000005</v>
      </c>
      <c r="AP20">
        <v>37.096775000000001</v>
      </c>
      <c r="AS20">
        <v>77.217735000000005</v>
      </c>
      <c r="AV20">
        <v>37.096775000000001</v>
      </c>
      <c r="AY20">
        <v>77.217735000000005</v>
      </c>
      <c r="BB20">
        <v>77.217735000000005</v>
      </c>
      <c r="BE20">
        <v>77.217735000000005</v>
      </c>
    </row>
    <row r="21" spans="3:58" x14ac:dyDescent="0.25">
      <c r="C21">
        <v>77.217735000000005</v>
      </c>
      <c r="F21">
        <v>77.217735000000005</v>
      </c>
      <c r="I21">
        <v>77.217735000000005</v>
      </c>
      <c r="L21">
        <v>77.217735000000005</v>
      </c>
      <c r="O21">
        <v>77.217735000000005</v>
      </c>
      <c r="R21">
        <v>37.096775000000001</v>
      </c>
      <c r="U21">
        <v>77.217735000000005</v>
      </c>
      <c r="X21">
        <v>77.217735000000005</v>
      </c>
      <c r="AA21">
        <v>77.217735000000005</v>
      </c>
      <c r="AD21">
        <v>77.217735000000005</v>
      </c>
      <c r="AG21">
        <v>77.217735000000005</v>
      </c>
      <c r="AJ21">
        <v>77.217735000000005</v>
      </c>
      <c r="AM21">
        <v>37.096775000000001</v>
      </c>
      <c r="AP21">
        <v>398.18545999999998</v>
      </c>
      <c r="AS21">
        <v>77.217735000000005</v>
      </c>
      <c r="AV21">
        <v>77.217735000000005</v>
      </c>
      <c r="AY21">
        <v>37.096775000000001</v>
      </c>
      <c r="BB21">
        <v>77.217735000000005</v>
      </c>
      <c r="BE21">
        <v>77.217735000000005</v>
      </c>
    </row>
    <row r="22" spans="3:58" x14ac:dyDescent="0.25">
      <c r="C22">
        <v>37.096775000000001</v>
      </c>
      <c r="F22">
        <v>77.217735000000005</v>
      </c>
      <c r="I22">
        <v>77.217735000000005</v>
      </c>
      <c r="L22">
        <v>77.217735000000005</v>
      </c>
      <c r="O22">
        <v>37.096775000000001</v>
      </c>
      <c r="R22">
        <v>77.217735000000005</v>
      </c>
      <c r="U22">
        <v>77.217735000000005</v>
      </c>
      <c r="X22">
        <v>77.217735000000005</v>
      </c>
      <c r="AA22">
        <v>77.217735000000005</v>
      </c>
      <c r="AD22">
        <v>77.217735000000005</v>
      </c>
      <c r="AG22">
        <v>77.217735000000005</v>
      </c>
      <c r="AJ22">
        <v>77.217735000000005</v>
      </c>
      <c r="AM22">
        <v>77.217735000000005</v>
      </c>
      <c r="AP22">
        <v>37.096775000000001</v>
      </c>
      <c r="AS22">
        <v>77.217735000000005</v>
      </c>
      <c r="AV22">
        <v>77.217735000000005</v>
      </c>
      <c r="AY22">
        <v>77.217735000000005</v>
      </c>
      <c r="BB22">
        <v>77.217735000000005</v>
      </c>
      <c r="BE22">
        <v>77.217735000000005</v>
      </c>
    </row>
    <row r="23" spans="3:58" x14ac:dyDescent="0.25">
      <c r="C23">
        <v>77.217735000000005</v>
      </c>
      <c r="F23">
        <v>77.217735000000005</v>
      </c>
      <c r="I23">
        <v>77.217735000000005</v>
      </c>
      <c r="L23">
        <v>77.217735000000005</v>
      </c>
      <c r="O23">
        <v>77.217735000000005</v>
      </c>
      <c r="R23">
        <v>37.096775000000001</v>
      </c>
      <c r="U23">
        <v>77.217735000000005</v>
      </c>
      <c r="X23">
        <v>37.096775000000001</v>
      </c>
      <c r="AA23">
        <v>77.217735000000005</v>
      </c>
      <c r="AD23">
        <v>77.217735000000005</v>
      </c>
      <c r="AG23">
        <v>77.217735000000005</v>
      </c>
      <c r="AJ23">
        <v>77.217735000000005</v>
      </c>
      <c r="AM23">
        <v>77.217735000000005</v>
      </c>
      <c r="AP23">
        <v>77.217735000000005</v>
      </c>
      <c r="AS23">
        <v>77.217735000000005</v>
      </c>
      <c r="AV23">
        <v>77.217735000000005</v>
      </c>
      <c r="AY23">
        <v>77.217735000000005</v>
      </c>
      <c r="BB23">
        <v>77.217735000000005</v>
      </c>
      <c r="BE23">
        <v>77.217735000000005</v>
      </c>
    </row>
    <row r="24" spans="3:58" x14ac:dyDescent="0.25">
      <c r="C24">
        <v>77.217735000000005</v>
      </c>
      <c r="F24">
        <v>77.217735000000005</v>
      </c>
      <c r="I24">
        <v>77.217735000000005</v>
      </c>
      <c r="L24">
        <v>77.217735000000005</v>
      </c>
      <c r="O24">
        <v>77.217735000000005</v>
      </c>
      <c r="R24">
        <v>77.217735000000005</v>
      </c>
      <c r="U24">
        <v>77.217735000000005</v>
      </c>
      <c r="X24">
        <v>77.217735000000005</v>
      </c>
      <c r="AA24">
        <v>77.217735000000005</v>
      </c>
      <c r="AD24">
        <v>77.217735000000005</v>
      </c>
      <c r="AG24">
        <v>77.217735000000005</v>
      </c>
      <c r="AJ24">
        <v>77.217735000000005</v>
      </c>
      <c r="AM24">
        <v>77.217735000000005</v>
      </c>
      <c r="AP24">
        <v>77.217735000000005</v>
      </c>
      <c r="AS24">
        <v>77.217735000000005</v>
      </c>
      <c r="AV24">
        <v>77.217735000000005</v>
      </c>
      <c r="AY24">
        <v>77.217735000000005</v>
      </c>
      <c r="BB24">
        <v>77.217735000000005</v>
      </c>
      <c r="BE24">
        <v>77.217735000000005</v>
      </c>
    </row>
    <row r="25" spans="3:58" x14ac:dyDescent="0.25">
      <c r="D25">
        <v>197.58063000000001</v>
      </c>
      <c r="G25">
        <v>90.591399999999993</v>
      </c>
      <c r="J25">
        <v>197.58063000000001</v>
      </c>
      <c r="M25">
        <v>197.58063000000001</v>
      </c>
      <c r="P25">
        <v>197.58063000000001</v>
      </c>
      <c r="S25">
        <v>197.58063000000001</v>
      </c>
      <c r="V25">
        <v>197.58063000000001</v>
      </c>
      <c r="Y25">
        <v>197.58063000000001</v>
      </c>
      <c r="AB25">
        <v>197.58063000000001</v>
      </c>
      <c r="AE25">
        <v>197.58063000000001</v>
      </c>
      <c r="AH25">
        <v>197.58063000000001</v>
      </c>
      <c r="AK25">
        <v>197.58063000000001</v>
      </c>
      <c r="AN25">
        <v>197.58063000000001</v>
      </c>
      <c r="AQ25">
        <v>197.58063000000001</v>
      </c>
      <c r="AT25">
        <v>197.58063000000001</v>
      </c>
      <c r="AW25">
        <v>197.58063000000001</v>
      </c>
      <c r="AZ25">
        <v>90.591399999999993</v>
      </c>
      <c r="BC25">
        <v>197.58063000000001</v>
      </c>
      <c r="BF25">
        <v>197.58063000000001</v>
      </c>
    </row>
    <row r="26" spans="3:58" x14ac:dyDescent="0.25">
      <c r="D26">
        <v>197.58063000000001</v>
      </c>
      <c r="G26">
        <v>197.58063000000001</v>
      </c>
      <c r="J26">
        <v>197.58063000000001</v>
      </c>
      <c r="M26">
        <v>197.58063000000001</v>
      </c>
      <c r="P26">
        <v>197.58063000000001</v>
      </c>
      <c r="S26">
        <v>197.58063000000001</v>
      </c>
      <c r="V26">
        <v>197.58063000000001</v>
      </c>
      <c r="Y26">
        <v>197.58063000000001</v>
      </c>
      <c r="AB26">
        <v>197.58063000000001</v>
      </c>
      <c r="AE26">
        <v>90.591399999999993</v>
      </c>
      <c r="AH26">
        <v>197.58063000000001</v>
      </c>
      <c r="AK26">
        <v>90.591399999999993</v>
      </c>
      <c r="AN26">
        <v>197.58063000000001</v>
      </c>
      <c r="AQ26">
        <v>197.58063000000001</v>
      </c>
      <c r="AT26">
        <v>90.591399999999993</v>
      </c>
      <c r="AW26">
        <v>197.58063000000001</v>
      </c>
      <c r="AZ26">
        <v>197.58063000000001</v>
      </c>
      <c r="BC26">
        <v>90.591399999999993</v>
      </c>
      <c r="BF26">
        <v>197.58063000000001</v>
      </c>
    </row>
    <row r="27" spans="3:58" x14ac:dyDescent="0.25">
      <c r="D27">
        <v>90.591399999999993</v>
      </c>
      <c r="G27">
        <v>197.58063000000001</v>
      </c>
      <c r="J27">
        <v>197.58063000000001</v>
      </c>
      <c r="M27">
        <v>197.58063000000001</v>
      </c>
      <c r="P27">
        <v>197.58063000000001</v>
      </c>
      <c r="S27">
        <v>197.58063000000001</v>
      </c>
      <c r="V27">
        <v>197.58063000000001</v>
      </c>
      <c r="Y27">
        <v>197.58063000000001</v>
      </c>
      <c r="AB27">
        <v>197.58063000000001</v>
      </c>
      <c r="AE27">
        <v>197.58063000000001</v>
      </c>
      <c r="AH27">
        <v>197.58063000000001</v>
      </c>
      <c r="AK27">
        <v>90.591399999999993</v>
      </c>
      <c r="AN27">
        <v>197.58063000000001</v>
      </c>
      <c r="AQ27">
        <v>197.58063000000001</v>
      </c>
      <c r="AT27">
        <v>197.58063000000001</v>
      </c>
      <c r="AW27">
        <v>197.58063000000001</v>
      </c>
      <c r="AZ27">
        <v>197.58063000000001</v>
      </c>
      <c r="BC27">
        <v>90.591399999999993</v>
      </c>
      <c r="BF27">
        <v>197.58063000000001</v>
      </c>
    </row>
    <row r="28" spans="3:58" x14ac:dyDescent="0.25">
      <c r="D28">
        <v>197.58063000000001</v>
      </c>
      <c r="G28">
        <v>197.58063000000001</v>
      </c>
      <c r="J28">
        <v>197.58063000000001</v>
      </c>
      <c r="M28">
        <v>197.58063000000001</v>
      </c>
      <c r="P28">
        <v>197.58063000000001</v>
      </c>
      <c r="S28">
        <v>197.58063000000001</v>
      </c>
      <c r="V28">
        <v>197.58063000000001</v>
      </c>
      <c r="Y28">
        <v>197.58063000000001</v>
      </c>
      <c r="AB28">
        <v>197.58063000000001</v>
      </c>
      <c r="AE28">
        <v>197.58063000000001</v>
      </c>
      <c r="AH28">
        <v>197.58063000000001</v>
      </c>
      <c r="AK28">
        <v>197.58063000000001</v>
      </c>
      <c r="AN28">
        <v>197.58063000000001</v>
      </c>
      <c r="AQ28">
        <v>197.58063000000001</v>
      </c>
      <c r="AT28">
        <v>197.58063000000001</v>
      </c>
      <c r="AW28">
        <v>197.58063000000001</v>
      </c>
      <c r="AZ28">
        <v>197.58063000000001</v>
      </c>
      <c r="BC28">
        <v>197.58063000000001</v>
      </c>
      <c r="BF28">
        <v>197.58063000000001</v>
      </c>
    </row>
    <row r="29" spans="3:58" x14ac:dyDescent="0.25">
      <c r="D29">
        <v>197.58063000000001</v>
      </c>
      <c r="G29">
        <v>197.58063000000001</v>
      </c>
      <c r="J29">
        <v>90.591399999999993</v>
      </c>
      <c r="M29">
        <v>197.58063000000001</v>
      </c>
      <c r="P29">
        <v>197.58063000000001</v>
      </c>
      <c r="S29">
        <v>197.58063000000001</v>
      </c>
      <c r="V29">
        <v>197.58063000000001</v>
      </c>
      <c r="Y29">
        <v>197.58063000000001</v>
      </c>
      <c r="AB29">
        <v>197.58063000000001</v>
      </c>
      <c r="AE29">
        <v>197.58063000000001</v>
      </c>
      <c r="AH29">
        <v>197.58063000000001</v>
      </c>
      <c r="AK29">
        <v>197.58063000000001</v>
      </c>
      <c r="AN29">
        <v>197.58063000000001</v>
      </c>
      <c r="AQ29">
        <v>197.58063000000001</v>
      </c>
      <c r="AT29">
        <v>197.58063000000001</v>
      </c>
      <c r="AW29">
        <v>197.58063000000001</v>
      </c>
      <c r="AZ29">
        <v>197.58063000000001</v>
      </c>
      <c r="BC29">
        <v>197.58063000000001</v>
      </c>
      <c r="BF29">
        <v>197.58063000000001</v>
      </c>
    </row>
    <row r="30" spans="3:58" x14ac:dyDescent="0.25">
      <c r="D30">
        <v>5</v>
      </c>
      <c r="G30">
        <v>5</v>
      </c>
      <c r="J30">
        <v>5</v>
      </c>
      <c r="M30">
        <v>5</v>
      </c>
      <c r="P30">
        <v>5</v>
      </c>
      <c r="S30">
        <v>5</v>
      </c>
      <c r="V30">
        <v>5</v>
      </c>
      <c r="Y30">
        <v>5</v>
      </c>
      <c r="AB30">
        <v>5</v>
      </c>
      <c r="AE30">
        <v>5</v>
      </c>
      <c r="AH30">
        <v>5</v>
      </c>
      <c r="AK30">
        <v>5</v>
      </c>
      <c r="AN30">
        <v>5</v>
      </c>
      <c r="AQ30">
        <v>5</v>
      </c>
      <c r="AT30">
        <v>5</v>
      </c>
      <c r="AW30">
        <v>5</v>
      </c>
      <c r="AZ30">
        <v>5</v>
      </c>
      <c r="BC30">
        <v>5</v>
      </c>
      <c r="BF30">
        <v>5</v>
      </c>
    </row>
    <row r="31" spans="3:58" x14ac:dyDescent="0.25">
      <c r="D31">
        <v>197.58063000000001</v>
      </c>
      <c r="G31">
        <v>90.591399999999993</v>
      </c>
      <c r="J31">
        <v>197.58063000000001</v>
      </c>
      <c r="M31">
        <v>197.58063000000001</v>
      </c>
      <c r="P31">
        <v>197.58063000000001</v>
      </c>
      <c r="S31">
        <v>197.58063000000001</v>
      </c>
      <c r="V31">
        <v>197.58063000000001</v>
      </c>
      <c r="Y31">
        <v>197.58063000000001</v>
      </c>
      <c r="AB31">
        <v>197.58063000000001</v>
      </c>
      <c r="AE31">
        <v>197.58063000000001</v>
      </c>
      <c r="AH31">
        <v>197.58063000000001</v>
      </c>
      <c r="AK31">
        <v>197.58063000000001</v>
      </c>
      <c r="AN31">
        <v>197.58063000000001</v>
      </c>
      <c r="AQ31">
        <v>197.58063000000001</v>
      </c>
      <c r="AT31">
        <v>197.58063000000001</v>
      </c>
      <c r="AW31">
        <v>197.58063000000001</v>
      </c>
      <c r="AZ31">
        <v>197.58063000000001</v>
      </c>
      <c r="BC31">
        <v>1000</v>
      </c>
      <c r="BF31">
        <v>197.58063000000001</v>
      </c>
    </row>
    <row r="32" spans="3:58" x14ac:dyDescent="0.25">
      <c r="D32">
        <v>197.58063000000001</v>
      </c>
      <c r="G32">
        <v>197.58063000000001</v>
      </c>
      <c r="J32">
        <v>197.58063000000001</v>
      </c>
      <c r="M32">
        <v>197.58063000000001</v>
      </c>
      <c r="P32">
        <v>197.58063000000001</v>
      </c>
      <c r="S32">
        <v>197.58063000000001</v>
      </c>
      <c r="V32">
        <v>90.591399999999993</v>
      </c>
      <c r="Y32">
        <v>197.58063000000001</v>
      </c>
      <c r="AB32">
        <v>197.58063000000001</v>
      </c>
      <c r="AE32">
        <v>197.58063000000001</v>
      </c>
      <c r="AH32">
        <v>197.58063000000001</v>
      </c>
      <c r="AK32">
        <v>197.58063000000001</v>
      </c>
      <c r="AN32">
        <v>197.58063000000001</v>
      </c>
      <c r="AQ32">
        <v>90.591399999999993</v>
      </c>
      <c r="AT32">
        <v>197.58063000000001</v>
      </c>
      <c r="AW32">
        <v>90.591399999999993</v>
      </c>
      <c r="AZ32">
        <v>197.58063000000001</v>
      </c>
      <c r="BC32">
        <v>197.58063000000001</v>
      </c>
      <c r="BF32">
        <v>197.58063000000001</v>
      </c>
    </row>
    <row r="33" spans="4:58" x14ac:dyDescent="0.25">
      <c r="D33">
        <v>197.58063000000001</v>
      </c>
      <c r="G33">
        <v>197.58063000000001</v>
      </c>
      <c r="J33">
        <v>197.58063000000001</v>
      </c>
      <c r="M33">
        <v>197.58063000000001</v>
      </c>
      <c r="P33">
        <v>197.58063000000001</v>
      </c>
      <c r="S33">
        <v>90.591399999999993</v>
      </c>
      <c r="V33">
        <v>197.58063000000001</v>
      </c>
      <c r="Y33">
        <v>197.58063000000001</v>
      </c>
      <c r="AB33">
        <v>197.58063000000001</v>
      </c>
      <c r="AE33">
        <v>197.58063000000001</v>
      </c>
      <c r="AH33">
        <v>197.58063000000001</v>
      </c>
      <c r="AK33">
        <v>197.58063000000001</v>
      </c>
      <c r="AN33">
        <v>90.591399999999993</v>
      </c>
      <c r="AQ33">
        <v>1000</v>
      </c>
      <c r="AT33">
        <v>197.58063000000001</v>
      </c>
      <c r="AW33">
        <v>197.58063000000001</v>
      </c>
      <c r="AZ33">
        <v>90.591399999999993</v>
      </c>
      <c r="BC33">
        <v>197.58063000000001</v>
      </c>
      <c r="BF33">
        <v>197.58063000000001</v>
      </c>
    </row>
    <row r="34" spans="4:58" x14ac:dyDescent="0.25">
      <c r="D34">
        <v>90.591399999999993</v>
      </c>
      <c r="G34">
        <v>197.58063000000001</v>
      </c>
      <c r="J34">
        <v>197.58063000000001</v>
      </c>
      <c r="M34">
        <v>197.58063000000001</v>
      </c>
      <c r="P34">
        <v>90.591399999999993</v>
      </c>
      <c r="S34">
        <v>197.58063000000001</v>
      </c>
      <c r="V34">
        <v>197.58063000000001</v>
      </c>
      <c r="Y34">
        <v>197.58063000000001</v>
      </c>
      <c r="AB34">
        <v>197.58063000000001</v>
      </c>
      <c r="AE34">
        <v>197.58063000000001</v>
      </c>
      <c r="AH34">
        <v>197.58063000000001</v>
      </c>
      <c r="AK34">
        <v>197.58063000000001</v>
      </c>
      <c r="AN34">
        <v>197.58063000000001</v>
      </c>
      <c r="AQ34">
        <v>90.591399999999993</v>
      </c>
      <c r="AT34">
        <v>197.58063000000001</v>
      </c>
      <c r="AW34">
        <v>197.58063000000001</v>
      </c>
      <c r="AZ34">
        <v>197.58063000000001</v>
      </c>
      <c r="BC34">
        <v>197.58063000000001</v>
      </c>
      <c r="BF34">
        <v>197.58063000000001</v>
      </c>
    </row>
    <row r="35" spans="4:58" x14ac:dyDescent="0.25">
      <c r="D35">
        <v>197.58063000000001</v>
      </c>
      <c r="G35">
        <v>197.58063000000001</v>
      </c>
      <c r="J35">
        <v>197.58063000000001</v>
      </c>
      <c r="M35">
        <v>197.58063000000001</v>
      </c>
      <c r="P35">
        <v>197.58063000000001</v>
      </c>
      <c r="S35">
        <v>90.591399999999993</v>
      </c>
      <c r="V35">
        <v>197.58063000000001</v>
      </c>
      <c r="Y35">
        <v>90.591399999999993</v>
      </c>
      <c r="AB35">
        <v>197.58063000000001</v>
      </c>
      <c r="AE35">
        <v>197.58063000000001</v>
      </c>
      <c r="AH35">
        <v>197.58063000000001</v>
      </c>
      <c r="AK35">
        <v>197.58063000000001</v>
      </c>
      <c r="AN35">
        <v>197.58063000000001</v>
      </c>
      <c r="AQ35">
        <v>197.58063000000001</v>
      </c>
      <c r="AT35">
        <v>197.58063000000001</v>
      </c>
      <c r="AW35">
        <v>197.58063000000001</v>
      </c>
      <c r="AZ35">
        <v>197.58063000000001</v>
      </c>
      <c r="BC35">
        <v>197.58063000000001</v>
      </c>
      <c r="BF35">
        <v>197.58063000000001</v>
      </c>
    </row>
    <row r="36" spans="4:58" x14ac:dyDescent="0.25">
      <c r="D36">
        <v>197.58063000000001</v>
      </c>
      <c r="G36">
        <v>197.58063000000001</v>
      </c>
      <c r="J36">
        <v>197.58063000000001</v>
      </c>
      <c r="M36">
        <v>197.58063000000001</v>
      </c>
      <c r="P36">
        <v>197.58063000000001</v>
      </c>
      <c r="S36">
        <v>197.58063000000001</v>
      </c>
      <c r="V36">
        <v>197.58063000000001</v>
      </c>
      <c r="Y36">
        <v>197.58063000000001</v>
      </c>
      <c r="AB36">
        <v>197.58063000000001</v>
      </c>
      <c r="AE36">
        <v>197.58063000000001</v>
      </c>
      <c r="AH36">
        <v>197.58063000000001</v>
      </c>
      <c r="AK36">
        <v>197.58063000000001</v>
      </c>
      <c r="AN36">
        <v>197.58063000000001</v>
      </c>
      <c r="AQ36">
        <v>197.58063000000001</v>
      </c>
      <c r="AT36">
        <v>197.58063000000001</v>
      </c>
      <c r="AW36">
        <v>197.58063000000001</v>
      </c>
      <c r="AZ36">
        <v>197.58063000000001</v>
      </c>
      <c r="BC36">
        <v>197.58063000000001</v>
      </c>
      <c r="BF36">
        <v>197.58063000000001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6"/>
  <sheetViews>
    <sheetView topLeftCell="AU1" workbookViewId="0">
      <selection activeCell="H35" sqref="H35"/>
    </sheetView>
  </sheetViews>
  <sheetFormatPr defaultRowHeight="15" x14ac:dyDescent="0.25"/>
  <cols>
    <col min="1" max="1" width="28.28515625" bestFit="1" customWidth="1"/>
    <col min="2" max="2" width="11" bestFit="1" customWidth="1"/>
    <col min="3" max="4" width="10" bestFit="1" customWidth="1"/>
    <col min="5" max="5" width="11" bestFit="1" customWidth="1"/>
    <col min="6" max="7" width="10" bestFit="1" customWidth="1"/>
    <col min="8" max="8" width="11" bestFit="1" customWidth="1"/>
    <col min="9" max="10" width="10" bestFit="1" customWidth="1"/>
    <col min="11" max="11" width="11" bestFit="1" customWidth="1"/>
    <col min="12" max="13" width="10" bestFit="1" customWidth="1"/>
    <col min="14" max="14" width="11" bestFit="1" customWidth="1"/>
    <col min="15" max="16" width="10" bestFit="1" customWidth="1"/>
    <col min="17" max="17" width="11" bestFit="1" customWidth="1"/>
    <col min="18" max="19" width="10" bestFit="1" customWidth="1"/>
    <col min="20" max="20" width="11" bestFit="1" customWidth="1"/>
    <col min="21" max="22" width="10" bestFit="1" customWidth="1"/>
    <col min="23" max="23" width="11" bestFit="1" customWidth="1"/>
    <col min="24" max="25" width="10" bestFit="1" customWidth="1"/>
    <col min="26" max="26" width="11" bestFit="1" customWidth="1"/>
    <col min="27" max="28" width="10" bestFit="1" customWidth="1"/>
    <col min="29" max="29" width="11" bestFit="1" customWidth="1"/>
    <col min="30" max="31" width="10" bestFit="1" customWidth="1"/>
    <col min="32" max="32" width="11" bestFit="1" customWidth="1"/>
    <col min="33" max="34" width="10" bestFit="1" customWidth="1"/>
    <col min="35" max="35" width="11" bestFit="1" customWidth="1"/>
    <col min="36" max="37" width="10" bestFit="1" customWidth="1"/>
    <col min="38" max="38" width="11" bestFit="1" customWidth="1"/>
    <col min="39" max="40" width="10" bestFit="1" customWidth="1"/>
    <col min="41" max="41" width="11" bestFit="1" customWidth="1"/>
    <col min="42" max="43" width="10" bestFit="1" customWidth="1"/>
    <col min="44" max="44" width="11" bestFit="1" customWidth="1"/>
    <col min="45" max="46" width="10" bestFit="1" customWidth="1"/>
    <col min="47" max="47" width="11" bestFit="1" customWidth="1"/>
    <col min="48" max="49" width="10" bestFit="1" customWidth="1"/>
    <col min="50" max="50" width="11" bestFit="1" customWidth="1"/>
    <col min="51" max="52" width="10" bestFit="1" customWidth="1"/>
    <col min="53" max="53" width="11" bestFit="1" customWidth="1"/>
    <col min="54" max="55" width="10" bestFit="1" customWidth="1"/>
    <col min="56" max="56" width="11" bestFit="1" customWidth="1"/>
    <col min="57" max="58" width="10" bestFit="1" customWidth="1"/>
    <col min="59" max="59" width="11.85546875" bestFit="1" customWidth="1"/>
    <col min="60" max="61" width="10" bestFit="1" customWidth="1"/>
    <col min="62" max="62" width="11.85546875" bestFit="1" customWidth="1"/>
  </cols>
  <sheetData>
    <row r="1" spans="1:62" x14ac:dyDescent="0.25">
      <c r="A1" t="s">
        <v>36</v>
      </c>
      <c r="B1">
        <v>0.25806449999999997</v>
      </c>
      <c r="E1">
        <v>0.25806449999999997</v>
      </c>
      <c r="H1">
        <v>0.25806449999999997</v>
      </c>
      <c r="K1">
        <v>0.25806449999999997</v>
      </c>
      <c r="N1">
        <v>0.25806449999999997</v>
      </c>
      <c r="Q1">
        <v>0.25806449999999997</v>
      </c>
      <c r="T1">
        <v>0.25806449999999997</v>
      </c>
      <c r="W1">
        <v>0.22580644</v>
      </c>
      <c r="Z1">
        <v>0.25806449999999997</v>
      </c>
      <c r="AC1">
        <v>0.25806449999999997</v>
      </c>
      <c r="AF1">
        <v>0.22580644</v>
      </c>
      <c r="AI1">
        <v>0.25806449999999997</v>
      </c>
      <c r="AL1">
        <v>0.22580644</v>
      </c>
      <c r="AO1">
        <v>0.25806449999999997</v>
      </c>
      <c r="AR1">
        <v>0.25806449999999997</v>
      </c>
      <c r="AU1">
        <v>0.25806449999999997</v>
      </c>
      <c r="AX1">
        <v>0.22580644</v>
      </c>
      <c r="BA1">
        <v>0.25806449999999997</v>
      </c>
      <c r="BD1">
        <v>0.25806449999999997</v>
      </c>
      <c r="BG1" t="s">
        <v>37</v>
      </c>
    </row>
    <row r="2" spans="1:62" x14ac:dyDescent="0.25">
      <c r="A2" t="s">
        <v>38</v>
      </c>
      <c r="B2">
        <v>0.25806449999999997</v>
      </c>
      <c r="E2">
        <v>0.22580644</v>
      </c>
      <c r="H2">
        <v>0.25806449999999997</v>
      </c>
      <c r="K2">
        <v>0.25806449999999997</v>
      </c>
      <c r="N2">
        <v>0.25806449999999997</v>
      </c>
      <c r="Q2">
        <v>0.25806449999999997</v>
      </c>
      <c r="T2">
        <v>0.25806449999999997</v>
      </c>
      <c r="W2">
        <v>0.25806449999999997</v>
      </c>
      <c r="Z2">
        <v>0.25806449999999997</v>
      </c>
      <c r="AC2">
        <v>0.25806449999999997</v>
      </c>
      <c r="AF2">
        <v>0.22580644</v>
      </c>
      <c r="AI2">
        <v>0.25806449999999997</v>
      </c>
      <c r="AL2">
        <v>0.25806449999999997</v>
      </c>
      <c r="AO2">
        <v>0.25806449999999997</v>
      </c>
      <c r="AR2">
        <v>0.25806449999999997</v>
      </c>
      <c r="AU2">
        <v>0.25806449999999997</v>
      </c>
      <c r="AX2">
        <v>0.25806449999999997</v>
      </c>
      <c r="BA2">
        <v>0.25806449999999997</v>
      </c>
      <c r="BD2">
        <v>0.25806449999999997</v>
      </c>
      <c r="BG2" t="s">
        <v>39</v>
      </c>
    </row>
    <row r="3" spans="1:62" x14ac:dyDescent="0.25">
      <c r="A3" t="s">
        <v>40</v>
      </c>
      <c r="B3">
        <v>0.22580644</v>
      </c>
      <c r="E3">
        <v>0.25806449999999997</v>
      </c>
      <c r="H3">
        <v>0.25806449999999997</v>
      </c>
      <c r="K3">
        <v>0.22580644</v>
      </c>
      <c r="N3">
        <v>0.25806449999999997</v>
      </c>
      <c r="Q3">
        <v>0.22580644</v>
      </c>
      <c r="T3">
        <v>0.25806449999999997</v>
      </c>
      <c r="W3">
        <v>0.25806449999999997</v>
      </c>
      <c r="Z3">
        <v>0.25806449999999997</v>
      </c>
      <c r="AC3">
        <v>0.25806449999999997</v>
      </c>
      <c r="AF3">
        <v>0.22580644</v>
      </c>
      <c r="AI3">
        <v>0.25806449999999997</v>
      </c>
      <c r="AL3">
        <v>0.25806449999999997</v>
      </c>
      <c r="AO3">
        <v>0.25806449999999997</v>
      </c>
      <c r="AR3">
        <v>0.25806449999999997</v>
      </c>
      <c r="AU3">
        <v>0.25806449999999997</v>
      </c>
      <c r="AX3">
        <v>0.25806449999999997</v>
      </c>
      <c r="BA3">
        <v>0.25806449999999997</v>
      </c>
      <c r="BD3">
        <v>0.22580644</v>
      </c>
      <c r="BG3" t="s">
        <v>41</v>
      </c>
    </row>
    <row r="4" spans="1:62" x14ac:dyDescent="0.25">
      <c r="A4" t="s">
        <v>42</v>
      </c>
      <c r="B4">
        <v>0.19354837999999999</v>
      </c>
      <c r="E4">
        <v>0.16129031999999999</v>
      </c>
      <c r="H4">
        <v>0.19354837999999999</v>
      </c>
      <c r="K4">
        <v>0.19354837999999999</v>
      </c>
      <c r="N4">
        <v>0.19354837999999999</v>
      </c>
      <c r="Q4">
        <v>0.19354837999999999</v>
      </c>
      <c r="T4">
        <v>0.19354837999999999</v>
      </c>
      <c r="W4">
        <v>0.16129031999999999</v>
      </c>
      <c r="Z4">
        <v>0.16129031999999999</v>
      </c>
      <c r="AC4">
        <v>0.12903224999999999</v>
      </c>
      <c r="AF4">
        <v>0.19354837999999999</v>
      </c>
      <c r="AI4">
        <v>0.19354837999999999</v>
      </c>
      <c r="AL4">
        <v>0.19354837999999999</v>
      </c>
      <c r="AO4">
        <v>0.12903224999999999</v>
      </c>
      <c r="AR4">
        <v>0.16129031999999999</v>
      </c>
      <c r="AU4">
        <v>0.19354837999999999</v>
      </c>
      <c r="AX4">
        <v>0.19354837999999999</v>
      </c>
      <c r="BA4">
        <v>0.16129031999999999</v>
      </c>
      <c r="BD4">
        <v>0.19354837999999999</v>
      </c>
      <c r="BG4">
        <v>0.19354837999999999</v>
      </c>
      <c r="BH4">
        <v>5</v>
      </c>
      <c r="BI4">
        <v>5</v>
      </c>
      <c r="BJ4" t="s">
        <v>43</v>
      </c>
    </row>
    <row r="5" spans="1:62" x14ac:dyDescent="0.25">
      <c r="A5" t="s">
        <v>44</v>
      </c>
      <c r="B5">
        <v>0.25806449999999997</v>
      </c>
      <c r="E5">
        <v>0.25806449999999997</v>
      </c>
      <c r="H5">
        <v>0.51612899999999995</v>
      </c>
      <c r="K5">
        <v>0.25806449999999997</v>
      </c>
      <c r="N5">
        <v>0.25806449999999997</v>
      </c>
      <c r="Q5">
        <v>0.25806449999999997</v>
      </c>
      <c r="T5">
        <v>0.25806449999999997</v>
      </c>
      <c r="W5">
        <v>0.25806449999999997</v>
      </c>
      <c r="Z5">
        <v>0.25806449999999997</v>
      </c>
      <c r="AC5">
        <v>0.22580644</v>
      </c>
      <c r="AF5">
        <v>0.25806449999999997</v>
      </c>
      <c r="AI5">
        <v>0.25806449999999997</v>
      </c>
      <c r="AL5">
        <v>0.25806449999999997</v>
      </c>
      <c r="AO5">
        <v>0.25806449999999997</v>
      </c>
      <c r="AR5">
        <v>0.22580644</v>
      </c>
      <c r="AU5">
        <v>0.25806449999999997</v>
      </c>
      <c r="AX5">
        <v>0.25806449999999997</v>
      </c>
      <c r="BA5">
        <v>0.25806449999999997</v>
      </c>
      <c r="BD5">
        <v>0.25806449999999997</v>
      </c>
      <c r="BG5">
        <v>0.25806449999999997</v>
      </c>
      <c r="BH5">
        <v>77.217735000000005</v>
      </c>
      <c r="BI5">
        <v>197.58063000000001</v>
      </c>
      <c r="BJ5" t="s">
        <v>45</v>
      </c>
    </row>
    <row r="6" spans="1:62" x14ac:dyDescent="0.25">
      <c r="A6" t="s">
        <v>46</v>
      </c>
      <c r="B6">
        <v>0.25806449999999997</v>
      </c>
      <c r="E6">
        <v>0.25806449999999997</v>
      </c>
      <c r="H6">
        <v>0.22580644</v>
      </c>
      <c r="K6">
        <v>0.25806449999999997</v>
      </c>
      <c r="N6">
        <v>0.25806449999999997</v>
      </c>
      <c r="Q6">
        <v>0.25806449999999997</v>
      </c>
      <c r="T6">
        <v>0.25806449999999997</v>
      </c>
      <c r="W6">
        <v>0.25806449999999997</v>
      </c>
      <c r="Z6">
        <v>0.25806449999999997</v>
      </c>
      <c r="AC6">
        <v>0.25806449999999997</v>
      </c>
      <c r="AF6">
        <v>0.25806449999999997</v>
      </c>
      <c r="AI6">
        <v>0.25806449999999997</v>
      </c>
      <c r="AL6">
        <v>0.25806449999999997</v>
      </c>
      <c r="AO6">
        <v>0.25806449999999997</v>
      </c>
      <c r="AR6">
        <v>0.25806449999999997</v>
      </c>
      <c r="AU6">
        <v>0.25806449999999997</v>
      </c>
      <c r="AX6">
        <v>0.25806449999999997</v>
      </c>
      <c r="BA6">
        <v>0.25806449999999997</v>
      </c>
      <c r="BD6">
        <v>0.25806449999999997</v>
      </c>
      <c r="BG6" t="s">
        <v>47</v>
      </c>
    </row>
    <row r="7" spans="1:62" x14ac:dyDescent="0.25">
      <c r="A7" t="s">
        <v>48</v>
      </c>
      <c r="B7">
        <v>0.25806449999999997</v>
      </c>
      <c r="E7">
        <v>0.25806449999999997</v>
      </c>
      <c r="H7">
        <v>0.25806449999999997</v>
      </c>
      <c r="K7">
        <v>0.25806449999999997</v>
      </c>
      <c r="N7">
        <v>0.25806449999999997</v>
      </c>
      <c r="Q7">
        <v>0.25806449999999997</v>
      </c>
      <c r="T7">
        <v>0.25806449999999997</v>
      </c>
      <c r="W7">
        <v>0.25806449999999997</v>
      </c>
      <c r="Z7">
        <v>0.25806449999999997</v>
      </c>
      <c r="AC7">
        <v>0.25806449999999997</v>
      </c>
      <c r="AF7">
        <v>0.25806449999999997</v>
      </c>
      <c r="AI7">
        <v>0.25806449999999997</v>
      </c>
      <c r="AL7">
        <v>0.25806449999999997</v>
      </c>
      <c r="AO7">
        <v>0.22580644</v>
      </c>
      <c r="AR7">
        <v>0.25806449999999997</v>
      </c>
      <c r="AU7">
        <v>0.25806449999999997</v>
      </c>
      <c r="AX7">
        <v>0.25806449999999997</v>
      </c>
      <c r="BA7">
        <v>0.25806449999999997</v>
      </c>
      <c r="BD7">
        <v>0.25806449999999997</v>
      </c>
      <c r="BG7">
        <v>0.25806449999999997</v>
      </c>
      <c r="BH7">
        <v>77.217735000000005</v>
      </c>
      <c r="BI7">
        <v>197.58063000000001</v>
      </c>
      <c r="BJ7" t="s">
        <v>49</v>
      </c>
    </row>
    <row r="8" spans="1:62" x14ac:dyDescent="0.25">
      <c r="A8" t="s">
        <v>50</v>
      </c>
      <c r="B8">
        <v>0.22580644</v>
      </c>
      <c r="E8">
        <v>0.22580644</v>
      </c>
      <c r="H8">
        <v>0.22580644</v>
      </c>
      <c r="K8">
        <v>0.19354837999999999</v>
      </c>
      <c r="N8">
        <v>0.22580644</v>
      </c>
      <c r="Q8">
        <v>0.22580644</v>
      </c>
      <c r="T8">
        <v>0.22580644</v>
      </c>
      <c r="W8">
        <v>0.22580644</v>
      </c>
      <c r="Z8">
        <v>0.22580644</v>
      </c>
      <c r="AC8">
        <v>0.22580644</v>
      </c>
      <c r="AF8">
        <v>0.22580644</v>
      </c>
      <c r="AI8">
        <v>0.22580644</v>
      </c>
      <c r="AL8">
        <v>0.22580644</v>
      </c>
      <c r="AO8">
        <v>0.48387095000000002</v>
      </c>
      <c r="AR8">
        <v>0.22580644</v>
      </c>
      <c r="AU8">
        <v>0.22580644</v>
      </c>
      <c r="AX8">
        <v>0.22580644</v>
      </c>
      <c r="BA8">
        <v>0.22580644</v>
      </c>
      <c r="BD8">
        <v>0.22580644</v>
      </c>
      <c r="BG8">
        <v>0.22580644</v>
      </c>
      <c r="BH8">
        <v>37.096775000000001</v>
      </c>
      <c r="BI8">
        <v>90.591399999999993</v>
      </c>
      <c r="BJ8" t="s">
        <v>51</v>
      </c>
    </row>
    <row r="9" spans="1:62" x14ac:dyDescent="0.25">
      <c r="A9" t="s">
        <v>52</v>
      </c>
      <c r="B9">
        <v>0.22580644</v>
      </c>
      <c r="E9">
        <v>0.22580644</v>
      </c>
      <c r="H9">
        <v>0.22580644</v>
      </c>
      <c r="K9">
        <v>0.22580644</v>
      </c>
      <c r="N9">
        <v>0.22580644</v>
      </c>
      <c r="Q9">
        <v>0.22580644</v>
      </c>
      <c r="T9">
        <v>0.22580644</v>
      </c>
      <c r="W9">
        <v>0.22580644</v>
      </c>
      <c r="Z9">
        <v>0.22580644</v>
      </c>
      <c r="AC9">
        <v>0.22580644</v>
      </c>
      <c r="AF9">
        <v>0.22580644</v>
      </c>
      <c r="AI9">
        <v>0.22580644</v>
      </c>
      <c r="AL9">
        <v>0.22580644</v>
      </c>
      <c r="AO9">
        <v>0.22580644</v>
      </c>
      <c r="AR9">
        <v>0.22580644</v>
      </c>
      <c r="AU9">
        <v>0.22580644</v>
      </c>
      <c r="AX9">
        <v>0.22580644</v>
      </c>
      <c r="BA9">
        <v>0.22580644</v>
      </c>
      <c r="BD9">
        <v>0.22580644</v>
      </c>
      <c r="BG9">
        <v>0.19354837999999999</v>
      </c>
      <c r="BH9">
        <v>5</v>
      </c>
      <c r="BI9">
        <v>5</v>
      </c>
      <c r="BJ9" t="s">
        <v>53</v>
      </c>
    </row>
    <row r="10" spans="1:62" x14ac:dyDescent="0.25">
      <c r="A10" t="s">
        <v>54</v>
      </c>
      <c r="B10">
        <v>0.25806449999999997</v>
      </c>
      <c r="E10">
        <v>0.25806449999999997</v>
      </c>
      <c r="H10">
        <v>0.25806449999999997</v>
      </c>
      <c r="K10">
        <v>0.22580644</v>
      </c>
      <c r="N10">
        <v>0.25806449999999997</v>
      </c>
      <c r="Q10">
        <v>0.22580644</v>
      </c>
      <c r="T10">
        <v>0.25806449999999997</v>
      </c>
      <c r="W10">
        <v>0.22580644</v>
      </c>
      <c r="Z10">
        <v>0.25806449999999997</v>
      </c>
      <c r="AC10">
        <v>0.25806449999999997</v>
      </c>
      <c r="AF10">
        <v>0.25806449999999997</v>
      </c>
      <c r="AI10">
        <v>0.25806449999999997</v>
      </c>
      <c r="AL10">
        <v>0.25806449999999997</v>
      </c>
      <c r="AO10">
        <v>0.22580644</v>
      </c>
      <c r="AR10">
        <v>0.25806449999999997</v>
      </c>
      <c r="AU10">
        <v>0.25806449999999997</v>
      </c>
      <c r="AX10">
        <v>0.25806449999999997</v>
      </c>
      <c r="BA10">
        <v>0.25806449999999997</v>
      </c>
      <c r="BD10">
        <v>0.25806449999999997</v>
      </c>
      <c r="BG10">
        <v>0.22580644</v>
      </c>
      <c r="BH10">
        <v>37.096775000000001</v>
      </c>
      <c r="BI10">
        <v>90.591399999999993</v>
      </c>
      <c r="BJ10" t="s">
        <v>55</v>
      </c>
    </row>
    <row r="11" spans="1:62" x14ac:dyDescent="0.25">
      <c r="A11" t="s">
        <v>56</v>
      </c>
      <c r="B11">
        <v>0.25806449999999997</v>
      </c>
      <c r="E11">
        <v>0.25806449999999997</v>
      </c>
      <c r="H11">
        <v>0.25806449999999997</v>
      </c>
      <c r="K11">
        <v>0.25806449999999997</v>
      </c>
      <c r="N11">
        <v>0.25806449999999997</v>
      </c>
      <c r="Q11">
        <v>0.25806449999999997</v>
      </c>
      <c r="T11">
        <v>0.25806449999999997</v>
      </c>
      <c r="W11">
        <v>0.25806449999999997</v>
      </c>
      <c r="Z11">
        <v>0.25806449999999997</v>
      </c>
      <c r="AC11">
        <v>0.25806449999999997</v>
      </c>
      <c r="AF11">
        <v>0.25806449999999997</v>
      </c>
      <c r="AI11">
        <v>0.25806449999999997</v>
      </c>
      <c r="AL11">
        <v>0.25806449999999997</v>
      </c>
      <c r="AO11">
        <v>0.25806449999999997</v>
      </c>
      <c r="AR11">
        <v>0.25806449999999997</v>
      </c>
      <c r="AU11">
        <v>0.25806449999999997</v>
      </c>
      <c r="AX11">
        <v>0.25806449999999997</v>
      </c>
      <c r="BA11">
        <v>0.25806449999999997</v>
      </c>
      <c r="BD11">
        <v>0.25806449999999997</v>
      </c>
      <c r="BG11">
        <v>0.25806449999999997</v>
      </c>
      <c r="BH11">
        <v>77.217735000000005</v>
      </c>
      <c r="BI11">
        <v>197.58063000000001</v>
      </c>
      <c r="BJ11" t="s">
        <v>57</v>
      </c>
    </row>
    <row r="12" spans="1:62" x14ac:dyDescent="0.25">
      <c r="A12" t="s">
        <v>58</v>
      </c>
      <c r="B12">
        <v>0.22580644</v>
      </c>
      <c r="E12">
        <v>0.25806449999999997</v>
      </c>
      <c r="H12">
        <v>0.25806449999999997</v>
      </c>
      <c r="K12">
        <v>0.25806449999999997</v>
      </c>
      <c r="N12">
        <v>0.25806449999999997</v>
      </c>
      <c r="Q12">
        <v>0.25806449999999997</v>
      </c>
      <c r="T12">
        <v>0.25806449999999997</v>
      </c>
      <c r="W12">
        <v>0.25806449999999997</v>
      </c>
      <c r="Z12">
        <v>0.25806449999999997</v>
      </c>
      <c r="AC12">
        <v>0.25806449999999997</v>
      </c>
      <c r="AF12">
        <v>0.25806449999999997</v>
      </c>
      <c r="AI12">
        <v>0.25806449999999997</v>
      </c>
      <c r="AL12">
        <v>0.22580644</v>
      </c>
      <c r="AO12">
        <v>0.22580644</v>
      </c>
      <c r="AR12">
        <v>0.25806449999999997</v>
      </c>
      <c r="AU12">
        <v>0.22580644</v>
      </c>
      <c r="AX12">
        <v>0.25806449999999997</v>
      </c>
      <c r="BA12">
        <v>0.25806449999999997</v>
      </c>
      <c r="BD12">
        <v>0.22580644</v>
      </c>
      <c r="BG12">
        <v>0.25806449999999997</v>
      </c>
      <c r="BH12">
        <v>77.217735000000005</v>
      </c>
      <c r="BI12">
        <v>197.58063000000001</v>
      </c>
      <c r="BJ12" t="s">
        <v>59</v>
      </c>
    </row>
    <row r="13" spans="1:62" x14ac:dyDescent="0.25">
      <c r="C13">
        <v>77.217735000000005</v>
      </c>
      <c r="F13">
        <v>77.217735000000005</v>
      </c>
      <c r="I13">
        <v>77.217735000000005</v>
      </c>
      <c r="L13">
        <v>77.217735000000005</v>
      </c>
      <c r="O13">
        <v>77.217735000000005</v>
      </c>
      <c r="R13">
        <v>77.217735000000005</v>
      </c>
      <c r="U13">
        <v>77.217735000000005</v>
      </c>
      <c r="X13">
        <v>37.096775000000001</v>
      </c>
      <c r="AA13">
        <v>77.217735000000005</v>
      </c>
      <c r="AD13">
        <v>77.217735000000005</v>
      </c>
      <c r="AG13">
        <v>37.096775000000001</v>
      </c>
      <c r="AJ13">
        <v>77.217735000000005</v>
      </c>
      <c r="AM13">
        <v>37.096775000000001</v>
      </c>
      <c r="AP13">
        <v>77.217735000000005</v>
      </c>
      <c r="AS13">
        <v>77.217735000000005</v>
      </c>
      <c r="AV13">
        <v>77.217735000000005</v>
      </c>
      <c r="AY13">
        <v>37.096775000000001</v>
      </c>
      <c r="BB13">
        <v>77.217735000000005</v>
      </c>
      <c r="BE13">
        <v>77.217735000000005</v>
      </c>
    </row>
    <row r="14" spans="1:62" x14ac:dyDescent="0.25">
      <c r="C14">
        <v>77.217735000000005</v>
      </c>
      <c r="F14">
        <v>37.096775000000001</v>
      </c>
      <c r="I14">
        <v>77.217735000000005</v>
      </c>
      <c r="L14">
        <v>77.217735000000005</v>
      </c>
      <c r="O14">
        <v>77.217735000000005</v>
      </c>
      <c r="R14">
        <v>77.217735000000005</v>
      </c>
      <c r="U14">
        <v>77.217735000000005</v>
      </c>
      <c r="X14">
        <v>77.217735000000005</v>
      </c>
      <c r="AA14">
        <v>77.217735000000005</v>
      </c>
      <c r="AD14">
        <v>77.217735000000005</v>
      </c>
      <c r="AG14">
        <v>37.096775000000001</v>
      </c>
      <c r="AJ14">
        <v>77.217735000000005</v>
      </c>
      <c r="AM14">
        <v>77.217735000000005</v>
      </c>
      <c r="AP14">
        <v>77.217735000000005</v>
      </c>
      <c r="AS14">
        <v>77.217735000000005</v>
      </c>
      <c r="AV14">
        <v>77.217735000000005</v>
      </c>
      <c r="AY14">
        <v>77.217735000000005</v>
      </c>
      <c r="BB14">
        <v>77.217735000000005</v>
      </c>
      <c r="BE14">
        <v>77.217735000000005</v>
      </c>
    </row>
    <row r="15" spans="1:62" x14ac:dyDescent="0.25">
      <c r="C15">
        <v>37.096775000000001</v>
      </c>
      <c r="F15">
        <v>77.217735000000005</v>
      </c>
      <c r="I15">
        <v>77.217735000000005</v>
      </c>
      <c r="L15">
        <v>37.096775000000001</v>
      </c>
      <c r="O15">
        <v>77.217735000000005</v>
      </c>
      <c r="R15">
        <v>37.096775000000001</v>
      </c>
      <c r="U15">
        <v>77.217735000000005</v>
      </c>
      <c r="X15">
        <v>77.217735000000005</v>
      </c>
      <c r="AA15">
        <v>77.217735000000005</v>
      </c>
      <c r="AD15">
        <v>77.217735000000005</v>
      </c>
      <c r="AG15">
        <v>37.096775000000001</v>
      </c>
      <c r="AJ15">
        <v>77.217735000000005</v>
      </c>
      <c r="AM15">
        <v>77.217735000000005</v>
      </c>
      <c r="AP15">
        <v>77.217735000000005</v>
      </c>
      <c r="AS15">
        <v>77.217735000000005</v>
      </c>
      <c r="AV15">
        <v>77.217735000000005</v>
      </c>
      <c r="AY15">
        <v>77.217735000000005</v>
      </c>
      <c r="BB15">
        <v>77.217735000000005</v>
      </c>
      <c r="BE15">
        <v>37.096775000000001</v>
      </c>
    </row>
    <row r="16" spans="1:62" x14ac:dyDescent="0.25">
      <c r="C16">
        <v>5</v>
      </c>
      <c r="F16">
        <v>5</v>
      </c>
      <c r="I16">
        <v>5</v>
      </c>
      <c r="L16">
        <v>5</v>
      </c>
      <c r="O16">
        <v>5</v>
      </c>
      <c r="R16">
        <v>5</v>
      </c>
      <c r="U16">
        <v>5</v>
      </c>
      <c r="X16">
        <v>5</v>
      </c>
      <c r="AA16">
        <v>5</v>
      </c>
      <c r="AD16">
        <v>5</v>
      </c>
      <c r="AG16">
        <v>5</v>
      </c>
      <c r="AJ16">
        <v>5</v>
      </c>
      <c r="AM16">
        <v>5</v>
      </c>
      <c r="AP16">
        <v>5</v>
      </c>
      <c r="AS16">
        <v>5</v>
      </c>
      <c r="AV16">
        <v>5</v>
      </c>
      <c r="AY16">
        <v>5</v>
      </c>
      <c r="BB16">
        <v>5</v>
      </c>
      <c r="BE16">
        <v>5</v>
      </c>
    </row>
    <row r="17" spans="3:58" x14ac:dyDescent="0.25">
      <c r="C17">
        <v>77.217735000000005</v>
      </c>
      <c r="F17">
        <v>77.217735000000005</v>
      </c>
      <c r="I17">
        <v>398.18545999999998</v>
      </c>
      <c r="L17">
        <v>77.217735000000005</v>
      </c>
      <c r="O17">
        <v>77.217735000000005</v>
      </c>
      <c r="R17">
        <v>77.217735000000005</v>
      </c>
      <c r="U17">
        <v>77.217735000000005</v>
      </c>
      <c r="X17">
        <v>77.217735000000005</v>
      </c>
      <c r="AA17">
        <v>77.217735000000005</v>
      </c>
      <c r="AD17">
        <v>37.096775000000001</v>
      </c>
      <c r="AG17">
        <v>77.217735000000005</v>
      </c>
      <c r="AJ17">
        <v>77.217735000000005</v>
      </c>
      <c r="AM17">
        <v>77.217735000000005</v>
      </c>
      <c r="AP17">
        <v>77.217735000000005</v>
      </c>
      <c r="AS17">
        <v>37.096775000000001</v>
      </c>
      <c r="AV17">
        <v>77.217735000000005</v>
      </c>
      <c r="AY17">
        <v>77.217735000000005</v>
      </c>
      <c r="BB17">
        <v>77.217735000000005</v>
      </c>
      <c r="BE17">
        <v>77.217735000000005</v>
      </c>
    </row>
    <row r="18" spans="3:58" x14ac:dyDescent="0.25">
      <c r="C18">
        <v>77.217735000000005</v>
      </c>
      <c r="F18">
        <v>77.217735000000005</v>
      </c>
      <c r="I18">
        <v>37.096775000000001</v>
      </c>
      <c r="L18">
        <v>77.217735000000005</v>
      </c>
      <c r="O18">
        <v>77.217735000000005</v>
      </c>
      <c r="R18">
        <v>77.217735000000005</v>
      </c>
      <c r="U18">
        <v>77.217735000000005</v>
      </c>
      <c r="X18">
        <v>77.217735000000005</v>
      </c>
      <c r="AA18">
        <v>77.217735000000005</v>
      </c>
      <c r="AD18">
        <v>77.217735000000005</v>
      </c>
      <c r="AG18">
        <v>77.217735000000005</v>
      </c>
      <c r="AJ18">
        <v>77.217735000000005</v>
      </c>
      <c r="AM18">
        <v>77.217735000000005</v>
      </c>
      <c r="AP18">
        <v>77.217735000000005</v>
      </c>
      <c r="AS18">
        <v>77.217735000000005</v>
      </c>
      <c r="AV18">
        <v>77.217735000000005</v>
      </c>
      <c r="AY18">
        <v>77.217735000000005</v>
      </c>
      <c r="BB18">
        <v>77.217735000000005</v>
      </c>
      <c r="BE18">
        <v>77.217735000000005</v>
      </c>
    </row>
    <row r="19" spans="3:58" x14ac:dyDescent="0.25">
      <c r="C19">
        <v>77.217735000000005</v>
      </c>
      <c r="F19">
        <v>77.217735000000005</v>
      </c>
      <c r="I19">
        <v>77.217735000000005</v>
      </c>
      <c r="L19">
        <v>77.217735000000005</v>
      </c>
      <c r="O19">
        <v>77.217735000000005</v>
      </c>
      <c r="R19">
        <v>77.217735000000005</v>
      </c>
      <c r="U19">
        <v>77.217735000000005</v>
      </c>
      <c r="X19">
        <v>77.217735000000005</v>
      </c>
      <c r="AA19">
        <v>77.217735000000005</v>
      </c>
      <c r="AD19">
        <v>77.217735000000005</v>
      </c>
      <c r="AG19">
        <v>77.217735000000005</v>
      </c>
      <c r="AJ19">
        <v>77.217735000000005</v>
      </c>
      <c r="AM19">
        <v>77.217735000000005</v>
      </c>
      <c r="AP19">
        <v>37.096775000000001</v>
      </c>
      <c r="AS19">
        <v>77.217735000000005</v>
      </c>
      <c r="AV19">
        <v>77.217735000000005</v>
      </c>
      <c r="AY19">
        <v>77.217735000000005</v>
      </c>
      <c r="BB19">
        <v>77.217735000000005</v>
      </c>
      <c r="BE19">
        <v>77.217735000000005</v>
      </c>
    </row>
    <row r="20" spans="3:58" x14ac:dyDescent="0.25">
      <c r="C20">
        <v>37.096775000000001</v>
      </c>
      <c r="F20">
        <v>37.096775000000001</v>
      </c>
      <c r="I20">
        <v>37.096775000000001</v>
      </c>
      <c r="L20">
        <v>5</v>
      </c>
      <c r="O20">
        <v>37.096775000000001</v>
      </c>
      <c r="R20">
        <v>37.096775000000001</v>
      </c>
      <c r="U20">
        <v>37.096775000000001</v>
      </c>
      <c r="X20">
        <v>37.096775000000001</v>
      </c>
      <c r="AA20">
        <v>37.096775000000001</v>
      </c>
      <c r="AD20">
        <v>37.096775000000001</v>
      </c>
      <c r="AG20">
        <v>37.096775000000001</v>
      </c>
      <c r="AJ20">
        <v>37.096775000000001</v>
      </c>
      <c r="AM20">
        <v>37.096775000000001</v>
      </c>
      <c r="AP20">
        <v>358.06448</v>
      </c>
      <c r="AS20">
        <v>37.096775000000001</v>
      </c>
      <c r="AV20">
        <v>37.096775000000001</v>
      </c>
      <c r="AY20">
        <v>37.096775000000001</v>
      </c>
      <c r="BB20">
        <v>37.096775000000001</v>
      </c>
      <c r="BE20">
        <v>37.096775000000001</v>
      </c>
    </row>
    <row r="21" spans="3:58" x14ac:dyDescent="0.25">
      <c r="C21">
        <v>37.096775000000001</v>
      </c>
      <c r="F21">
        <v>37.096775000000001</v>
      </c>
      <c r="I21">
        <v>37.096775000000001</v>
      </c>
      <c r="L21">
        <v>37.096775000000001</v>
      </c>
      <c r="O21">
        <v>37.096775000000001</v>
      </c>
      <c r="R21">
        <v>37.096775000000001</v>
      </c>
      <c r="U21">
        <v>37.096775000000001</v>
      </c>
      <c r="X21">
        <v>37.096775000000001</v>
      </c>
      <c r="AA21">
        <v>37.096775000000001</v>
      </c>
      <c r="AD21">
        <v>37.096775000000001</v>
      </c>
      <c r="AG21">
        <v>37.096775000000001</v>
      </c>
      <c r="AJ21">
        <v>37.096775000000001</v>
      </c>
      <c r="AM21">
        <v>37.096775000000001</v>
      </c>
      <c r="AP21">
        <v>37.096775000000001</v>
      </c>
      <c r="AS21">
        <v>37.096775000000001</v>
      </c>
      <c r="AV21">
        <v>37.096775000000001</v>
      </c>
      <c r="AY21">
        <v>37.096775000000001</v>
      </c>
      <c r="BB21">
        <v>37.096775000000001</v>
      </c>
      <c r="BE21">
        <v>37.096775000000001</v>
      </c>
    </row>
    <row r="22" spans="3:58" x14ac:dyDescent="0.25">
      <c r="C22">
        <v>77.217735000000005</v>
      </c>
      <c r="F22">
        <v>77.217735000000005</v>
      </c>
      <c r="I22">
        <v>77.217735000000005</v>
      </c>
      <c r="L22">
        <v>37.096775000000001</v>
      </c>
      <c r="O22">
        <v>77.217735000000005</v>
      </c>
      <c r="R22">
        <v>37.096775000000001</v>
      </c>
      <c r="U22">
        <v>77.217735000000005</v>
      </c>
      <c r="X22">
        <v>37.096775000000001</v>
      </c>
      <c r="AA22">
        <v>77.217735000000005</v>
      </c>
      <c r="AD22">
        <v>77.217735000000005</v>
      </c>
      <c r="AG22">
        <v>77.217735000000005</v>
      </c>
      <c r="AJ22">
        <v>77.217735000000005</v>
      </c>
      <c r="AM22">
        <v>77.217735000000005</v>
      </c>
      <c r="AP22">
        <v>37.096775000000001</v>
      </c>
      <c r="AS22">
        <v>77.217735000000005</v>
      </c>
      <c r="AV22">
        <v>77.217735000000005</v>
      </c>
      <c r="AY22">
        <v>77.217735000000005</v>
      </c>
      <c r="BB22">
        <v>77.217735000000005</v>
      </c>
      <c r="BE22">
        <v>77.217735000000005</v>
      </c>
    </row>
    <row r="23" spans="3:58" x14ac:dyDescent="0.25">
      <c r="C23">
        <v>77.217735000000005</v>
      </c>
      <c r="F23">
        <v>77.217735000000005</v>
      </c>
      <c r="I23">
        <v>77.217735000000005</v>
      </c>
      <c r="L23">
        <v>77.217735000000005</v>
      </c>
      <c r="O23">
        <v>77.217735000000005</v>
      </c>
      <c r="R23">
        <v>77.217735000000005</v>
      </c>
      <c r="U23">
        <v>77.217735000000005</v>
      </c>
      <c r="X23">
        <v>77.217735000000005</v>
      </c>
      <c r="AA23">
        <v>77.217735000000005</v>
      </c>
      <c r="AD23">
        <v>77.217735000000005</v>
      </c>
      <c r="AG23">
        <v>77.217735000000005</v>
      </c>
      <c r="AJ23">
        <v>77.217735000000005</v>
      </c>
      <c r="AM23">
        <v>77.217735000000005</v>
      </c>
      <c r="AP23">
        <v>77.217735000000005</v>
      </c>
      <c r="AS23">
        <v>77.217735000000005</v>
      </c>
      <c r="AV23">
        <v>77.217735000000005</v>
      </c>
      <c r="AY23">
        <v>77.217735000000005</v>
      </c>
      <c r="BB23">
        <v>77.217735000000005</v>
      </c>
      <c r="BE23">
        <v>77.217735000000005</v>
      </c>
    </row>
    <row r="24" spans="3:58" x14ac:dyDescent="0.25">
      <c r="C24">
        <v>37.096775000000001</v>
      </c>
      <c r="F24">
        <v>77.217735000000005</v>
      </c>
      <c r="I24">
        <v>77.217735000000005</v>
      </c>
      <c r="L24">
        <v>77.217735000000005</v>
      </c>
      <c r="O24">
        <v>77.217735000000005</v>
      </c>
      <c r="R24">
        <v>77.217735000000005</v>
      </c>
      <c r="U24">
        <v>77.217735000000005</v>
      </c>
      <c r="X24">
        <v>77.217735000000005</v>
      </c>
      <c r="AA24">
        <v>77.217735000000005</v>
      </c>
      <c r="AD24">
        <v>77.217735000000005</v>
      </c>
      <c r="AG24">
        <v>77.217735000000005</v>
      </c>
      <c r="AJ24">
        <v>77.217735000000005</v>
      </c>
      <c r="AM24">
        <v>37.096775000000001</v>
      </c>
      <c r="AP24">
        <v>37.096775000000001</v>
      </c>
      <c r="AS24">
        <v>77.217735000000005</v>
      </c>
      <c r="AV24">
        <v>37.096775000000001</v>
      </c>
      <c r="AY24">
        <v>77.217735000000005</v>
      </c>
      <c r="BB24">
        <v>77.217735000000005</v>
      </c>
      <c r="BE24">
        <v>37.096775000000001</v>
      </c>
    </row>
    <row r="25" spans="3:58" x14ac:dyDescent="0.25">
      <c r="D25">
        <v>197.58063000000001</v>
      </c>
      <c r="G25">
        <v>197.58063000000001</v>
      </c>
      <c r="J25">
        <v>197.58063000000001</v>
      </c>
      <c r="M25">
        <v>197.58063000000001</v>
      </c>
      <c r="P25">
        <v>197.58063000000001</v>
      </c>
      <c r="S25">
        <v>197.58063000000001</v>
      </c>
      <c r="V25">
        <v>197.58063000000001</v>
      </c>
      <c r="Y25">
        <v>90.591399999999993</v>
      </c>
      <c r="AB25">
        <v>197.58063000000001</v>
      </c>
      <c r="AE25">
        <v>197.58063000000001</v>
      </c>
      <c r="AH25">
        <v>90.591399999999993</v>
      </c>
      <c r="AK25">
        <v>197.58063000000001</v>
      </c>
      <c r="AN25">
        <v>90.591399999999993</v>
      </c>
      <c r="AQ25">
        <v>197.58063000000001</v>
      </c>
      <c r="AT25">
        <v>197.58063000000001</v>
      </c>
      <c r="AW25">
        <v>197.58063000000001</v>
      </c>
      <c r="AZ25">
        <v>90.591399999999993</v>
      </c>
      <c r="BC25">
        <v>197.58063000000001</v>
      </c>
      <c r="BF25">
        <v>197.58063000000001</v>
      </c>
    </row>
    <row r="26" spans="3:58" x14ac:dyDescent="0.25">
      <c r="D26">
        <v>197.58063000000001</v>
      </c>
      <c r="G26">
        <v>90.591399999999993</v>
      </c>
      <c r="J26">
        <v>197.58063000000001</v>
      </c>
      <c r="M26">
        <v>197.58063000000001</v>
      </c>
      <c r="P26">
        <v>197.58063000000001</v>
      </c>
      <c r="S26">
        <v>197.58063000000001</v>
      </c>
      <c r="V26">
        <v>197.58063000000001</v>
      </c>
      <c r="Y26">
        <v>197.58063000000001</v>
      </c>
      <c r="AB26">
        <v>197.58063000000001</v>
      </c>
      <c r="AE26">
        <v>197.58063000000001</v>
      </c>
      <c r="AH26">
        <v>90.591399999999993</v>
      </c>
      <c r="AK26">
        <v>197.58063000000001</v>
      </c>
      <c r="AN26">
        <v>197.58063000000001</v>
      </c>
      <c r="AQ26">
        <v>197.58063000000001</v>
      </c>
      <c r="AT26">
        <v>197.58063000000001</v>
      </c>
      <c r="AW26">
        <v>197.58063000000001</v>
      </c>
      <c r="AZ26">
        <v>197.58063000000001</v>
      </c>
      <c r="BC26">
        <v>197.58063000000001</v>
      </c>
      <c r="BF26">
        <v>197.58063000000001</v>
      </c>
    </row>
    <row r="27" spans="3:58" x14ac:dyDescent="0.25">
      <c r="D27">
        <v>90.591399999999993</v>
      </c>
      <c r="G27">
        <v>197.58063000000001</v>
      </c>
      <c r="J27">
        <v>197.58063000000001</v>
      </c>
      <c r="M27">
        <v>90.591399999999993</v>
      </c>
      <c r="P27">
        <v>197.58063000000001</v>
      </c>
      <c r="S27">
        <v>90.591399999999993</v>
      </c>
      <c r="V27">
        <v>197.58063000000001</v>
      </c>
      <c r="Y27">
        <v>197.58063000000001</v>
      </c>
      <c r="AB27">
        <v>197.58063000000001</v>
      </c>
      <c r="AE27">
        <v>197.58063000000001</v>
      </c>
      <c r="AH27">
        <v>90.591399999999993</v>
      </c>
      <c r="AK27">
        <v>197.58063000000001</v>
      </c>
      <c r="AN27">
        <v>197.58063000000001</v>
      </c>
      <c r="AQ27">
        <v>197.58063000000001</v>
      </c>
      <c r="AT27">
        <v>197.58063000000001</v>
      </c>
      <c r="AW27">
        <v>197.58063000000001</v>
      </c>
      <c r="AZ27">
        <v>197.58063000000001</v>
      </c>
      <c r="BC27">
        <v>197.58063000000001</v>
      </c>
      <c r="BF27">
        <v>90.591399999999993</v>
      </c>
    </row>
    <row r="28" spans="3:58" x14ac:dyDescent="0.25">
      <c r="D28">
        <v>5</v>
      </c>
      <c r="G28">
        <v>5</v>
      </c>
      <c r="J28">
        <v>5</v>
      </c>
      <c r="M28">
        <v>5</v>
      </c>
      <c r="P28">
        <v>5</v>
      </c>
      <c r="S28">
        <v>5</v>
      </c>
      <c r="V28">
        <v>5</v>
      </c>
      <c r="Y28">
        <v>5</v>
      </c>
      <c r="AB28">
        <v>5</v>
      </c>
      <c r="AE28">
        <v>5</v>
      </c>
      <c r="AH28">
        <v>5</v>
      </c>
      <c r="AK28">
        <v>5</v>
      </c>
      <c r="AN28">
        <v>5</v>
      </c>
      <c r="AQ28">
        <v>5</v>
      </c>
      <c r="AT28">
        <v>5</v>
      </c>
      <c r="AW28">
        <v>5</v>
      </c>
      <c r="AZ28">
        <v>5</v>
      </c>
      <c r="BC28">
        <v>5</v>
      </c>
      <c r="BF28">
        <v>5</v>
      </c>
    </row>
    <row r="29" spans="3:58" x14ac:dyDescent="0.25">
      <c r="D29">
        <v>197.58063000000001</v>
      </c>
      <c r="G29">
        <v>197.58063000000001</v>
      </c>
      <c r="J29">
        <v>1000</v>
      </c>
      <c r="M29">
        <v>197.58063000000001</v>
      </c>
      <c r="P29">
        <v>197.58063000000001</v>
      </c>
      <c r="S29">
        <v>197.58063000000001</v>
      </c>
      <c r="V29">
        <v>197.58063000000001</v>
      </c>
      <c r="Y29">
        <v>197.58063000000001</v>
      </c>
      <c r="AB29">
        <v>197.58063000000001</v>
      </c>
      <c r="AE29">
        <v>90.591399999999993</v>
      </c>
      <c r="AH29">
        <v>197.58063000000001</v>
      </c>
      <c r="AK29">
        <v>197.58063000000001</v>
      </c>
      <c r="AN29">
        <v>197.58063000000001</v>
      </c>
      <c r="AQ29">
        <v>197.58063000000001</v>
      </c>
      <c r="AT29">
        <v>90.591399999999993</v>
      </c>
      <c r="AW29">
        <v>197.58063000000001</v>
      </c>
      <c r="AZ29">
        <v>197.58063000000001</v>
      </c>
      <c r="BC29">
        <v>197.58063000000001</v>
      </c>
      <c r="BF29">
        <v>197.58063000000001</v>
      </c>
    </row>
    <row r="30" spans="3:58" x14ac:dyDescent="0.25">
      <c r="D30">
        <v>197.58063000000001</v>
      </c>
      <c r="G30">
        <v>197.58063000000001</v>
      </c>
      <c r="J30">
        <v>90.591399999999993</v>
      </c>
      <c r="M30">
        <v>197.58063000000001</v>
      </c>
      <c r="P30">
        <v>197.58063000000001</v>
      </c>
      <c r="S30">
        <v>197.58063000000001</v>
      </c>
      <c r="V30">
        <v>197.58063000000001</v>
      </c>
      <c r="Y30">
        <v>197.58063000000001</v>
      </c>
      <c r="AB30">
        <v>197.58063000000001</v>
      </c>
      <c r="AE30">
        <v>197.58063000000001</v>
      </c>
      <c r="AH30">
        <v>197.58063000000001</v>
      </c>
      <c r="AK30">
        <v>197.58063000000001</v>
      </c>
      <c r="AN30">
        <v>197.58063000000001</v>
      </c>
      <c r="AQ30">
        <v>197.58063000000001</v>
      </c>
      <c r="AT30">
        <v>197.58063000000001</v>
      </c>
      <c r="AW30">
        <v>197.58063000000001</v>
      </c>
      <c r="AZ30">
        <v>197.58063000000001</v>
      </c>
      <c r="BC30">
        <v>197.58063000000001</v>
      </c>
      <c r="BF30">
        <v>197.58063000000001</v>
      </c>
    </row>
    <row r="31" spans="3:58" x14ac:dyDescent="0.25">
      <c r="D31">
        <v>197.58063000000001</v>
      </c>
      <c r="G31">
        <v>197.58063000000001</v>
      </c>
      <c r="J31">
        <v>197.58063000000001</v>
      </c>
      <c r="M31">
        <v>197.58063000000001</v>
      </c>
      <c r="P31">
        <v>197.58063000000001</v>
      </c>
      <c r="S31">
        <v>197.58063000000001</v>
      </c>
      <c r="V31">
        <v>197.58063000000001</v>
      </c>
      <c r="Y31">
        <v>197.58063000000001</v>
      </c>
      <c r="AB31">
        <v>197.58063000000001</v>
      </c>
      <c r="AE31">
        <v>197.58063000000001</v>
      </c>
      <c r="AH31">
        <v>197.58063000000001</v>
      </c>
      <c r="AK31">
        <v>197.58063000000001</v>
      </c>
      <c r="AN31">
        <v>197.58063000000001</v>
      </c>
      <c r="AQ31">
        <v>90.591399999999993</v>
      </c>
      <c r="AT31">
        <v>197.58063000000001</v>
      </c>
      <c r="AW31">
        <v>197.58063000000001</v>
      </c>
      <c r="AZ31">
        <v>197.58063000000001</v>
      </c>
      <c r="BC31">
        <v>197.58063000000001</v>
      </c>
      <c r="BF31">
        <v>197.58063000000001</v>
      </c>
    </row>
    <row r="32" spans="3:58" x14ac:dyDescent="0.25">
      <c r="D32">
        <v>90.591399999999993</v>
      </c>
      <c r="G32">
        <v>90.591399999999993</v>
      </c>
      <c r="J32">
        <v>90.591399999999993</v>
      </c>
      <c r="M32">
        <v>5</v>
      </c>
      <c r="P32">
        <v>90.591399999999993</v>
      </c>
      <c r="S32">
        <v>90.591399999999993</v>
      </c>
      <c r="V32">
        <v>90.591399999999993</v>
      </c>
      <c r="Y32">
        <v>90.591399999999993</v>
      </c>
      <c r="AB32">
        <v>90.591399999999993</v>
      </c>
      <c r="AE32">
        <v>90.591399999999993</v>
      </c>
      <c r="AH32">
        <v>90.591399999999993</v>
      </c>
      <c r="AK32">
        <v>90.591399999999993</v>
      </c>
      <c r="AN32">
        <v>90.591399999999993</v>
      </c>
      <c r="AQ32">
        <v>946.50530000000003</v>
      </c>
      <c r="AT32">
        <v>90.591399999999993</v>
      </c>
      <c r="AW32">
        <v>90.591399999999993</v>
      </c>
      <c r="AZ32">
        <v>90.591399999999993</v>
      </c>
      <c r="BC32">
        <v>90.591399999999993</v>
      </c>
      <c r="BF32">
        <v>90.591399999999993</v>
      </c>
    </row>
    <row r="33" spans="4:58" x14ac:dyDescent="0.25">
      <c r="D33">
        <v>90.591399999999993</v>
      </c>
      <c r="G33">
        <v>90.591399999999993</v>
      </c>
      <c r="J33">
        <v>90.591399999999993</v>
      </c>
      <c r="M33">
        <v>90.591399999999993</v>
      </c>
      <c r="P33">
        <v>90.591399999999993</v>
      </c>
      <c r="S33">
        <v>90.591399999999993</v>
      </c>
      <c r="V33">
        <v>90.591399999999993</v>
      </c>
      <c r="Y33">
        <v>90.591399999999993</v>
      </c>
      <c r="AB33">
        <v>90.591399999999993</v>
      </c>
      <c r="AE33">
        <v>90.591399999999993</v>
      </c>
      <c r="AH33">
        <v>90.591399999999993</v>
      </c>
      <c r="AK33">
        <v>90.591399999999993</v>
      </c>
      <c r="AN33">
        <v>90.591399999999993</v>
      </c>
      <c r="AQ33">
        <v>90.591399999999993</v>
      </c>
      <c r="AT33">
        <v>90.591399999999993</v>
      </c>
      <c r="AW33">
        <v>90.591399999999993</v>
      </c>
      <c r="AZ33">
        <v>90.591399999999993</v>
      </c>
      <c r="BC33">
        <v>90.591399999999993</v>
      </c>
      <c r="BF33">
        <v>90.591399999999993</v>
      </c>
    </row>
    <row r="34" spans="4:58" x14ac:dyDescent="0.25">
      <c r="D34">
        <v>197.58063000000001</v>
      </c>
      <c r="G34">
        <v>197.58063000000001</v>
      </c>
      <c r="J34">
        <v>197.58063000000001</v>
      </c>
      <c r="M34">
        <v>90.591399999999993</v>
      </c>
      <c r="P34">
        <v>197.58063000000001</v>
      </c>
      <c r="S34">
        <v>90.591399999999993</v>
      </c>
      <c r="V34">
        <v>197.58063000000001</v>
      </c>
      <c r="Y34">
        <v>90.591399999999993</v>
      </c>
      <c r="AB34">
        <v>197.58063000000001</v>
      </c>
      <c r="AE34">
        <v>197.58063000000001</v>
      </c>
      <c r="AH34">
        <v>197.58063000000001</v>
      </c>
      <c r="AK34">
        <v>197.58063000000001</v>
      </c>
      <c r="AN34">
        <v>197.58063000000001</v>
      </c>
      <c r="AQ34">
        <v>90.591399999999993</v>
      </c>
      <c r="AT34">
        <v>197.58063000000001</v>
      </c>
      <c r="AW34">
        <v>197.58063000000001</v>
      </c>
      <c r="AZ34">
        <v>197.58063000000001</v>
      </c>
      <c r="BC34">
        <v>197.58063000000001</v>
      </c>
      <c r="BF34">
        <v>197.58063000000001</v>
      </c>
    </row>
    <row r="35" spans="4:58" x14ac:dyDescent="0.25">
      <c r="D35">
        <v>197.58063000000001</v>
      </c>
      <c r="G35">
        <v>197.58063000000001</v>
      </c>
      <c r="J35">
        <v>197.58063000000001</v>
      </c>
      <c r="M35">
        <v>197.58063000000001</v>
      </c>
      <c r="P35">
        <v>197.58063000000001</v>
      </c>
      <c r="S35">
        <v>197.58063000000001</v>
      </c>
      <c r="V35">
        <v>197.58063000000001</v>
      </c>
      <c r="Y35">
        <v>197.58063000000001</v>
      </c>
      <c r="AB35">
        <v>197.58063000000001</v>
      </c>
      <c r="AE35">
        <v>197.58063000000001</v>
      </c>
      <c r="AH35">
        <v>197.58063000000001</v>
      </c>
      <c r="AK35">
        <v>197.58063000000001</v>
      </c>
      <c r="AN35">
        <v>197.58063000000001</v>
      </c>
      <c r="AQ35">
        <v>197.58063000000001</v>
      </c>
      <c r="AT35">
        <v>197.58063000000001</v>
      </c>
      <c r="AW35">
        <v>197.58063000000001</v>
      </c>
      <c r="AZ35">
        <v>197.58063000000001</v>
      </c>
      <c r="BC35">
        <v>197.58063000000001</v>
      </c>
      <c r="BF35">
        <v>197.58063000000001</v>
      </c>
    </row>
    <row r="36" spans="4:58" x14ac:dyDescent="0.25">
      <c r="D36">
        <v>90.591399999999993</v>
      </c>
      <c r="G36">
        <v>197.58063000000001</v>
      </c>
      <c r="J36">
        <v>197.58063000000001</v>
      </c>
      <c r="M36">
        <v>197.58063000000001</v>
      </c>
      <c r="P36">
        <v>197.58063000000001</v>
      </c>
      <c r="S36">
        <v>197.58063000000001</v>
      </c>
      <c r="V36">
        <v>197.58063000000001</v>
      </c>
      <c r="Y36">
        <v>197.58063000000001</v>
      </c>
      <c r="AB36">
        <v>197.58063000000001</v>
      </c>
      <c r="AE36">
        <v>197.58063000000001</v>
      </c>
      <c r="AH36">
        <v>197.58063000000001</v>
      </c>
      <c r="AK36">
        <v>197.58063000000001</v>
      </c>
      <c r="AN36">
        <v>90.591399999999993</v>
      </c>
      <c r="AQ36">
        <v>90.591399999999993</v>
      </c>
      <c r="AT36">
        <v>197.58063000000001</v>
      </c>
      <c r="AW36">
        <v>90.591399999999993</v>
      </c>
      <c r="AZ36">
        <v>197.58063000000001</v>
      </c>
      <c r="BC36">
        <v>197.58063000000001</v>
      </c>
      <c r="BF36">
        <v>90.591399999999993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6"/>
  <sheetViews>
    <sheetView topLeftCell="AU1" workbookViewId="0">
      <selection activeCell="K68" sqref="K68"/>
    </sheetView>
  </sheetViews>
  <sheetFormatPr defaultRowHeight="15" x14ac:dyDescent="0.25"/>
  <cols>
    <col min="1" max="1" width="28.28515625" bestFit="1" customWidth="1"/>
    <col min="2" max="2" width="11" bestFit="1" customWidth="1"/>
    <col min="3" max="4" width="10" bestFit="1" customWidth="1"/>
    <col min="5" max="5" width="11" bestFit="1" customWidth="1"/>
    <col min="6" max="7" width="10" bestFit="1" customWidth="1"/>
    <col min="8" max="8" width="11" bestFit="1" customWidth="1"/>
    <col min="9" max="10" width="10" bestFit="1" customWidth="1"/>
    <col min="11" max="11" width="11" bestFit="1" customWidth="1"/>
    <col min="12" max="13" width="10" bestFit="1" customWidth="1"/>
    <col min="14" max="14" width="11" bestFit="1" customWidth="1"/>
    <col min="15" max="16" width="10" bestFit="1" customWidth="1"/>
    <col min="17" max="17" width="11" bestFit="1" customWidth="1"/>
    <col min="18" max="19" width="10" bestFit="1" customWidth="1"/>
    <col min="20" max="20" width="11" bestFit="1" customWidth="1"/>
    <col min="21" max="22" width="10" bestFit="1" customWidth="1"/>
    <col min="23" max="23" width="11" bestFit="1" customWidth="1"/>
    <col min="24" max="25" width="10" bestFit="1" customWidth="1"/>
    <col min="26" max="26" width="11" bestFit="1" customWidth="1"/>
    <col min="27" max="28" width="10" bestFit="1" customWidth="1"/>
    <col min="29" max="29" width="11" bestFit="1" customWidth="1"/>
    <col min="30" max="31" width="10" bestFit="1" customWidth="1"/>
    <col min="32" max="32" width="11" bestFit="1" customWidth="1"/>
    <col min="33" max="34" width="10" bestFit="1" customWidth="1"/>
    <col min="35" max="35" width="11" bestFit="1" customWidth="1"/>
    <col min="36" max="37" width="10" bestFit="1" customWidth="1"/>
    <col min="38" max="38" width="11" bestFit="1" customWidth="1"/>
    <col min="39" max="40" width="10" bestFit="1" customWidth="1"/>
    <col min="41" max="41" width="11" bestFit="1" customWidth="1"/>
    <col min="42" max="43" width="10" bestFit="1" customWidth="1"/>
    <col min="44" max="44" width="11" bestFit="1" customWidth="1"/>
    <col min="45" max="46" width="10" bestFit="1" customWidth="1"/>
    <col min="47" max="47" width="11" bestFit="1" customWidth="1"/>
    <col min="48" max="49" width="10" bestFit="1" customWidth="1"/>
    <col min="50" max="50" width="11" bestFit="1" customWidth="1"/>
    <col min="51" max="52" width="10" bestFit="1" customWidth="1"/>
    <col min="53" max="53" width="11" bestFit="1" customWidth="1"/>
    <col min="54" max="55" width="10" bestFit="1" customWidth="1"/>
    <col min="56" max="56" width="11" bestFit="1" customWidth="1"/>
    <col min="57" max="58" width="10" bestFit="1" customWidth="1"/>
    <col min="59" max="59" width="11.85546875" bestFit="1" customWidth="1"/>
    <col min="60" max="61" width="10" bestFit="1" customWidth="1"/>
    <col min="62" max="62" width="11.85546875" bestFit="1" customWidth="1"/>
  </cols>
  <sheetData>
    <row r="1" spans="1:62" x14ac:dyDescent="0.25">
      <c r="A1" t="s">
        <v>60</v>
      </c>
      <c r="B1">
        <v>0.25806449999999997</v>
      </c>
      <c r="E1">
        <v>0.25806449999999997</v>
      </c>
      <c r="H1">
        <v>0.25806449999999997</v>
      </c>
      <c r="K1">
        <v>0.25806449999999997</v>
      </c>
      <c r="N1">
        <v>0.22580644</v>
      </c>
      <c r="Q1">
        <v>0.25806449999999997</v>
      </c>
      <c r="T1">
        <v>0.25806449999999997</v>
      </c>
      <c r="W1">
        <v>0.25806449999999997</v>
      </c>
      <c r="Z1">
        <v>0.22580644</v>
      </c>
      <c r="AC1">
        <v>0.25806449999999997</v>
      </c>
      <c r="AF1">
        <v>0.25806449999999997</v>
      </c>
      <c r="AI1">
        <v>0.22580644</v>
      </c>
      <c r="AL1">
        <v>0.25806449999999997</v>
      </c>
      <c r="AO1">
        <v>0.25806449999999997</v>
      </c>
      <c r="AR1">
        <v>0.25806449999999997</v>
      </c>
      <c r="AU1">
        <v>0.22580644</v>
      </c>
      <c r="AX1">
        <v>0.25806449999999997</v>
      </c>
      <c r="BA1">
        <v>0.25806449999999997</v>
      </c>
      <c r="BD1">
        <v>0.25806449999999997</v>
      </c>
      <c r="BG1" t="s">
        <v>61</v>
      </c>
    </row>
    <row r="2" spans="1:62" x14ac:dyDescent="0.25">
      <c r="A2" t="s">
        <v>62</v>
      </c>
      <c r="B2">
        <v>0.25806449999999997</v>
      </c>
      <c r="E2">
        <v>0.25806449999999997</v>
      </c>
      <c r="H2">
        <v>0.25806449999999997</v>
      </c>
      <c r="K2">
        <v>0.25806449999999997</v>
      </c>
      <c r="N2">
        <v>0.25806449999999997</v>
      </c>
      <c r="Q2">
        <v>0.25806449999999997</v>
      </c>
      <c r="T2">
        <v>0.25806449999999997</v>
      </c>
      <c r="W2">
        <v>0.25806449999999997</v>
      </c>
      <c r="Z2">
        <v>0.25806449999999997</v>
      </c>
      <c r="AC2">
        <v>0.25806449999999997</v>
      </c>
      <c r="AF2">
        <v>0.25806449999999997</v>
      </c>
      <c r="AI2">
        <v>0.25806449999999997</v>
      </c>
      <c r="AL2">
        <v>0.25806449999999997</v>
      </c>
      <c r="AO2">
        <v>0.25806449999999997</v>
      </c>
      <c r="AR2">
        <v>0.25806449999999997</v>
      </c>
      <c r="AU2">
        <v>0.25806449999999997</v>
      </c>
      <c r="AX2">
        <v>0.25806449999999997</v>
      </c>
      <c r="BA2">
        <v>0.25806449999999997</v>
      </c>
      <c r="BD2">
        <v>0.25806449999999997</v>
      </c>
      <c r="BG2" t="s">
        <v>63</v>
      </c>
    </row>
    <row r="3" spans="1:62" x14ac:dyDescent="0.25">
      <c r="A3" t="s">
        <v>64</v>
      </c>
      <c r="B3">
        <v>0.22580644</v>
      </c>
      <c r="E3">
        <v>0.19354837999999999</v>
      </c>
      <c r="H3">
        <v>0.22580644</v>
      </c>
      <c r="K3">
        <v>0.45161289999999998</v>
      </c>
      <c r="N3">
        <v>0.22580644</v>
      </c>
      <c r="Q3">
        <v>0.22580644</v>
      </c>
      <c r="T3">
        <v>0.22580644</v>
      </c>
      <c r="W3">
        <v>0.22580644</v>
      </c>
      <c r="Z3">
        <v>0.22580644</v>
      </c>
      <c r="AC3">
        <v>0.22580644</v>
      </c>
      <c r="AF3">
        <v>0.22580644</v>
      </c>
      <c r="AI3">
        <v>0.22580644</v>
      </c>
      <c r="AL3">
        <v>0.22580644</v>
      </c>
      <c r="AO3">
        <v>0.22580644</v>
      </c>
      <c r="AR3">
        <v>0.22580644</v>
      </c>
      <c r="AU3">
        <v>0.22580644</v>
      </c>
      <c r="AX3">
        <v>0.22580644</v>
      </c>
      <c r="BA3">
        <v>0.19354837999999999</v>
      </c>
      <c r="BD3">
        <v>0.22580644</v>
      </c>
      <c r="BG3">
        <v>0.22580644</v>
      </c>
      <c r="BH3">
        <v>37.096775000000001</v>
      </c>
      <c r="BI3">
        <v>90.591399999999993</v>
      </c>
      <c r="BJ3" t="s">
        <v>65</v>
      </c>
    </row>
    <row r="4" spans="1:62" x14ac:dyDescent="0.25">
      <c r="A4" t="s">
        <v>66</v>
      </c>
      <c r="B4">
        <v>0.22580644</v>
      </c>
      <c r="E4">
        <v>0.22580644</v>
      </c>
      <c r="H4">
        <v>0.22580644</v>
      </c>
      <c r="K4">
        <v>0.22580644</v>
      </c>
      <c r="N4">
        <v>0.22580644</v>
      </c>
      <c r="Q4">
        <v>0.22580644</v>
      </c>
      <c r="T4">
        <v>0.22580644</v>
      </c>
      <c r="W4">
        <v>0.22580644</v>
      </c>
      <c r="Z4">
        <v>0.22580644</v>
      </c>
      <c r="AC4">
        <v>0.22580644</v>
      </c>
      <c r="AF4">
        <v>0.22580644</v>
      </c>
      <c r="AI4">
        <v>0.22580644</v>
      </c>
      <c r="AL4">
        <v>0.22580644</v>
      </c>
      <c r="AO4">
        <v>0.22580644</v>
      </c>
      <c r="AR4">
        <v>0.22580644</v>
      </c>
      <c r="AU4">
        <v>0.19354837999999999</v>
      </c>
      <c r="AX4">
        <v>0.22580644</v>
      </c>
      <c r="BA4">
        <v>0.22580644</v>
      </c>
      <c r="BD4">
        <v>0.22580644</v>
      </c>
      <c r="BG4" t="s">
        <v>67</v>
      </c>
    </row>
    <row r="5" spans="1:62" x14ac:dyDescent="0.25">
      <c r="A5" t="s">
        <v>68</v>
      </c>
      <c r="B5">
        <v>0.25806449999999997</v>
      </c>
      <c r="E5">
        <v>0.25806449999999997</v>
      </c>
      <c r="H5">
        <v>0.25806449999999997</v>
      </c>
      <c r="K5">
        <v>0.22580644</v>
      </c>
      <c r="N5">
        <v>0.25806449999999997</v>
      </c>
      <c r="Q5">
        <v>0.25806449999999997</v>
      </c>
      <c r="T5">
        <v>0.25806449999999997</v>
      </c>
      <c r="W5">
        <v>0.25806449999999997</v>
      </c>
      <c r="Z5">
        <v>0.22580644</v>
      </c>
      <c r="AC5">
        <v>0.25806449999999997</v>
      </c>
      <c r="AF5">
        <v>0.25806449999999997</v>
      </c>
      <c r="AI5">
        <v>0.25806449999999997</v>
      </c>
      <c r="AL5">
        <v>0.25806449999999997</v>
      </c>
      <c r="AO5">
        <v>0.25806449999999997</v>
      </c>
      <c r="AR5">
        <v>0.25806449999999997</v>
      </c>
      <c r="AU5">
        <v>0.25806449999999997</v>
      </c>
      <c r="AX5">
        <v>0.25806449999999997</v>
      </c>
      <c r="BA5">
        <v>0.25806449999999997</v>
      </c>
      <c r="BD5">
        <v>0.22580644</v>
      </c>
      <c r="BG5">
        <v>0.25806449999999997</v>
      </c>
      <c r="BH5">
        <v>77.217735000000005</v>
      </c>
      <c r="BI5">
        <v>197.58063000000001</v>
      </c>
      <c r="BJ5" t="s">
        <v>69</v>
      </c>
    </row>
    <row r="6" spans="1:62" x14ac:dyDescent="0.25">
      <c r="A6" t="s">
        <v>70</v>
      </c>
      <c r="B6">
        <v>0.22580644</v>
      </c>
      <c r="E6">
        <v>0.22580644</v>
      </c>
      <c r="H6">
        <v>0.22580644</v>
      </c>
      <c r="K6">
        <v>0.22580644</v>
      </c>
      <c r="N6">
        <v>0.22580644</v>
      </c>
      <c r="Q6">
        <v>0.22580644</v>
      </c>
      <c r="T6">
        <v>0.22580644</v>
      </c>
      <c r="W6">
        <v>0.22580644</v>
      </c>
      <c r="Z6">
        <v>0.19354837999999999</v>
      </c>
      <c r="AC6">
        <v>0.22580644</v>
      </c>
      <c r="AF6">
        <v>0.22580644</v>
      </c>
      <c r="AI6">
        <v>0.22580644</v>
      </c>
      <c r="AL6">
        <v>0.22580644</v>
      </c>
      <c r="AO6">
        <v>0.22580644</v>
      </c>
      <c r="AR6">
        <v>0.22580644</v>
      </c>
      <c r="AU6">
        <v>0.22580644</v>
      </c>
      <c r="AX6">
        <v>0.22580644</v>
      </c>
      <c r="BA6">
        <v>0.22580644</v>
      </c>
      <c r="BD6">
        <v>0.22580644</v>
      </c>
      <c r="BG6">
        <v>0.22580644</v>
      </c>
      <c r="BH6">
        <v>37.096775000000001</v>
      </c>
      <c r="BI6">
        <v>90.591399999999993</v>
      </c>
      <c r="BJ6" t="s">
        <v>71</v>
      </c>
    </row>
    <row r="7" spans="1:62" x14ac:dyDescent="0.25">
      <c r="A7" t="s">
        <v>72</v>
      </c>
      <c r="B7">
        <v>0.19354837999999999</v>
      </c>
      <c r="E7">
        <v>0.19354837999999999</v>
      </c>
      <c r="H7">
        <v>0.19354837999999999</v>
      </c>
      <c r="K7">
        <v>0.16129031999999999</v>
      </c>
      <c r="N7">
        <v>0.19354837999999999</v>
      </c>
      <c r="Q7">
        <v>0.19354837999999999</v>
      </c>
      <c r="T7">
        <v>0.16129031999999999</v>
      </c>
      <c r="W7">
        <v>0.19354837999999999</v>
      </c>
      <c r="Z7">
        <v>0.19354837999999999</v>
      </c>
      <c r="AC7">
        <v>0.19354837999999999</v>
      </c>
      <c r="AF7">
        <v>0.16129031999999999</v>
      </c>
      <c r="AI7">
        <v>0.19354837999999999</v>
      </c>
      <c r="AL7">
        <v>0.19354837999999999</v>
      </c>
      <c r="AO7">
        <v>0.19354837999999999</v>
      </c>
      <c r="AR7">
        <v>0.19354837999999999</v>
      </c>
      <c r="AU7">
        <v>0.19354837999999999</v>
      </c>
      <c r="AX7">
        <v>0.19354837999999999</v>
      </c>
      <c r="BA7">
        <v>0.19354837999999999</v>
      </c>
      <c r="BD7">
        <v>0.19354837999999999</v>
      </c>
      <c r="BG7" t="s">
        <v>73</v>
      </c>
    </row>
    <row r="8" spans="1:62" x14ac:dyDescent="0.25">
      <c r="A8" t="s">
        <v>74</v>
      </c>
      <c r="B8">
        <v>0.22580644</v>
      </c>
      <c r="E8">
        <v>0.22580644</v>
      </c>
      <c r="H8">
        <v>0.22580644</v>
      </c>
      <c r="K8">
        <v>0.22580644</v>
      </c>
      <c r="N8">
        <v>0.22580644</v>
      </c>
      <c r="Q8">
        <v>0.22580644</v>
      </c>
      <c r="T8">
        <v>0.22580644</v>
      </c>
      <c r="W8">
        <v>0.22580644</v>
      </c>
      <c r="Z8">
        <v>0.22580644</v>
      </c>
      <c r="AC8">
        <v>0.22580644</v>
      </c>
      <c r="AF8">
        <v>0.22580644</v>
      </c>
      <c r="AI8">
        <v>0.19354837999999999</v>
      </c>
      <c r="AL8">
        <v>0.22580644</v>
      </c>
      <c r="AO8">
        <v>0.19354837999999999</v>
      </c>
      <c r="AR8">
        <v>0.19354837999999999</v>
      </c>
      <c r="AU8">
        <v>0.22580644</v>
      </c>
      <c r="AX8">
        <v>0.22580644</v>
      </c>
      <c r="BA8">
        <v>0.22580644</v>
      </c>
      <c r="BD8">
        <v>0.22580644</v>
      </c>
      <c r="BG8">
        <v>0.22580644</v>
      </c>
      <c r="BH8">
        <v>37.096775000000001</v>
      </c>
      <c r="BI8">
        <v>90.591399999999993</v>
      </c>
      <c r="BJ8" t="s">
        <v>75</v>
      </c>
    </row>
    <row r="9" spans="1:62" x14ac:dyDescent="0.25">
      <c r="A9" t="s">
        <v>76</v>
      </c>
      <c r="B9">
        <v>0.25806449999999997</v>
      </c>
      <c r="E9">
        <v>0.25806449999999997</v>
      </c>
      <c r="H9">
        <v>0.25806449999999997</v>
      </c>
      <c r="K9">
        <v>0.25806449999999997</v>
      </c>
      <c r="N9">
        <v>0.25806449999999997</v>
      </c>
      <c r="Q9">
        <v>0.25806449999999997</v>
      </c>
      <c r="T9">
        <v>0.25806449999999997</v>
      </c>
      <c r="W9">
        <v>0.25806449999999997</v>
      </c>
      <c r="Z9">
        <v>0.25806449999999997</v>
      </c>
      <c r="AC9">
        <v>0.25806449999999997</v>
      </c>
      <c r="AF9">
        <v>0.25806449999999997</v>
      </c>
      <c r="AI9">
        <v>0.22580644</v>
      </c>
      <c r="AL9">
        <v>0.25806449999999997</v>
      </c>
      <c r="AO9">
        <v>0.25806449999999997</v>
      </c>
      <c r="AR9">
        <v>0.25806449999999997</v>
      </c>
      <c r="AU9">
        <v>0.22580644</v>
      </c>
      <c r="AX9">
        <v>0.25806449999999997</v>
      </c>
      <c r="BA9">
        <v>0.25806449999999997</v>
      </c>
      <c r="BD9">
        <v>0.25806449999999997</v>
      </c>
      <c r="BG9" t="s">
        <v>77</v>
      </c>
    </row>
    <row r="10" spans="1:62" x14ac:dyDescent="0.25">
      <c r="A10" t="s">
        <v>78</v>
      </c>
      <c r="B10">
        <v>0.19354837999999999</v>
      </c>
      <c r="E10">
        <v>0.19354837999999999</v>
      </c>
      <c r="H10">
        <v>0.19354837999999999</v>
      </c>
      <c r="K10">
        <v>0.19354837999999999</v>
      </c>
      <c r="N10">
        <v>0.19354837999999999</v>
      </c>
      <c r="Q10">
        <v>0.19354837999999999</v>
      </c>
      <c r="T10">
        <v>0.19354837999999999</v>
      </c>
      <c r="W10">
        <v>0.19354837999999999</v>
      </c>
      <c r="Z10">
        <v>0.19354837999999999</v>
      </c>
      <c r="AC10">
        <v>0.19354837999999999</v>
      </c>
      <c r="AF10">
        <v>0.19354837999999999</v>
      </c>
      <c r="AI10">
        <v>0.19354837999999999</v>
      </c>
      <c r="AL10">
        <v>0.19354837999999999</v>
      </c>
      <c r="AO10">
        <v>0.16129031999999999</v>
      </c>
      <c r="AR10">
        <v>0.19354837999999999</v>
      </c>
      <c r="AU10">
        <v>0.19354837999999999</v>
      </c>
      <c r="AX10">
        <v>0.19354837999999999</v>
      </c>
      <c r="BA10">
        <v>0.19354837999999999</v>
      </c>
      <c r="BD10">
        <v>0.19354837999999999</v>
      </c>
      <c r="BG10">
        <v>0.19354837999999999</v>
      </c>
      <c r="BH10">
        <v>5</v>
      </c>
      <c r="BI10">
        <v>5</v>
      </c>
      <c r="BJ10" t="s">
        <v>79</v>
      </c>
    </row>
    <row r="11" spans="1:62" x14ac:dyDescent="0.25">
      <c r="A11" t="s">
        <v>80</v>
      </c>
      <c r="B11">
        <v>0.19354837999999999</v>
      </c>
      <c r="E11">
        <v>0.19354837999999999</v>
      </c>
      <c r="H11">
        <v>0.22580644</v>
      </c>
      <c r="K11">
        <v>0.22580644</v>
      </c>
      <c r="N11">
        <v>0.16129031999999999</v>
      </c>
      <c r="Q11">
        <v>0.19354837999999999</v>
      </c>
      <c r="T11">
        <v>0.22580644</v>
      </c>
      <c r="W11">
        <v>0.22580644</v>
      </c>
      <c r="Z11">
        <v>0.22580644</v>
      </c>
      <c r="AC11">
        <v>0.22580644</v>
      </c>
      <c r="AF11">
        <v>0.22580644</v>
      </c>
      <c r="AI11">
        <v>0.19354837999999999</v>
      </c>
      <c r="AL11">
        <v>0.22580644</v>
      </c>
      <c r="AO11">
        <v>0.19354837999999999</v>
      </c>
      <c r="AR11">
        <v>0.22580644</v>
      </c>
      <c r="AU11">
        <v>0.22580644</v>
      </c>
      <c r="AX11">
        <v>0.19354837999999999</v>
      </c>
      <c r="BA11">
        <v>0.22580644</v>
      </c>
      <c r="BD11">
        <v>0.22580644</v>
      </c>
      <c r="BG11" t="s">
        <v>81</v>
      </c>
    </row>
    <row r="12" spans="1:62" x14ac:dyDescent="0.25">
      <c r="A12" t="s">
        <v>82</v>
      </c>
      <c r="B12">
        <v>0.25806449999999997</v>
      </c>
      <c r="E12">
        <v>0.25806449999999997</v>
      </c>
      <c r="H12">
        <v>0.25806449999999997</v>
      </c>
      <c r="K12">
        <v>0.25806449999999997</v>
      </c>
      <c r="N12">
        <v>0.25806449999999997</v>
      </c>
      <c r="Q12">
        <v>0.25806449999999997</v>
      </c>
      <c r="T12">
        <v>0.25806449999999997</v>
      </c>
      <c r="W12">
        <v>0.25806449999999997</v>
      </c>
      <c r="Z12">
        <v>0.22580644</v>
      </c>
      <c r="AC12">
        <v>0.25806449999999997</v>
      </c>
      <c r="AF12">
        <v>0.25806449999999997</v>
      </c>
      <c r="AI12">
        <v>0.25806449999999997</v>
      </c>
      <c r="AL12">
        <v>0.25806449999999997</v>
      </c>
      <c r="AO12">
        <v>0.25806449999999997</v>
      </c>
      <c r="AR12">
        <v>0.25806449999999997</v>
      </c>
      <c r="AU12">
        <v>0.25806449999999997</v>
      </c>
      <c r="AX12">
        <v>0.22580644</v>
      </c>
      <c r="BA12">
        <v>0.25806449999999997</v>
      </c>
      <c r="BD12">
        <v>0.22580644</v>
      </c>
      <c r="BG12" t="s">
        <v>83</v>
      </c>
    </row>
    <row r="13" spans="1:62" x14ac:dyDescent="0.25">
      <c r="C13">
        <v>77.217735000000005</v>
      </c>
      <c r="F13">
        <v>77.217735000000005</v>
      </c>
      <c r="I13">
        <v>77.217735000000005</v>
      </c>
      <c r="L13">
        <v>77.217735000000005</v>
      </c>
      <c r="O13">
        <v>37.096775000000001</v>
      </c>
      <c r="R13">
        <v>77.217735000000005</v>
      </c>
      <c r="U13">
        <v>77.217735000000005</v>
      </c>
      <c r="X13">
        <v>77.217735000000005</v>
      </c>
      <c r="AA13">
        <v>37.096775000000001</v>
      </c>
      <c r="AD13">
        <v>77.217735000000005</v>
      </c>
      <c r="AG13">
        <v>77.217735000000005</v>
      </c>
      <c r="AJ13">
        <v>37.096775000000001</v>
      </c>
      <c r="AM13">
        <v>77.217735000000005</v>
      </c>
      <c r="AP13">
        <v>77.217735000000005</v>
      </c>
      <c r="AS13">
        <v>77.217735000000005</v>
      </c>
      <c r="AV13">
        <v>37.096775000000001</v>
      </c>
      <c r="AY13">
        <v>77.217735000000005</v>
      </c>
      <c r="BB13">
        <v>77.217735000000005</v>
      </c>
      <c r="BE13">
        <v>77.217735000000005</v>
      </c>
    </row>
    <row r="14" spans="1:62" x14ac:dyDescent="0.25">
      <c r="C14">
        <v>77.217735000000005</v>
      </c>
      <c r="F14">
        <v>77.217735000000005</v>
      </c>
      <c r="I14">
        <v>77.217735000000005</v>
      </c>
      <c r="L14">
        <v>77.217735000000005</v>
      </c>
      <c r="O14">
        <v>77.217735000000005</v>
      </c>
      <c r="R14">
        <v>77.217735000000005</v>
      </c>
      <c r="U14">
        <v>77.217735000000005</v>
      </c>
      <c r="X14">
        <v>77.217735000000005</v>
      </c>
      <c r="AA14">
        <v>77.217735000000005</v>
      </c>
      <c r="AD14">
        <v>77.217735000000005</v>
      </c>
      <c r="AG14">
        <v>77.217735000000005</v>
      </c>
      <c r="AJ14">
        <v>77.217735000000005</v>
      </c>
      <c r="AM14">
        <v>77.217735000000005</v>
      </c>
      <c r="AP14">
        <v>77.217735000000005</v>
      </c>
      <c r="AS14">
        <v>77.217735000000005</v>
      </c>
      <c r="AV14">
        <v>77.217735000000005</v>
      </c>
      <c r="AY14">
        <v>77.217735000000005</v>
      </c>
      <c r="BB14">
        <v>77.217735000000005</v>
      </c>
      <c r="BE14">
        <v>77.217735000000005</v>
      </c>
    </row>
    <row r="15" spans="1:62" x14ac:dyDescent="0.25">
      <c r="C15">
        <v>37.096775000000001</v>
      </c>
      <c r="F15">
        <v>5</v>
      </c>
      <c r="I15">
        <v>37.096775000000001</v>
      </c>
      <c r="L15">
        <v>317.94353999999998</v>
      </c>
      <c r="O15">
        <v>37.096775000000001</v>
      </c>
      <c r="R15">
        <v>37.096775000000001</v>
      </c>
      <c r="U15">
        <v>37.096775000000001</v>
      </c>
      <c r="X15">
        <v>37.096775000000001</v>
      </c>
      <c r="AA15">
        <v>37.096775000000001</v>
      </c>
      <c r="AD15">
        <v>37.096775000000001</v>
      </c>
      <c r="AG15">
        <v>37.096775000000001</v>
      </c>
      <c r="AJ15">
        <v>37.096775000000001</v>
      </c>
      <c r="AM15">
        <v>37.096775000000001</v>
      </c>
      <c r="AP15">
        <v>37.096775000000001</v>
      </c>
      <c r="AS15">
        <v>37.096775000000001</v>
      </c>
      <c r="AV15">
        <v>37.096775000000001</v>
      </c>
      <c r="AY15">
        <v>37.096775000000001</v>
      </c>
      <c r="BB15">
        <v>5</v>
      </c>
      <c r="BE15">
        <v>37.096775000000001</v>
      </c>
    </row>
    <row r="16" spans="1:62" x14ac:dyDescent="0.25">
      <c r="C16">
        <v>37.096775000000001</v>
      </c>
      <c r="F16">
        <v>37.096775000000001</v>
      </c>
      <c r="I16">
        <v>37.096775000000001</v>
      </c>
      <c r="L16">
        <v>37.096775000000001</v>
      </c>
      <c r="O16">
        <v>37.096775000000001</v>
      </c>
      <c r="R16">
        <v>37.096775000000001</v>
      </c>
      <c r="U16">
        <v>37.096775000000001</v>
      </c>
      <c r="X16">
        <v>37.096775000000001</v>
      </c>
      <c r="AA16">
        <v>37.096775000000001</v>
      </c>
      <c r="AD16">
        <v>37.096775000000001</v>
      </c>
      <c r="AG16">
        <v>37.096775000000001</v>
      </c>
      <c r="AJ16">
        <v>37.096775000000001</v>
      </c>
      <c r="AM16">
        <v>37.096775000000001</v>
      </c>
      <c r="AP16">
        <v>37.096775000000001</v>
      </c>
      <c r="AS16">
        <v>37.096775000000001</v>
      </c>
      <c r="AV16">
        <v>5</v>
      </c>
      <c r="AY16">
        <v>37.096775000000001</v>
      </c>
      <c r="BB16">
        <v>37.096775000000001</v>
      </c>
      <c r="BE16">
        <v>37.096775000000001</v>
      </c>
    </row>
    <row r="17" spans="3:58" x14ac:dyDescent="0.25">
      <c r="C17">
        <v>77.217735000000005</v>
      </c>
      <c r="F17">
        <v>77.217735000000005</v>
      </c>
      <c r="I17">
        <v>77.217735000000005</v>
      </c>
      <c r="L17">
        <v>37.096775000000001</v>
      </c>
      <c r="O17">
        <v>77.217735000000005</v>
      </c>
      <c r="R17">
        <v>77.217735000000005</v>
      </c>
      <c r="U17">
        <v>77.217735000000005</v>
      </c>
      <c r="X17">
        <v>77.217735000000005</v>
      </c>
      <c r="AA17">
        <v>37.096775000000001</v>
      </c>
      <c r="AD17">
        <v>77.217735000000005</v>
      </c>
      <c r="AG17">
        <v>77.217735000000005</v>
      </c>
      <c r="AJ17">
        <v>77.217735000000005</v>
      </c>
      <c r="AM17">
        <v>77.217735000000005</v>
      </c>
      <c r="AP17">
        <v>77.217735000000005</v>
      </c>
      <c r="AS17">
        <v>77.217735000000005</v>
      </c>
      <c r="AV17">
        <v>77.217735000000005</v>
      </c>
      <c r="AY17">
        <v>77.217735000000005</v>
      </c>
      <c r="BB17">
        <v>77.217735000000005</v>
      </c>
      <c r="BE17">
        <v>37.096775000000001</v>
      </c>
    </row>
    <row r="18" spans="3:58" x14ac:dyDescent="0.25">
      <c r="C18">
        <v>37.096775000000001</v>
      </c>
      <c r="F18">
        <v>37.096775000000001</v>
      </c>
      <c r="I18">
        <v>37.096775000000001</v>
      </c>
      <c r="L18">
        <v>37.096775000000001</v>
      </c>
      <c r="O18">
        <v>37.096775000000001</v>
      </c>
      <c r="R18">
        <v>37.096775000000001</v>
      </c>
      <c r="U18">
        <v>37.096775000000001</v>
      </c>
      <c r="X18">
        <v>37.096775000000001</v>
      </c>
      <c r="AA18">
        <v>5</v>
      </c>
      <c r="AD18">
        <v>37.096775000000001</v>
      </c>
      <c r="AG18">
        <v>37.096775000000001</v>
      </c>
      <c r="AJ18">
        <v>37.096775000000001</v>
      </c>
      <c r="AM18">
        <v>37.096775000000001</v>
      </c>
      <c r="AP18">
        <v>37.096775000000001</v>
      </c>
      <c r="AS18">
        <v>37.096775000000001</v>
      </c>
      <c r="AV18">
        <v>37.096775000000001</v>
      </c>
      <c r="AY18">
        <v>37.096775000000001</v>
      </c>
      <c r="BB18">
        <v>37.096775000000001</v>
      </c>
      <c r="BE18">
        <v>37.096775000000001</v>
      </c>
    </row>
    <row r="19" spans="3:58" x14ac:dyDescent="0.25">
      <c r="C19">
        <v>5</v>
      </c>
      <c r="F19">
        <v>5</v>
      </c>
      <c r="I19">
        <v>5</v>
      </c>
      <c r="L19">
        <v>5</v>
      </c>
      <c r="O19">
        <v>5</v>
      </c>
      <c r="R19">
        <v>5</v>
      </c>
      <c r="U19">
        <v>5</v>
      </c>
      <c r="X19">
        <v>5</v>
      </c>
      <c r="AA19">
        <v>5</v>
      </c>
      <c r="AD19">
        <v>5</v>
      </c>
      <c r="AG19">
        <v>5</v>
      </c>
      <c r="AJ19">
        <v>5</v>
      </c>
      <c r="AM19">
        <v>5</v>
      </c>
      <c r="AP19">
        <v>5</v>
      </c>
      <c r="AS19">
        <v>5</v>
      </c>
      <c r="AV19">
        <v>5</v>
      </c>
      <c r="AY19">
        <v>5</v>
      </c>
      <c r="BB19">
        <v>5</v>
      </c>
      <c r="BE19">
        <v>5</v>
      </c>
    </row>
    <row r="20" spans="3:58" x14ac:dyDescent="0.25">
      <c r="C20">
        <v>37.096775000000001</v>
      </c>
      <c r="F20">
        <v>37.096775000000001</v>
      </c>
      <c r="I20">
        <v>37.096775000000001</v>
      </c>
      <c r="L20">
        <v>37.096775000000001</v>
      </c>
      <c r="O20">
        <v>37.096775000000001</v>
      </c>
      <c r="R20">
        <v>37.096775000000001</v>
      </c>
      <c r="U20">
        <v>37.096775000000001</v>
      </c>
      <c r="X20">
        <v>37.096775000000001</v>
      </c>
      <c r="AA20">
        <v>37.096775000000001</v>
      </c>
      <c r="AD20">
        <v>37.096775000000001</v>
      </c>
      <c r="AG20">
        <v>37.096775000000001</v>
      </c>
      <c r="AJ20">
        <v>5</v>
      </c>
      <c r="AM20">
        <v>37.096775000000001</v>
      </c>
      <c r="AP20">
        <v>5</v>
      </c>
      <c r="AS20">
        <v>5</v>
      </c>
      <c r="AV20">
        <v>37.096775000000001</v>
      </c>
      <c r="AY20">
        <v>37.096775000000001</v>
      </c>
      <c r="BB20">
        <v>37.096775000000001</v>
      </c>
      <c r="BE20">
        <v>37.096775000000001</v>
      </c>
    </row>
    <row r="21" spans="3:58" x14ac:dyDescent="0.25">
      <c r="C21">
        <v>77.217735000000005</v>
      </c>
      <c r="F21">
        <v>77.217735000000005</v>
      </c>
      <c r="I21">
        <v>77.217735000000005</v>
      </c>
      <c r="L21">
        <v>77.217735000000005</v>
      </c>
      <c r="O21">
        <v>77.217735000000005</v>
      </c>
      <c r="R21">
        <v>77.217735000000005</v>
      </c>
      <c r="U21">
        <v>77.217735000000005</v>
      </c>
      <c r="X21">
        <v>77.217735000000005</v>
      </c>
      <c r="AA21">
        <v>77.217735000000005</v>
      </c>
      <c r="AD21">
        <v>77.217735000000005</v>
      </c>
      <c r="AG21">
        <v>77.217735000000005</v>
      </c>
      <c r="AJ21">
        <v>37.096775000000001</v>
      </c>
      <c r="AM21">
        <v>77.217735000000005</v>
      </c>
      <c r="AP21">
        <v>77.217735000000005</v>
      </c>
      <c r="AS21">
        <v>77.217735000000005</v>
      </c>
      <c r="AV21">
        <v>37.096775000000001</v>
      </c>
      <c r="AY21">
        <v>77.217735000000005</v>
      </c>
      <c r="BB21">
        <v>77.217735000000005</v>
      </c>
      <c r="BE21">
        <v>77.217735000000005</v>
      </c>
    </row>
    <row r="22" spans="3:58" x14ac:dyDescent="0.25">
      <c r="C22">
        <v>5</v>
      </c>
      <c r="F22">
        <v>5</v>
      </c>
      <c r="I22">
        <v>5</v>
      </c>
      <c r="L22">
        <v>5</v>
      </c>
      <c r="O22">
        <v>5</v>
      </c>
      <c r="R22">
        <v>5</v>
      </c>
      <c r="U22">
        <v>5</v>
      </c>
      <c r="X22">
        <v>5</v>
      </c>
      <c r="AA22">
        <v>5</v>
      </c>
      <c r="AD22">
        <v>5</v>
      </c>
      <c r="AG22">
        <v>5</v>
      </c>
      <c r="AJ22">
        <v>5</v>
      </c>
      <c r="AM22">
        <v>5</v>
      </c>
      <c r="AP22">
        <v>5</v>
      </c>
      <c r="AS22">
        <v>5</v>
      </c>
      <c r="AV22">
        <v>5</v>
      </c>
      <c r="AY22">
        <v>5</v>
      </c>
      <c r="BB22">
        <v>5</v>
      </c>
      <c r="BE22">
        <v>5</v>
      </c>
    </row>
    <row r="23" spans="3:58" x14ac:dyDescent="0.25">
      <c r="C23">
        <v>5</v>
      </c>
      <c r="F23">
        <v>5</v>
      </c>
      <c r="I23">
        <v>37.096775000000001</v>
      </c>
      <c r="L23">
        <v>37.096775000000001</v>
      </c>
      <c r="O23">
        <v>5</v>
      </c>
      <c r="R23">
        <v>5</v>
      </c>
      <c r="U23">
        <v>37.096775000000001</v>
      </c>
      <c r="X23">
        <v>37.096775000000001</v>
      </c>
      <c r="AA23">
        <v>37.096775000000001</v>
      </c>
      <c r="AD23">
        <v>37.096775000000001</v>
      </c>
      <c r="AG23">
        <v>37.096775000000001</v>
      </c>
      <c r="AJ23">
        <v>5</v>
      </c>
      <c r="AM23">
        <v>37.096775000000001</v>
      </c>
      <c r="AP23">
        <v>5</v>
      </c>
      <c r="AS23">
        <v>37.096775000000001</v>
      </c>
      <c r="AV23">
        <v>37.096775000000001</v>
      </c>
      <c r="AY23">
        <v>5</v>
      </c>
      <c r="BB23">
        <v>37.096775000000001</v>
      </c>
      <c r="BE23">
        <v>37.096775000000001</v>
      </c>
    </row>
    <row r="24" spans="3:58" x14ac:dyDescent="0.25">
      <c r="C24">
        <v>77.217735000000005</v>
      </c>
      <c r="F24">
        <v>77.217735000000005</v>
      </c>
      <c r="I24">
        <v>77.217735000000005</v>
      </c>
      <c r="L24">
        <v>77.217735000000005</v>
      </c>
      <c r="O24">
        <v>77.217735000000005</v>
      </c>
      <c r="R24">
        <v>77.217735000000005</v>
      </c>
      <c r="U24">
        <v>77.217735000000005</v>
      </c>
      <c r="X24">
        <v>77.217735000000005</v>
      </c>
      <c r="AA24">
        <v>37.096775000000001</v>
      </c>
      <c r="AD24">
        <v>77.217735000000005</v>
      </c>
      <c r="AG24">
        <v>77.217735000000005</v>
      </c>
      <c r="AJ24">
        <v>77.217735000000005</v>
      </c>
      <c r="AM24">
        <v>77.217735000000005</v>
      </c>
      <c r="AP24">
        <v>77.217735000000005</v>
      </c>
      <c r="AS24">
        <v>77.217735000000005</v>
      </c>
      <c r="AV24">
        <v>77.217735000000005</v>
      </c>
      <c r="AY24">
        <v>37.096775000000001</v>
      </c>
      <c r="BB24">
        <v>77.217735000000005</v>
      </c>
      <c r="BE24">
        <v>37.096775000000001</v>
      </c>
    </row>
    <row r="25" spans="3:58" x14ac:dyDescent="0.25">
      <c r="D25">
        <v>197.58063000000001</v>
      </c>
      <c r="G25">
        <v>197.58063000000001</v>
      </c>
      <c r="J25">
        <v>197.58063000000001</v>
      </c>
      <c r="M25">
        <v>197.58063000000001</v>
      </c>
      <c r="P25">
        <v>90.591399999999993</v>
      </c>
      <c r="S25">
        <v>197.58063000000001</v>
      </c>
      <c r="V25">
        <v>197.58063000000001</v>
      </c>
      <c r="Y25">
        <v>197.58063000000001</v>
      </c>
      <c r="AB25">
        <v>90.591399999999993</v>
      </c>
      <c r="AE25">
        <v>197.58063000000001</v>
      </c>
      <c r="AH25">
        <v>197.58063000000001</v>
      </c>
      <c r="AK25">
        <v>90.591399999999993</v>
      </c>
      <c r="AN25">
        <v>197.58063000000001</v>
      </c>
      <c r="AQ25">
        <v>197.58063000000001</v>
      </c>
      <c r="AT25">
        <v>197.58063000000001</v>
      </c>
      <c r="AW25">
        <v>90.591399999999993</v>
      </c>
      <c r="AZ25">
        <v>197.58063000000001</v>
      </c>
      <c r="BC25">
        <v>197.58063000000001</v>
      </c>
      <c r="BF25">
        <v>197.58063000000001</v>
      </c>
    </row>
    <row r="26" spans="3:58" x14ac:dyDescent="0.25">
      <c r="D26">
        <v>197.58063000000001</v>
      </c>
      <c r="G26">
        <v>197.58063000000001</v>
      </c>
      <c r="J26">
        <v>197.58063000000001</v>
      </c>
      <c r="M26">
        <v>197.58063000000001</v>
      </c>
      <c r="P26">
        <v>197.58063000000001</v>
      </c>
      <c r="S26">
        <v>197.58063000000001</v>
      </c>
      <c r="V26">
        <v>197.58063000000001</v>
      </c>
      <c r="Y26">
        <v>197.58063000000001</v>
      </c>
      <c r="AB26">
        <v>197.58063000000001</v>
      </c>
      <c r="AE26">
        <v>197.58063000000001</v>
      </c>
      <c r="AH26">
        <v>197.58063000000001</v>
      </c>
      <c r="AK26">
        <v>197.58063000000001</v>
      </c>
      <c r="AN26">
        <v>197.58063000000001</v>
      </c>
      <c r="AQ26">
        <v>197.58063000000001</v>
      </c>
      <c r="AT26">
        <v>197.58063000000001</v>
      </c>
      <c r="AW26">
        <v>197.58063000000001</v>
      </c>
      <c r="AZ26">
        <v>197.58063000000001</v>
      </c>
      <c r="BC26">
        <v>197.58063000000001</v>
      </c>
      <c r="BF26">
        <v>197.58063000000001</v>
      </c>
    </row>
    <row r="27" spans="3:58" x14ac:dyDescent="0.25">
      <c r="D27">
        <v>90.591399999999993</v>
      </c>
      <c r="G27">
        <v>5</v>
      </c>
      <c r="J27">
        <v>90.591399999999993</v>
      </c>
      <c r="M27">
        <v>839.51610000000005</v>
      </c>
      <c r="P27">
        <v>90.591399999999993</v>
      </c>
      <c r="S27">
        <v>90.591399999999993</v>
      </c>
      <c r="V27">
        <v>90.591399999999993</v>
      </c>
      <c r="Y27">
        <v>90.591399999999993</v>
      </c>
      <c r="AB27">
        <v>90.591399999999993</v>
      </c>
      <c r="AE27">
        <v>90.591399999999993</v>
      </c>
      <c r="AH27">
        <v>90.591399999999993</v>
      </c>
      <c r="AK27">
        <v>90.591399999999993</v>
      </c>
      <c r="AN27">
        <v>90.591399999999993</v>
      </c>
      <c r="AQ27">
        <v>90.591399999999993</v>
      </c>
      <c r="AT27">
        <v>90.591399999999993</v>
      </c>
      <c r="AW27">
        <v>90.591399999999993</v>
      </c>
      <c r="AZ27">
        <v>90.591399999999993</v>
      </c>
      <c r="BC27">
        <v>5</v>
      </c>
      <c r="BF27">
        <v>90.591399999999993</v>
      </c>
    </row>
    <row r="28" spans="3:58" x14ac:dyDescent="0.25">
      <c r="D28">
        <v>90.591399999999993</v>
      </c>
      <c r="G28">
        <v>90.591399999999993</v>
      </c>
      <c r="J28">
        <v>90.591399999999993</v>
      </c>
      <c r="M28">
        <v>90.591399999999993</v>
      </c>
      <c r="P28">
        <v>90.591399999999993</v>
      </c>
      <c r="S28">
        <v>90.591399999999993</v>
      </c>
      <c r="V28">
        <v>90.591399999999993</v>
      </c>
      <c r="Y28">
        <v>90.591399999999993</v>
      </c>
      <c r="AB28">
        <v>90.591399999999993</v>
      </c>
      <c r="AE28">
        <v>90.591399999999993</v>
      </c>
      <c r="AH28">
        <v>90.591399999999993</v>
      </c>
      <c r="AK28">
        <v>90.591399999999993</v>
      </c>
      <c r="AN28">
        <v>90.591399999999993</v>
      </c>
      <c r="AQ28">
        <v>90.591399999999993</v>
      </c>
      <c r="AT28">
        <v>90.591399999999993</v>
      </c>
      <c r="AW28">
        <v>5</v>
      </c>
      <c r="AZ28">
        <v>90.591399999999993</v>
      </c>
      <c r="BC28">
        <v>90.591399999999993</v>
      </c>
      <c r="BF28">
        <v>90.591399999999993</v>
      </c>
    </row>
    <row r="29" spans="3:58" x14ac:dyDescent="0.25">
      <c r="D29">
        <v>197.58063000000001</v>
      </c>
      <c r="G29">
        <v>197.58063000000001</v>
      </c>
      <c r="J29">
        <v>197.58063000000001</v>
      </c>
      <c r="M29">
        <v>90.591399999999993</v>
      </c>
      <c r="P29">
        <v>197.58063000000001</v>
      </c>
      <c r="S29">
        <v>197.58063000000001</v>
      </c>
      <c r="V29">
        <v>197.58063000000001</v>
      </c>
      <c r="Y29">
        <v>197.58063000000001</v>
      </c>
      <c r="AB29">
        <v>90.591399999999993</v>
      </c>
      <c r="AE29">
        <v>197.58063000000001</v>
      </c>
      <c r="AH29">
        <v>197.58063000000001</v>
      </c>
      <c r="AK29">
        <v>197.58063000000001</v>
      </c>
      <c r="AN29">
        <v>197.58063000000001</v>
      </c>
      <c r="AQ29">
        <v>197.58063000000001</v>
      </c>
      <c r="AT29">
        <v>197.58063000000001</v>
      </c>
      <c r="AW29">
        <v>197.58063000000001</v>
      </c>
      <c r="AZ29">
        <v>197.58063000000001</v>
      </c>
      <c r="BC29">
        <v>197.58063000000001</v>
      </c>
      <c r="BF29">
        <v>90.591399999999993</v>
      </c>
    </row>
    <row r="30" spans="3:58" x14ac:dyDescent="0.25">
      <c r="D30">
        <v>90.591399999999993</v>
      </c>
      <c r="G30">
        <v>90.591399999999993</v>
      </c>
      <c r="J30">
        <v>90.591399999999993</v>
      </c>
      <c r="M30">
        <v>90.591399999999993</v>
      </c>
      <c r="P30">
        <v>90.591399999999993</v>
      </c>
      <c r="S30">
        <v>90.591399999999993</v>
      </c>
      <c r="V30">
        <v>90.591399999999993</v>
      </c>
      <c r="Y30">
        <v>90.591399999999993</v>
      </c>
      <c r="AB30">
        <v>5</v>
      </c>
      <c r="AE30">
        <v>90.591399999999993</v>
      </c>
      <c r="AH30">
        <v>90.591399999999993</v>
      </c>
      <c r="AK30">
        <v>90.591399999999993</v>
      </c>
      <c r="AN30">
        <v>90.591399999999993</v>
      </c>
      <c r="AQ30">
        <v>90.591399999999993</v>
      </c>
      <c r="AT30">
        <v>90.591399999999993</v>
      </c>
      <c r="AW30">
        <v>90.591399999999993</v>
      </c>
      <c r="AZ30">
        <v>90.591399999999993</v>
      </c>
      <c r="BC30">
        <v>90.591399999999993</v>
      </c>
      <c r="BF30">
        <v>90.591399999999993</v>
      </c>
    </row>
    <row r="31" spans="3:58" x14ac:dyDescent="0.25">
      <c r="D31">
        <v>5</v>
      </c>
      <c r="G31">
        <v>5</v>
      </c>
      <c r="J31">
        <v>5</v>
      </c>
      <c r="M31">
        <v>5</v>
      </c>
      <c r="P31">
        <v>5</v>
      </c>
      <c r="S31">
        <v>5</v>
      </c>
      <c r="V31">
        <v>5</v>
      </c>
      <c r="Y31">
        <v>5</v>
      </c>
      <c r="AB31">
        <v>5</v>
      </c>
      <c r="AE31">
        <v>5</v>
      </c>
      <c r="AH31">
        <v>5</v>
      </c>
      <c r="AK31">
        <v>5</v>
      </c>
      <c r="AN31">
        <v>5</v>
      </c>
      <c r="AQ31">
        <v>5</v>
      </c>
      <c r="AT31">
        <v>5</v>
      </c>
      <c r="AW31">
        <v>5</v>
      </c>
      <c r="AZ31">
        <v>5</v>
      </c>
      <c r="BC31">
        <v>5</v>
      </c>
      <c r="BF31">
        <v>5</v>
      </c>
    </row>
    <row r="32" spans="3:58" x14ac:dyDescent="0.25">
      <c r="D32">
        <v>90.591399999999993</v>
      </c>
      <c r="G32">
        <v>90.591399999999993</v>
      </c>
      <c r="J32">
        <v>90.591399999999993</v>
      </c>
      <c r="M32">
        <v>90.591399999999993</v>
      </c>
      <c r="P32">
        <v>90.591399999999993</v>
      </c>
      <c r="S32">
        <v>90.591399999999993</v>
      </c>
      <c r="V32">
        <v>90.591399999999993</v>
      </c>
      <c r="Y32">
        <v>90.591399999999993</v>
      </c>
      <c r="AB32">
        <v>90.591399999999993</v>
      </c>
      <c r="AE32">
        <v>90.591399999999993</v>
      </c>
      <c r="AH32">
        <v>90.591399999999993</v>
      </c>
      <c r="AK32">
        <v>5</v>
      </c>
      <c r="AN32">
        <v>90.591399999999993</v>
      </c>
      <c r="AQ32">
        <v>5</v>
      </c>
      <c r="AT32">
        <v>5</v>
      </c>
      <c r="AW32">
        <v>90.591399999999993</v>
      </c>
      <c r="AZ32">
        <v>90.591399999999993</v>
      </c>
      <c r="BC32">
        <v>90.591399999999993</v>
      </c>
      <c r="BF32">
        <v>90.591399999999993</v>
      </c>
    </row>
    <row r="33" spans="4:58" x14ac:dyDescent="0.25">
      <c r="D33">
        <v>197.58063000000001</v>
      </c>
      <c r="G33">
        <v>197.58063000000001</v>
      </c>
      <c r="J33">
        <v>197.58063000000001</v>
      </c>
      <c r="M33">
        <v>197.58063000000001</v>
      </c>
      <c r="P33">
        <v>197.58063000000001</v>
      </c>
      <c r="S33">
        <v>197.58063000000001</v>
      </c>
      <c r="V33">
        <v>197.58063000000001</v>
      </c>
      <c r="Y33">
        <v>197.58063000000001</v>
      </c>
      <c r="AB33">
        <v>197.58063000000001</v>
      </c>
      <c r="AE33">
        <v>197.58063000000001</v>
      </c>
      <c r="AH33">
        <v>197.58063000000001</v>
      </c>
      <c r="AK33">
        <v>90.591399999999993</v>
      </c>
      <c r="AN33">
        <v>197.58063000000001</v>
      </c>
      <c r="AQ33">
        <v>197.58063000000001</v>
      </c>
      <c r="AT33">
        <v>197.58063000000001</v>
      </c>
      <c r="AW33">
        <v>90.591399999999993</v>
      </c>
      <c r="AZ33">
        <v>197.58063000000001</v>
      </c>
      <c r="BC33">
        <v>197.58063000000001</v>
      </c>
      <c r="BF33">
        <v>197.58063000000001</v>
      </c>
    </row>
    <row r="34" spans="4:58" x14ac:dyDescent="0.25">
      <c r="D34">
        <v>5</v>
      </c>
      <c r="G34">
        <v>5</v>
      </c>
      <c r="J34">
        <v>5</v>
      </c>
      <c r="M34">
        <v>5</v>
      </c>
      <c r="P34">
        <v>5</v>
      </c>
      <c r="S34">
        <v>5</v>
      </c>
      <c r="V34">
        <v>5</v>
      </c>
      <c r="Y34">
        <v>5</v>
      </c>
      <c r="AB34">
        <v>5</v>
      </c>
      <c r="AE34">
        <v>5</v>
      </c>
      <c r="AH34">
        <v>5</v>
      </c>
      <c r="AK34">
        <v>5</v>
      </c>
      <c r="AN34">
        <v>5</v>
      </c>
      <c r="AQ34">
        <v>5</v>
      </c>
      <c r="AT34">
        <v>5</v>
      </c>
      <c r="AW34">
        <v>5</v>
      </c>
      <c r="AZ34">
        <v>5</v>
      </c>
      <c r="BC34">
        <v>5</v>
      </c>
      <c r="BF34">
        <v>5</v>
      </c>
    </row>
    <row r="35" spans="4:58" x14ac:dyDescent="0.25">
      <c r="D35">
        <v>5</v>
      </c>
      <c r="G35">
        <v>5</v>
      </c>
      <c r="J35">
        <v>90.591399999999993</v>
      </c>
      <c r="M35">
        <v>90.591399999999993</v>
      </c>
      <c r="P35">
        <v>5</v>
      </c>
      <c r="S35">
        <v>5</v>
      </c>
      <c r="V35">
        <v>90.591399999999993</v>
      </c>
      <c r="Y35">
        <v>90.591399999999993</v>
      </c>
      <c r="AB35">
        <v>90.591399999999993</v>
      </c>
      <c r="AE35">
        <v>90.591399999999993</v>
      </c>
      <c r="AH35">
        <v>90.591399999999993</v>
      </c>
      <c r="AK35">
        <v>5</v>
      </c>
      <c r="AN35">
        <v>90.591399999999993</v>
      </c>
      <c r="AQ35">
        <v>5</v>
      </c>
      <c r="AT35">
        <v>90.591399999999993</v>
      </c>
      <c r="AW35">
        <v>90.591399999999993</v>
      </c>
      <c r="AZ35">
        <v>5</v>
      </c>
      <c r="BC35">
        <v>90.591399999999993</v>
      </c>
      <c r="BF35">
        <v>90.591399999999993</v>
      </c>
    </row>
    <row r="36" spans="4:58" x14ac:dyDescent="0.25">
      <c r="D36">
        <v>197.58063000000001</v>
      </c>
      <c r="G36">
        <v>197.58063000000001</v>
      </c>
      <c r="J36">
        <v>197.58063000000001</v>
      </c>
      <c r="M36">
        <v>197.58063000000001</v>
      </c>
      <c r="P36">
        <v>197.58063000000001</v>
      </c>
      <c r="S36">
        <v>197.58063000000001</v>
      </c>
      <c r="V36">
        <v>197.58063000000001</v>
      </c>
      <c r="Y36">
        <v>197.58063000000001</v>
      </c>
      <c r="AB36">
        <v>90.591399999999993</v>
      </c>
      <c r="AE36">
        <v>197.58063000000001</v>
      </c>
      <c r="AH36">
        <v>197.58063000000001</v>
      </c>
      <c r="AK36">
        <v>197.58063000000001</v>
      </c>
      <c r="AN36">
        <v>197.58063000000001</v>
      </c>
      <c r="AQ36">
        <v>197.58063000000001</v>
      </c>
      <c r="AT36">
        <v>197.58063000000001</v>
      </c>
      <c r="AW36">
        <v>197.58063000000001</v>
      </c>
      <c r="AZ36">
        <v>90.591399999999993</v>
      </c>
      <c r="BC36">
        <v>197.58063000000001</v>
      </c>
      <c r="BF36">
        <v>90.591399999999993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6"/>
  <sheetViews>
    <sheetView topLeftCell="AV1" zoomScaleNormal="100" workbookViewId="0">
      <selection activeCell="P61" sqref="P61"/>
    </sheetView>
  </sheetViews>
  <sheetFormatPr defaultRowHeight="15" x14ac:dyDescent="0.25"/>
  <cols>
    <col min="1" max="1" width="28.28515625" bestFit="1" customWidth="1"/>
    <col min="2" max="2" width="11" bestFit="1" customWidth="1"/>
    <col min="3" max="4" width="10" bestFit="1" customWidth="1"/>
    <col min="5" max="5" width="11" bestFit="1" customWidth="1"/>
    <col min="6" max="7" width="10" bestFit="1" customWidth="1"/>
    <col min="8" max="8" width="11" bestFit="1" customWidth="1"/>
    <col min="9" max="10" width="10" bestFit="1" customWidth="1"/>
    <col min="11" max="11" width="11" bestFit="1" customWidth="1"/>
    <col min="12" max="13" width="10" bestFit="1" customWidth="1"/>
    <col min="14" max="14" width="11" bestFit="1" customWidth="1"/>
    <col min="15" max="16" width="10" bestFit="1" customWidth="1"/>
    <col min="17" max="17" width="11" bestFit="1" customWidth="1"/>
    <col min="18" max="19" width="10" bestFit="1" customWidth="1"/>
    <col min="20" max="20" width="11" bestFit="1" customWidth="1"/>
    <col min="21" max="22" width="10" bestFit="1" customWidth="1"/>
    <col min="23" max="23" width="11" bestFit="1" customWidth="1"/>
    <col min="24" max="25" width="10" bestFit="1" customWidth="1"/>
    <col min="26" max="26" width="11" bestFit="1" customWidth="1"/>
    <col min="27" max="28" width="10" bestFit="1" customWidth="1"/>
    <col min="29" max="29" width="11" bestFit="1" customWidth="1"/>
    <col min="30" max="31" width="10" bestFit="1" customWidth="1"/>
    <col min="32" max="32" width="11" bestFit="1" customWidth="1"/>
    <col min="33" max="34" width="10" bestFit="1" customWidth="1"/>
    <col min="35" max="35" width="11" bestFit="1" customWidth="1"/>
    <col min="36" max="37" width="10" bestFit="1" customWidth="1"/>
    <col min="38" max="38" width="11" bestFit="1" customWidth="1"/>
    <col min="39" max="40" width="10" bestFit="1" customWidth="1"/>
    <col min="41" max="41" width="11" bestFit="1" customWidth="1"/>
    <col min="42" max="43" width="10" bestFit="1" customWidth="1"/>
    <col min="44" max="44" width="11" bestFit="1" customWidth="1"/>
    <col min="45" max="46" width="10" bestFit="1" customWidth="1"/>
    <col min="47" max="47" width="11" bestFit="1" customWidth="1"/>
    <col min="48" max="49" width="10" bestFit="1" customWidth="1"/>
    <col min="50" max="50" width="11" bestFit="1" customWidth="1"/>
    <col min="51" max="52" width="10" bestFit="1" customWidth="1"/>
    <col min="53" max="53" width="11" bestFit="1" customWidth="1"/>
    <col min="54" max="55" width="10" bestFit="1" customWidth="1"/>
    <col min="56" max="56" width="11" bestFit="1" customWidth="1"/>
    <col min="57" max="58" width="10" bestFit="1" customWidth="1"/>
    <col min="59" max="59" width="11" bestFit="1" customWidth="1"/>
    <col min="60" max="60" width="11.85546875" bestFit="1" customWidth="1"/>
    <col min="61" max="61" width="10" bestFit="1" customWidth="1"/>
    <col min="63" max="63" width="11.85546875" bestFit="1" customWidth="1"/>
  </cols>
  <sheetData>
    <row r="1" spans="1:57" x14ac:dyDescent="0.25">
      <c r="A1" t="s">
        <v>84</v>
      </c>
      <c r="B1">
        <v>0.25806449999999997</v>
      </c>
      <c r="E1">
        <v>0.25806449999999997</v>
      </c>
      <c r="H1">
        <v>0.25806449999999997</v>
      </c>
      <c r="K1">
        <v>0.25806449999999997</v>
      </c>
      <c r="N1">
        <v>0.22580644</v>
      </c>
      <c r="Q1">
        <v>0.22580644</v>
      </c>
      <c r="T1">
        <v>0.25806449999999997</v>
      </c>
      <c r="W1">
        <v>0.25806449999999997</v>
      </c>
      <c r="Z1">
        <v>0.25806449999999997</v>
      </c>
      <c r="AC1">
        <v>0.25806449999999997</v>
      </c>
      <c r="AF1">
        <v>0.25806449999999997</v>
      </c>
      <c r="AI1">
        <v>0.25806449999999997</v>
      </c>
      <c r="AL1">
        <v>0.25806449999999997</v>
      </c>
      <c r="AO1">
        <v>0.25806449999999997</v>
      </c>
      <c r="AR1">
        <v>0.25806449999999997</v>
      </c>
      <c r="AU1">
        <v>0.22580644</v>
      </c>
      <c r="AX1">
        <v>0.22580644</v>
      </c>
      <c r="BA1">
        <v>0.25806449999999997</v>
      </c>
      <c r="BD1">
        <v>0.25806449999999997</v>
      </c>
    </row>
    <row r="2" spans="1:57" x14ac:dyDescent="0.25">
      <c r="A2" t="s">
        <v>85</v>
      </c>
      <c r="B2">
        <v>0.25806449999999997</v>
      </c>
      <c r="E2">
        <v>0.25806449999999997</v>
      </c>
      <c r="H2">
        <v>0.25806449999999997</v>
      </c>
      <c r="K2">
        <v>0.22580644</v>
      </c>
      <c r="N2">
        <v>0.25806449999999997</v>
      </c>
      <c r="Q2">
        <v>0.51612899999999995</v>
      </c>
      <c r="T2">
        <v>0.25806449999999997</v>
      </c>
      <c r="W2">
        <v>0.25806449999999997</v>
      </c>
      <c r="Z2">
        <v>0.25806449999999997</v>
      </c>
      <c r="AC2">
        <v>0.25806449999999997</v>
      </c>
      <c r="AF2">
        <v>0.25806449999999997</v>
      </c>
      <c r="AI2">
        <v>0.25806449999999997</v>
      </c>
      <c r="AL2">
        <v>0.25806449999999997</v>
      </c>
      <c r="AO2">
        <v>0.22580644</v>
      </c>
      <c r="AR2">
        <v>0.25806449999999997</v>
      </c>
      <c r="AU2">
        <v>0.25806449999999997</v>
      </c>
      <c r="AX2">
        <v>0.25806449999999997</v>
      </c>
      <c r="BA2">
        <v>0.25806449999999997</v>
      </c>
      <c r="BD2">
        <v>0.25806449999999997</v>
      </c>
    </row>
    <row r="3" spans="1:57" x14ac:dyDescent="0.25">
      <c r="A3" t="s">
        <v>86</v>
      </c>
      <c r="B3">
        <v>0.25806449999999997</v>
      </c>
      <c r="E3">
        <v>0.25806449999999997</v>
      </c>
      <c r="H3">
        <v>0.25806449999999997</v>
      </c>
      <c r="K3">
        <v>0.25806449999999997</v>
      </c>
      <c r="N3">
        <v>0.25806449999999997</v>
      </c>
      <c r="Q3">
        <v>0.25806449999999997</v>
      </c>
      <c r="T3">
        <v>0.25806449999999997</v>
      </c>
      <c r="W3">
        <v>0.25806449999999997</v>
      </c>
      <c r="Z3">
        <v>0.25806449999999997</v>
      </c>
      <c r="AC3">
        <v>0.25806449999999997</v>
      </c>
      <c r="AF3">
        <v>0.25806449999999997</v>
      </c>
      <c r="AI3">
        <v>0.25806449999999997</v>
      </c>
      <c r="AL3">
        <v>0.25806449999999997</v>
      </c>
      <c r="AO3">
        <v>0.25806449999999997</v>
      </c>
      <c r="AR3">
        <v>0.25806449999999997</v>
      </c>
      <c r="AU3">
        <v>0.22580644</v>
      </c>
      <c r="AX3">
        <v>0.25806449999999997</v>
      </c>
      <c r="BA3">
        <v>0.25806449999999997</v>
      </c>
      <c r="BD3">
        <v>0.25806449999999997</v>
      </c>
    </row>
    <row r="4" spans="1:57" x14ac:dyDescent="0.25">
      <c r="A4" t="s">
        <v>87</v>
      </c>
      <c r="B4">
        <v>0.22580644</v>
      </c>
      <c r="E4">
        <v>0.22580644</v>
      </c>
      <c r="H4">
        <v>0.22580644</v>
      </c>
      <c r="K4">
        <v>0.22580644</v>
      </c>
      <c r="N4">
        <v>0.22580644</v>
      </c>
      <c r="Q4">
        <v>0.22580644</v>
      </c>
      <c r="T4">
        <v>0.22580644</v>
      </c>
      <c r="W4">
        <v>0.22580644</v>
      </c>
      <c r="Z4">
        <v>0.22580644</v>
      </c>
      <c r="AC4">
        <v>0.22580644</v>
      </c>
      <c r="AF4">
        <v>0.22580644</v>
      </c>
      <c r="AI4">
        <v>0.22580644</v>
      </c>
      <c r="AL4">
        <v>0.22580644</v>
      </c>
      <c r="AO4">
        <v>0.22580644</v>
      </c>
      <c r="AR4">
        <v>0.22580644</v>
      </c>
      <c r="AU4">
        <v>0.22580644</v>
      </c>
      <c r="AX4">
        <v>0.22580644</v>
      </c>
      <c r="BA4">
        <v>0.22580644</v>
      </c>
      <c r="BD4">
        <v>0.22580644</v>
      </c>
    </row>
    <row r="5" spans="1:57" x14ac:dyDescent="0.25">
      <c r="A5" t="s">
        <v>88</v>
      </c>
      <c r="B5">
        <v>0.12903224999999999</v>
      </c>
      <c r="E5">
        <v>0.16129031999999999</v>
      </c>
      <c r="H5">
        <v>0.19354837999999999</v>
      </c>
      <c r="K5">
        <v>0.19354837999999999</v>
      </c>
      <c r="N5">
        <v>0.19354837999999999</v>
      </c>
      <c r="Q5">
        <v>0.19354837999999999</v>
      </c>
      <c r="T5">
        <v>0.19354837999999999</v>
      </c>
      <c r="W5">
        <v>0.19354837999999999</v>
      </c>
      <c r="Z5">
        <v>0.19354837999999999</v>
      </c>
      <c r="AC5">
        <v>0.16129031999999999</v>
      </c>
      <c r="AF5">
        <v>0.12903224999999999</v>
      </c>
      <c r="AI5">
        <v>0.19354837999999999</v>
      </c>
      <c r="AL5">
        <v>0.19354837999999999</v>
      </c>
      <c r="AO5">
        <v>0.19354837999999999</v>
      </c>
      <c r="AR5">
        <v>0.12903224999999999</v>
      </c>
      <c r="AU5">
        <v>0.19354837999999999</v>
      </c>
      <c r="AX5">
        <v>0.16129031999999999</v>
      </c>
      <c r="BA5">
        <v>0.19354837999999999</v>
      </c>
      <c r="BD5">
        <v>0.19354837999999999</v>
      </c>
    </row>
    <row r="6" spans="1:57" x14ac:dyDescent="0.25">
      <c r="A6" t="s">
        <v>89</v>
      </c>
      <c r="B6">
        <v>0.19354837999999999</v>
      </c>
      <c r="E6">
        <v>0.19354837999999999</v>
      </c>
      <c r="H6">
        <v>0.19354837999999999</v>
      </c>
      <c r="K6">
        <v>0.19354837999999999</v>
      </c>
      <c r="N6">
        <v>0.19354837999999999</v>
      </c>
      <c r="Q6">
        <v>0.16129031999999999</v>
      </c>
      <c r="T6">
        <v>0.19354837999999999</v>
      </c>
      <c r="W6">
        <v>0.19354837999999999</v>
      </c>
      <c r="Z6">
        <v>0.19354837999999999</v>
      </c>
      <c r="AC6">
        <v>0.19354837999999999</v>
      </c>
      <c r="AF6">
        <v>0.12903224999999999</v>
      </c>
      <c r="AI6">
        <v>0.19354837999999999</v>
      </c>
      <c r="AL6">
        <v>0.19354837999999999</v>
      </c>
      <c r="AO6">
        <v>0.19354837999999999</v>
      </c>
      <c r="AR6">
        <v>0.19354837999999999</v>
      </c>
      <c r="AU6">
        <v>0.19354837999999999</v>
      </c>
      <c r="AX6">
        <v>0.19354837999999999</v>
      </c>
      <c r="BA6">
        <v>0.16129031999999999</v>
      </c>
      <c r="BD6">
        <v>0.16129031999999999</v>
      </c>
    </row>
    <row r="7" spans="1:57" x14ac:dyDescent="0.25">
      <c r="A7" t="s">
        <v>90</v>
      </c>
      <c r="B7">
        <v>0.19354837999999999</v>
      </c>
      <c r="E7">
        <v>0.19354837999999999</v>
      </c>
      <c r="H7">
        <v>0.19354837999999999</v>
      </c>
      <c r="K7">
        <v>0.19354837999999999</v>
      </c>
      <c r="N7">
        <v>0.19354837999999999</v>
      </c>
      <c r="Q7">
        <v>0.19354837999999999</v>
      </c>
      <c r="T7">
        <v>0.19354837999999999</v>
      </c>
      <c r="W7">
        <v>0.19354837999999999</v>
      </c>
      <c r="Z7">
        <v>0.19354837999999999</v>
      </c>
      <c r="AC7">
        <v>0.19354837999999999</v>
      </c>
      <c r="AF7">
        <v>0.19354837999999999</v>
      </c>
      <c r="AI7">
        <v>0.19354837999999999</v>
      </c>
      <c r="AL7">
        <v>0.19354837999999999</v>
      </c>
      <c r="AO7">
        <v>0.19354837999999999</v>
      </c>
      <c r="AR7">
        <v>0.19354837999999999</v>
      </c>
      <c r="AU7">
        <v>0.16129031999999999</v>
      </c>
      <c r="AX7">
        <v>0.19354837999999999</v>
      </c>
      <c r="BA7">
        <v>0.19354837999999999</v>
      </c>
      <c r="BD7">
        <v>0.16129031999999999</v>
      </c>
    </row>
    <row r="8" spans="1:57" x14ac:dyDescent="0.25">
      <c r="A8" t="s">
        <v>91</v>
      </c>
      <c r="B8">
        <v>0.19354837999999999</v>
      </c>
      <c r="E8">
        <v>0.16129031999999999</v>
      </c>
      <c r="H8">
        <v>0.19354837999999999</v>
      </c>
      <c r="K8">
        <v>0.19354837999999999</v>
      </c>
      <c r="N8">
        <v>0.12903224999999999</v>
      </c>
      <c r="Q8">
        <v>0.19354837999999999</v>
      </c>
      <c r="T8">
        <v>0.19354837999999999</v>
      </c>
      <c r="W8">
        <v>0.19354837999999999</v>
      </c>
      <c r="Z8">
        <v>0.19354837999999999</v>
      </c>
      <c r="AC8">
        <v>0.19354837999999999</v>
      </c>
      <c r="AF8">
        <v>0.16129031999999999</v>
      </c>
      <c r="AI8">
        <v>0.19354837999999999</v>
      </c>
      <c r="AL8">
        <v>0.19354837999999999</v>
      </c>
      <c r="AO8">
        <v>0.19354837999999999</v>
      </c>
      <c r="AR8">
        <v>0.19354837999999999</v>
      </c>
      <c r="AU8">
        <v>0.19354837999999999</v>
      </c>
      <c r="AX8">
        <v>0.19354837999999999</v>
      </c>
      <c r="BA8">
        <v>0.19354837999999999</v>
      </c>
      <c r="BD8">
        <v>0.19354837999999999</v>
      </c>
    </row>
    <row r="9" spans="1:57" x14ac:dyDescent="0.25">
      <c r="A9" t="s">
        <v>92</v>
      </c>
      <c r="B9">
        <v>0.22580644</v>
      </c>
      <c r="E9">
        <v>0.25806449999999997</v>
      </c>
      <c r="H9">
        <v>0.25806449999999997</v>
      </c>
      <c r="K9">
        <v>0.25806449999999997</v>
      </c>
      <c r="N9">
        <v>0.25806449999999997</v>
      </c>
      <c r="Q9">
        <v>0.22580644</v>
      </c>
      <c r="T9">
        <v>0.25806449999999997</v>
      </c>
      <c r="W9">
        <v>0.25806449999999997</v>
      </c>
      <c r="Z9">
        <v>0.25806449999999997</v>
      </c>
      <c r="AC9">
        <v>0.25806449999999997</v>
      </c>
      <c r="AF9">
        <v>0.25806449999999997</v>
      </c>
      <c r="AI9">
        <v>0.25806449999999997</v>
      </c>
      <c r="AL9">
        <v>0.22580644</v>
      </c>
      <c r="AO9">
        <v>0.25806449999999997</v>
      </c>
      <c r="AR9">
        <v>0.25806449999999997</v>
      </c>
      <c r="AU9">
        <v>0.25806449999999997</v>
      </c>
      <c r="AX9">
        <v>0.22580644</v>
      </c>
      <c r="BA9">
        <v>0.25806449999999997</v>
      </c>
      <c r="BD9">
        <v>0.25806449999999997</v>
      </c>
    </row>
    <row r="10" spans="1:57" x14ac:dyDescent="0.25">
      <c r="A10" t="s">
        <v>93</v>
      </c>
      <c r="B10">
        <v>0.25806449999999997</v>
      </c>
      <c r="E10">
        <v>0.25806449999999997</v>
      </c>
      <c r="H10">
        <v>0.22580644</v>
      </c>
      <c r="K10">
        <v>0.25806449999999997</v>
      </c>
      <c r="N10">
        <v>0.25806449999999997</v>
      </c>
      <c r="Q10">
        <v>0.25806449999999997</v>
      </c>
      <c r="T10">
        <v>0.22580644</v>
      </c>
      <c r="W10">
        <v>0.25806449999999997</v>
      </c>
      <c r="Z10">
        <v>0.25806449999999997</v>
      </c>
      <c r="AC10">
        <v>0.25806449999999997</v>
      </c>
      <c r="AF10">
        <v>0.25806449999999997</v>
      </c>
      <c r="AI10">
        <v>0.25806449999999997</v>
      </c>
      <c r="AL10">
        <v>0.25806449999999997</v>
      </c>
      <c r="AO10">
        <v>0.25806449999999997</v>
      </c>
      <c r="AR10">
        <v>0.25806449999999997</v>
      </c>
      <c r="AU10">
        <v>0.25806449999999997</v>
      </c>
      <c r="AX10">
        <v>0.25806449999999997</v>
      </c>
      <c r="BA10">
        <v>0.25806449999999997</v>
      </c>
      <c r="BD10">
        <v>0.25806449999999997</v>
      </c>
    </row>
    <row r="11" spans="1:57" x14ac:dyDescent="0.25">
      <c r="A11" t="s">
        <v>94</v>
      </c>
      <c r="B11">
        <v>0.22580644</v>
      </c>
      <c r="E11">
        <v>0.25806449999999997</v>
      </c>
      <c r="H11">
        <v>0.22580644</v>
      </c>
      <c r="K11">
        <v>0.25806449999999997</v>
      </c>
      <c r="N11">
        <v>0.25806449999999997</v>
      </c>
      <c r="Q11">
        <v>0.25806449999999997</v>
      </c>
      <c r="T11">
        <v>0.25806449999999997</v>
      </c>
      <c r="W11">
        <v>0.25806449999999997</v>
      </c>
      <c r="Z11">
        <v>0.25806449999999997</v>
      </c>
      <c r="AC11">
        <v>0.25806449999999997</v>
      </c>
      <c r="AF11">
        <v>0.25806449999999997</v>
      </c>
      <c r="AI11">
        <v>0.25806449999999997</v>
      </c>
      <c r="AL11">
        <v>0.25806449999999997</v>
      </c>
      <c r="AO11">
        <v>0.25806449999999997</v>
      </c>
      <c r="AR11">
        <v>0.25806449999999997</v>
      </c>
      <c r="AU11">
        <v>0.25806449999999997</v>
      </c>
      <c r="AX11">
        <v>0.22580644</v>
      </c>
      <c r="BA11">
        <v>0.25806449999999997</v>
      </c>
      <c r="BD11">
        <v>0.22580644</v>
      </c>
    </row>
    <row r="12" spans="1:57" x14ac:dyDescent="0.25">
      <c r="A12" t="s">
        <v>95</v>
      </c>
      <c r="B12">
        <v>0.25806449999999997</v>
      </c>
      <c r="E12">
        <v>0.25806449999999997</v>
      </c>
      <c r="H12">
        <v>0.25806449999999997</v>
      </c>
      <c r="K12">
        <v>0.25806449999999997</v>
      </c>
      <c r="N12">
        <v>0.25806449999999997</v>
      </c>
      <c r="Q12">
        <v>0.25806449999999997</v>
      </c>
      <c r="T12">
        <v>0.25806449999999997</v>
      </c>
      <c r="W12">
        <v>0.25806449999999997</v>
      </c>
      <c r="Z12">
        <v>0.25806449999999997</v>
      </c>
      <c r="AC12">
        <v>0.25806449999999997</v>
      </c>
      <c r="AF12">
        <v>0.25806449999999997</v>
      </c>
      <c r="AI12">
        <v>0.25806449999999997</v>
      </c>
      <c r="AL12">
        <v>0.25806449999999997</v>
      </c>
      <c r="AO12">
        <v>0.25806449999999997</v>
      </c>
      <c r="AR12">
        <v>0.25806449999999997</v>
      </c>
      <c r="AU12">
        <v>0.25806449999999997</v>
      </c>
      <c r="AX12">
        <v>0.25806449999999997</v>
      </c>
      <c r="BA12">
        <v>0.25806449999999997</v>
      </c>
      <c r="BD12">
        <v>0.25806449999999997</v>
      </c>
    </row>
    <row r="13" spans="1:57" x14ac:dyDescent="0.25">
      <c r="C13">
        <v>77.217735000000005</v>
      </c>
      <c r="F13">
        <v>77.217735000000005</v>
      </c>
      <c r="I13">
        <v>77.217735000000005</v>
      </c>
      <c r="L13">
        <v>77.217735000000005</v>
      </c>
      <c r="O13">
        <v>37.096775000000001</v>
      </c>
      <c r="R13">
        <v>37.096775000000001</v>
      </c>
      <c r="U13">
        <v>77.217735000000005</v>
      </c>
      <c r="X13">
        <v>77.217735000000005</v>
      </c>
      <c r="AA13">
        <v>77.217735000000005</v>
      </c>
      <c r="AD13">
        <v>77.217735000000005</v>
      </c>
      <c r="AG13">
        <v>77.217735000000005</v>
      </c>
      <c r="AJ13">
        <v>77.217735000000005</v>
      </c>
      <c r="AM13">
        <v>77.217735000000005</v>
      </c>
      <c r="AP13">
        <v>77.217735000000005</v>
      </c>
      <c r="AS13">
        <v>77.217735000000005</v>
      </c>
      <c r="AV13">
        <v>37.096775000000001</v>
      </c>
      <c r="AY13">
        <v>37.096775000000001</v>
      </c>
      <c r="BB13">
        <v>77.217735000000005</v>
      </c>
      <c r="BE13">
        <v>77.217735000000005</v>
      </c>
    </row>
    <row r="14" spans="1:57" x14ac:dyDescent="0.25">
      <c r="C14">
        <v>77.217735000000005</v>
      </c>
      <c r="F14">
        <v>77.217735000000005</v>
      </c>
      <c r="I14">
        <v>77.217735000000005</v>
      </c>
      <c r="L14">
        <v>37.096775000000001</v>
      </c>
      <c r="O14">
        <v>77.217735000000005</v>
      </c>
      <c r="R14">
        <v>398.18545999999998</v>
      </c>
      <c r="U14">
        <v>77.217735000000005</v>
      </c>
      <c r="X14">
        <v>77.217735000000005</v>
      </c>
      <c r="AA14">
        <v>77.217735000000005</v>
      </c>
      <c r="AD14">
        <v>77.217735000000005</v>
      </c>
      <c r="AG14">
        <v>77.217735000000005</v>
      </c>
      <c r="AJ14">
        <v>77.217735000000005</v>
      </c>
      <c r="AM14">
        <v>77.217735000000005</v>
      </c>
      <c r="AP14">
        <v>37.096775000000001</v>
      </c>
      <c r="AS14">
        <v>77.217735000000005</v>
      </c>
      <c r="AV14">
        <v>77.217735000000005</v>
      </c>
      <c r="AY14">
        <v>77.217735000000005</v>
      </c>
      <c r="BB14">
        <v>77.217735000000005</v>
      </c>
      <c r="BE14">
        <v>77.217735000000005</v>
      </c>
    </row>
    <row r="15" spans="1:57" x14ac:dyDescent="0.25">
      <c r="C15">
        <v>77.217735000000005</v>
      </c>
      <c r="F15">
        <v>77.217735000000005</v>
      </c>
      <c r="I15">
        <v>77.217735000000005</v>
      </c>
      <c r="L15">
        <v>77.217735000000005</v>
      </c>
      <c r="O15">
        <v>77.217735000000005</v>
      </c>
      <c r="R15">
        <v>77.217735000000005</v>
      </c>
      <c r="U15">
        <v>77.217735000000005</v>
      </c>
      <c r="X15">
        <v>77.217735000000005</v>
      </c>
      <c r="AA15">
        <v>77.217735000000005</v>
      </c>
      <c r="AD15">
        <v>77.217735000000005</v>
      </c>
      <c r="AG15">
        <v>77.217735000000005</v>
      </c>
      <c r="AJ15">
        <v>77.217735000000005</v>
      </c>
      <c r="AM15">
        <v>77.217735000000005</v>
      </c>
      <c r="AP15">
        <v>77.217735000000005</v>
      </c>
      <c r="AS15">
        <v>77.217735000000005</v>
      </c>
      <c r="AV15">
        <v>37.096775000000001</v>
      </c>
      <c r="AY15">
        <v>77.217735000000005</v>
      </c>
      <c r="BB15">
        <v>77.217735000000005</v>
      </c>
      <c r="BE15">
        <v>77.217735000000005</v>
      </c>
    </row>
    <row r="16" spans="1:57" x14ac:dyDescent="0.25">
      <c r="C16">
        <v>37.096775000000001</v>
      </c>
      <c r="F16">
        <v>37.096775000000001</v>
      </c>
      <c r="I16">
        <v>37.096775000000001</v>
      </c>
      <c r="L16">
        <v>37.096775000000001</v>
      </c>
      <c r="O16">
        <v>37.096775000000001</v>
      </c>
      <c r="R16">
        <v>37.096775000000001</v>
      </c>
      <c r="U16">
        <v>37.096775000000001</v>
      </c>
      <c r="X16">
        <v>37.096775000000001</v>
      </c>
      <c r="AA16">
        <v>37.096775000000001</v>
      </c>
      <c r="AD16">
        <v>37.096775000000001</v>
      </c>
      <c r="AG16">
        <v>37.096775000000001</v>
      </c>
      <c r="AJ16">
        <v>37.096775000000001</v>
      </c>
      <c r="AM16">
        <v>37.096775000000001</v>
      </c>
      <c r="AP16">
        <v>37.096775000000001</v>
      </c>
      <c r="AS16">
        <v>37.096775000000001</v>
      </c>
      <c r="AV16">
        <v>37.096775000000001</v>
      </c>
      <c r="AY16">
        <v>37.096775000000001</v>
      </c>
      <c r="BB16">
        <v>37.096775000000001</v>
      </c>
      <c r="BE16">
        <v>37.096775000000001</v>
      </c>
    </row>
    <row r="17" spans="3:58" x14ac:dyDescent="0.25">
      <c r="C17">
        <v>5</v>
      </c>
      <c r="F17">
        <v>5</v>
      </c>
      <c r="I17">
        <v>5</v>
      </c>
      <c r="L17">
        <v>5</v>
      </c>
      <c r="O17">
        <v>5</v>
      </c>
      <c r="R17">
        <v>5</v>
      </c>
      <c r="U17">
        <v>5</v>
      </c>
      <c r="X17">
        <v>5</v>
      </c>
      <c r="AA17">
        <v>5</v>
      </c>
      <c r="AD17">
        <v>5</v>
      </c>
      <c r="AG17">
        <v>5</v>
      </c>
      <c r="AJ17">
        <v>5</v>
      </c>
      <c r="AM17">
        <v>5</v>
      </c>
      <c r="AP17">
        <v>5</v>
      </c>
      <c r="AS17">
        <v>5</v>
      </c>
      <c r="AV17">
        <v>5</v>
      </c>
      <c r="AY17">
        <v>5</v>
      </c>
      <c r="BB17">
        <v>5</v>
      </c>
      <c r="BE17">
        <v>5</v>
      </c>
    </row>
    <row r="18" spans="3:58" x14ac:dyDescent="0.25">
      <c r="C18">
        <v>5</v>
      </c>
      <c r="F18">
        <v>5</v>
      </c>
      <c r="I18">
        <v>5</v>
      </c>
      <c r="L18">
        <v>5</v>
      </c>
      <c r="O18">
        <v>5</v>
      </c>
      <c r="R18">
        <v>5</v>
      </c>
      <c r="U18">
        <v>5</v>
      </c>
      <c r="X18">
        <v>5</v>
      </c>
      <c r="AA18">
        <v>5</v>
      </c>
      <c r="AD18">
        <v>5</v>
      </c>
      <c r="AG18">
        <v>5</v>
      </c>
      <c r="AJ18">
        <v>5</v>
      </c>
      <c r="AM18">
        <v>5</v>
      </c>
      <c r="AP18">
        <v>5</v>
      </c>
      <c r="AS18">
        <v>5</v>
      </c>
      <c r="AV18">
        <v>5</v>
      </c>
      <c r="AY18">
        <v>5</v>
      </c>
      <c r="BB18">
        <v>5</v>
      </c>
      <c r="BE18">
        <v>5</v>
      </c>
    </row>
    <row r="19" spans="3:58" x14ac:dyDescent="0.25">
      <c r="C19">
        <v>5</v>
      </c>
      <c r="F19">
        <v>5</v>
      </c>
      <c r="I19">
        <v>5</v>
      </c>
      <c r="L19">
        <v>5</v>
      </c>
      <c r="O19">
        <v>5</v>
      </c>
      <c r="R19">
        <v>5</v>
      </c>
      <c r="U19">
        <v>5</v>
      </c>
      <c r="X19">
        <v>5</v>
      </c>
      <c r="AA19">
        <v>5</v>
      </c>
      <c r="AD19">
        <v>5</v>
      </c>
      <c r="AG19">
        <v>5</v>
      </c>
      <c r="AJ19">
        <v>5</v>
      </c>
      <c r="AM19">
        <v>5</v>
      </c>
      <c r="AP19">
        <v>5</v>
      </c>
      <c r="AS19">
        <v>5</v>
      </c>
      <c r="AV19">
        <v>5</v>
      </c>
      <c r="AY19">
        <v>5</v>
      </c>
      <c r="BB19">
        <v>5</v>
      </c>
      <c r="BE19">
        <v>5</v>
      </c>
    </row>
    <row r="20" spans="3:58" x14ac:dyDescent="0.25">
      <c r="C20">
        <v>5</v>
      </c>
      <c r="F20">
        <v>5</v>
      </c>
      <c r="I20">
        <v>5</v>
      </c>
      <c r="L20">
        <v>5</v>
      </c>
      <c r="O20">
        <v>5</v>
      </c>
      <c r="R20">
        <v>5</v>
      </c>
      <c r="U20">
        <v>5</v>
      </c>
      <c r="X20">
        <v>5</v>
      </c>
      <c r="AA20">
        <v>5</v>
      </c>
      <c r="AD20">
        <v>5</v>
      </c>
      <c r="AG20">
        <v>5</v>
      </c>
      <c r="AJ20">
        <v>5</v>
      </c>
      <c r="AM20">
        <v>5</v>
      </c>
      <c r="AP20">
        <v>5</v>
      </c>
      <c r="AS20">
        <v>5</v>
      </c>
      <c r="AV20">
        <v>5</v>
      </c>
      <c r="AY20">
        <v>5</v>
      </c>
      <c r="BB20">
        <v>5</v>
      </c>
      <c r="BE20">
        <v>5</v>
      </c>
    </row>
    <row r="21" spans="3:58" x14ac:dyDescent="0.25">
      <c r="C21">
        <v>37.096775000000001</v>
      </c>
      <c r="F21">
        <v>77.217735000000005</v>
      </c>
      <c r="I21">
        <v>77.217735000000005</v>
      </c>
      <c r="L21">
        <v>77.217735000000005</v>
      </c>
      <c r="O21">
        <v>77.217735000000005</v>
      </c>
      <c r="R21">
        <v>37.096775000000001</v>
      </c>
      <c r="U21">
        <v>77.217735000000005</v>
      </c>
      <c r="X21">
        <v>77.217735000000005</v>
      </c>
      <c r="AA21">
        <v>77.217735000000005</v>
      </c>
      <c r="AD21">
        <v>77.217735000000005</v>
      </c>
      <c r="AG21">
        <v>77.217735000000005</v>
      </c>
      <c r="AJ21">
        <v>77.217735000000005</v>
      </c>
      <c r="AM21">
        <v>37.096775000000001</v>
      </c>
      <c r="AP21">
        <v>77.217735000000005</v>
      </c>
      <c r="AS21">
        <v>77.217735000000005</v>
      </c>
      <c r="AV21">
        <v>77.217735000000005</v>
      </c>
      <c r="AY21">
        <v>37.096775000000001</v>
      </c>
      <c r="BB21">
        <v>77.217735000000005</v>
      </c>
      <c r="BE21">
        <v>77.217735000000005</v>
      </c>
    </row>
    <row r="22" spans="3:58" x14ac:dyDescent="0.25">
      <c r="C22">
        <v>77.217735000000005</v>
      </c>
      <c r="F22">
        <v>77.217735000000005</v>
      </c>
      <c r="I22">
        <v>37.096775000000001</v>
      </c>
      <c r="L22">
        <v>77.217735000000005</v>
      </c>
      <c r="O22">
        <v>77.217735000000005</v>
      </c>
      <c r="R22">
        <v>77.217735000000005</v>
      </c>
      <c r="U22">
        <v>37.096775000000001</v>
      </c>
      <c r="X22">
        <v>77.217735000000005</v>
      </c>
      <c r="AA22">
        <v>77.217735000000005</v>
      </c>
      <c r="AD22">
        <v>77.217735000000005</v>
      </c>
      <c r="AG22">
        <v>77.217735000000005</v>
      </c>
      <c r="AJ22">
        <v>77.217735000000005</v>
      </c>
      <c r="AM22">
        <v>77.217735000000005</v>
      </c>
      <c r="AP22">
        <v>77.217735000000005</v>
      </c>
      <c r="AS22">
        <v>77.217735000000005</v>
      </c>
      <c r="AV22">
        <v>77.217735000000005</v>
      </c>
      <c r="AY22">
        <v>77.217735000000005</v>
      </c>
      <c r="BB22">
        <v>77.217735000000005</v>
      </c>
      <c r="BE22">
        <v>77.217735000000005</v>
      </c>
    </row>
    <row r="23" spans="3:58" x14ac:dyDescent="0.25">
      <c r="C23">
        <v>37.096775000000001</v>
      </c>
      <c r="F23">
        <v>77.217735000000005</v>
      </c>
      <c r="I23">
        <v>37.096775000000001</v>
      </c>
      <c r="L23">
        <v>77.217735000000005</v>
      </c>
      <c r="O23">
        <v>77.217735000000005</v>
      </c>
      <c r="R23">
        <v>77.217735000000005</v>
      </c>
      <c r="U23">
        <v>77.217735000000005</v>
      </c>
      <c r="X23">
        <v>77.217735000000005</v>
      </c>
      <c r="AA23">
        <v>77.217735000000005</v>
      </c>
      <c r="AD23">
        <v>77.217735000000005</v>
      </c>
      <c r="AG23">
        <v>77.217735000000005</v>
      </c>
      <c r="AJ23">
        <v>77.217735000000005</v>
      </c>
      <c r="AM23">
        <v>77.217735000000005</v>
      </c>
      <c r="AP23">
        <v>77.217735000000005</v>
      </c>
      <c r="AS23">
        <v>77.217735000000005</v>
      </c>
      <c r="AV23">
        <v>77.217735000000005</v>
      </c>
      <c r="AY23">
        <v>37.096775000000001</v>
      </c>
      <c r="BB23">
        <v>77.217735000000005</v>
      </c>
      <c r="BE23">
        <v>37.096775000000001</v>
      </c>
    </row>
    <row r="24" spans="3:58" x14ac:dyDescent="0.25">
      <c r="C24">
        <v>77.217735000000005</v>
      </c>
      <c r="F24">
        <v>77.217735000000005</v>
      </c>
      <c r="I24">
        <v>77.217735000000005</v>
      </c>
      <c r="L24">
        <v>77.217735000000005</v>
      </c>
      <c r="O24">
        <v>77.217735000000005</v>
      </c>
      <c r="R24">
        <v>77.217735000000005</v>
      </c>
      <c r="U24">
        <v>77.217735000000005</v>
      </c>
      <c r="X24">
        <v>77.217735000000005</v>
      </c>
      <c r="AA24">
        <v>77.217735000000005</v>
      </c>
      <c r="AD24">
        <v>77.217735000000005</v>
      </c>
      <c r="AG24">
        <v>77.217735000000005</v>
      </c>
      <c r="AJ24">
        <v>77.217735000000005</v>
      </c>
      <c r="AM24">
        <v>77.217735000000005</v>
      </c>
      <c r="AP24">
        <v>77.217735000000005</v>
      </c>
      <c r="AS24">
        <v>77.217735000000005</v>
      </c>
      <c r="AV24">
        <v>77.217735000000005</v>
      </c>
      <c r="AY24">
        <v>77.217735000000005</v>
      </c>
      <c r="BB24">
        <v>77.217735000000005</v>
      </c>
      <c r="BE24">
        <v>77.217735000000005</v>
      </c>
    </row>
    <row r="25" spans="3:58" x14ac:dyDescent="0.25">
      <c r="D25">
        <v>197.58063000000001</v>
      </c>
      <c r="G25">
        <v>197.58063000000001</v>
      </c>
      <c r="J25">
        <v>197.58063000000001</v>
      </c>
      <c r="M25">
        <v>197.58063000000001</v>
      </c>
      <c r="P25">
        <v>90.591399999999993</v>
      </c>
      <c r="S25">
        <v>90.591399999999993</v>
      </c>
      <c r="V25">
        <v>197.58063000000001</v>
      </c>
      <c r="Y25">
        <v>197.58063000000001</v>
      </c>
      <c r="AB25">
        <v>197.58063000000001</v>
      </c>
      <c r="AE25">
        <v>197.58063000000001</v>
      </c>
      <c r="AH25">
        <v>197.58063000000001</v>
      </c>
      <c r="AK25">
        <v>197.58063000000001</v>
      </c>
      <c r="AN25">
        <v>197.58063000000001</v>
      </c>
      <c r="AQ25">
        <v>197.58063000000001</v>
      </c>
      <c r="AT25">
        <v>197.58063000000001</v>
      </c>
      <c r="AW25">
        <v>90.591399999999993</v>
      </c>
      <c r="AZ25">
        <v>90.591399999999993</v>
      </c>
      <c r="BC25">
        <v>197.58063000000001</v>
      </c>
      <c r="BF25">
        <v>197.58063000000001</v>
      </c>
    </row>
    <row r="26" spans="3:58" x14ac:dyDescent="0.25">
      <c r="D26">
        <v>197.58063000000001</v>
      </c>
      <c r="G26">
        <v>197.58063000000001</v>
      </c>
      <c r="J26">
        <v>197.58063000000001</v>
      </c>
      <c r="M26">
        <v>90.591399999999993</v>
      </c>
      <c r="P26">
        <v>197.58063000000001</v>
      </c>
      <c r="S26">
        <v>1000</v>
      </c>
      <c r="V26">
        <v>197.58063000000001</v>
      </c>
      <c r="Y26">
        <v>197.58063000000001</v>
      </c>
      <c r="AB26">
        <v>197.58063000000001</v>
      </c>
      <c r="AE26">
        <v>197.58063000000001</v>
      </c>
      <c r="AH26">
        <v>197.58063000000001</v>
      </c>
      <c r="AK26">
        <v>197.58063000000001</v>
      </c>
      <c r="AN26">
        <v>197.58063000000001</v>
      </c>
      <c r="AQ26">
        <v>90.591399999999993</v>
      </c>
      <c r="AT26">
        <v>197.58063000000001</v>
      </c>
      <c r="AW26">
        <v>197.58063000000001</v>
      </c>
      <c r="AZ26">
        <v>197.58063000000001</v>
      </c>
      <c r="BC26">
        <v>197.58063000000001</v>
      </c>
      <c r="BF26">
        <v>197.58063000000001</v>
      </c>
    </row>
    <row r="27" spans="3:58" x14ac:dyDescent="0.25">
      <c r="D27">
        <v>197.58063000000001</v>
      </c>
      <c r="G27">
        <v>197.58063000000001</v>
      </c>
      <c r="J27">
        <v>197.58063000000001</v>
      </c>
      <c r="M27">
        <v>197.58063000000001</v>
      </c>
      <c r="P27">
        <v>197.58063000000001</v>
      </c>
      <c r="S27">
        <v>197.58063000000001</v>
      </c>
      <c r="V27">
        <v>197.58063000000001</v>
      </c>
      <c r="Y27">
        <v>197.58063000000001</v>
      </c>
      <c r="AB27">
        <v>197.58063000000001</v>
      </c>
      <c r="AE27">
        <v>197.58063000000001</v>
      </c>
      <c r="AH27">
        <v>197.58063000000001</v>
      </c>
      <c r="AK27">
        <v>197.58063000000001</v>
      </c>
      <c r="AN27">
        <v>197.58063000000001</v>
      </c>
      <c r="AQ27">
        <v>197.58063000000001</v>
      </c>
      <c r="AT27">
        <v>197.58063000000001</v>
      </c>
      <c r="AW27">
        <v>90.591399999999993</v>
      </c>
      <c r="AZ27">
        <v>197.58063000000001</v>
      </c>
      <c r="BC27">
        <v>197.58063000000001</v>
      </c>
      <c r="BF27">
        <v>197.58063000000001</v>
      </c>
    </row>
    <row r="28" spans="3:58" x14ac:dyDescent="0.25">
      <c r="D28">
        <v>90.591399999999993</v>
      </c>
      <c r="G28">
        <v>90.591399999999993</v>
      </c>
      <c r="J28">
        <v>90.591399999999993</v>
      </c>
      <c r="M28">
        <v>90.591399999999993</v>
      </c>
      <c r="P28">
        <v>90.591399999999993</v>
      </c>
      <c r="S28">
        <v>90.591399999999993</v>
      </c>
      <c r="V28">
        <v>90.591399999999993</v>
      </c>
      <c r="Y28">
        <v>90.591399999999993</v>
      </c>
      <c r="AB28">
        <v>90.591399999999993</v>
      </c>
      <c r="AE28">
        <v>90.591399999999993</v>
      </c>
      <c r="AH28">
        <v>90.591399999999993</v>
      </c>
      <c r="AK28">
        <v>90.591399999999993</v>
      </c>
      <c r="AN28">
        <v>90.591399999999993</v>
      </c>
      <c r="AQ28">
        <v>90.591399999999993</v>
      </c>
      <c r="AT28">
        <v>90.591399999999993</v>
      </c>
      <c r="AW28">
        <v>90.591399999999993</v>
      </c>
      <c r="AZ28">
        <v>90.591399999999993</v>
      </c>
      <c r="BC28">
        <v>90.591399999999993</v>
      </c>
      <c r="BF28">
        <v>90.591399999999993</v>
      </c>
    </row>
    <row r="29" spans="3:58" x14ac:dyDescent="0.25">
      <c r="D29">
        <v>5</v>
      </c>
      <c r="G29">
        <v>5</v>
      </c>
      <c r="J29">
        <v>5</v>
      </c>
      <c r="M29">
        <v>5</v>
      </c>
      <c r="P29">
        <v>5</v>
      </c>
      <c r="S29">
        <v>5</v>
      </c>
      <c r="V29">
        <v>5</v>
      </c>
      <c r="Y29">
        <v>5</v>
      </c>
      <c r="AB29">
        <v>5</v>
      </c>
      <c r="AE29">
        <v>5</v>
      </c>
      <c r="AH29">
        <v>5</v>
      </c>
      <c r="AK29">
        <v>5</v>
      </c>
      <c r="AN29">
        <v>5</v>
      </c>
      <c r="AQ29">
        <v>5</v>
      </c>
      <c r="AT29">
        <v>5</v>
      </c>
      <c r="AW29">
        <v>5</v>
      </c>
      <c r="AZ29">
        <v>5</v>
      </c>
      <c r="BC29">
        <v>5</v>
      </c>
      <c r="BF29">
        <v>5</v>
      </c>
    </row>
    <row r="30" spans="3:58" x14ac:dyDescent="0.25">
      <c r="D30">
        <v>5</v>
      </c>
      <c r="G30">
        <v>5</v>
      </c>
      <c r="J30">
        <v>5</v>
      </c>
      <c r="M30">
        <v>5</v>
      </c>
      <c r="P30">
        <v>5</v>
      </c>
      <c r="S30">
        <v>5</v>
      </c>
      <c r="V30">
        <v>5</v>
      </c>
      <c r="Y30">
        <v>5</v>
      </c>
      <c r="AB30">
        <v>5</v>
      </c>
      <c r="AE30">
        <v>5</v>
      </c>
      <c r="AH30">
        <v>5</v>
      </c>
      <c r="AK30">
        <v>5</v>
      </c>
      <c r="AN30">
        <v>5</v>
      </c>
      <c r="AQ30">
        <v>5</v>
      </c>
      <c r="AT30">
        <v>5</v>
      </c>
      <c r="AW30">
        <v>5</v>
      </c>
      <c r="AZ30">
        <v>5</v>
      </c>
      <c r="BC30">
        <v>5</v>
      </c>
      <c r="BF30">
        <v>5</v>
      </c>
    </row>
    <row r="31" spans="3:58" x14ac:dyDescent="0.25">
      <c r="D31">
        <v>5</v>
      </c>
      <c r="G31">
        <v>5</v>
      </c>
      <c r="J31">
        <v>5</v>
      </c>
      <c r="M31">
        <v>5</v>
      </c>
      <c r="P31">
        <v>5</v>
      </c>
      <c r="S31">
        <v>5</v>
      </c>
      <c r="V31">
        <v>5</v>
      </c>
      <c r="Y31">
        <v>5</v>
      </c>
      <c r="AB31">
        <v>5</v>
      </c>
      <c r="AE31">
        <v>5</v>
      </c>
      <c r="AH31">
        <v>5</v>
      </c>
      <c r="AK31">
        <v>5</v>
      </c>
      <c r="AN31">
        <v>5</v>
      </c>
      <c r="AQ31">
        <v>5</v>
      </c>
      <c r="AT31">
        <v>5</v>
      </c>
      <c r="AW31">
        <v>5</v>
      </c>
      <c r="AZ31">
        <v>5</v>
      </c>
      <c r="BC31">
        <v>5</v>
      </c>
      <c r="BF31">
        <v>5</v>
      </c>
    </row>
    <row r="32" spans="3:58" x14ac:dyDescent="0.25">
      <c r="D32">
        <v>5</v>
      </c>
      <c r="G32">
        <v>5</v>
      </c>
      <c r="J32">
        <v>5</v>
      </c>
      <c r="M32">
        <v>5</v>
      </c>
      <c r="P32">
        <v>5</v>
      </c>
      <c r="S32">
        <v>5</v>
      </c>
      <c r="V32">
        <v>5</v>
      </c>
      <c r="Y32">
        <v>5</v>
      </c>
      <c r="AB32">
        <v>5</v>
      </c>
      <c r="AE32">
        <v>5</v>
      </c>
      <c r="AH32">
        <v>5</v>
      </c>
      <c r="AK32">
        <v>5</v>
      </c>
      <c r="AN32">
        <v>5</v>
      </c>
      <c r="AQ32">
        <v>5</v>
      </c>
      <c r="AT32">
        <v>5</v>
      </c>
      <c r="AW32">
        <v>5</v>
      </c>
      <c r="AZ32">
        <v>5</v>
      </c>
      <c r="BC32">
        <v>5</v>
      </c>
      <c r="BF32">
        <v>5</v>
      </c>
    </row>
    <row r="33" spans="4:58" x14ac:dyDescent="0.25">
      <c r="D33">
        <v>90.591399999999993</v>
      </c>
      <c r="G33">
        <v>197.58063000000001</v>
      </c>
      <c r="J33">
        <v>197.58063000000001</v>
      </c>
      <c r="M33">
        <v>197.58063000000001</v>
      </c>
      <c r="P33">
        <v>197.58063000000001</v>
      </c>
      <c r="S33">
        <v>90.591399999999993</v>
      </c>
      <c r="V33">
        <v>197.58063000000001</v>
      </c>
      <c r="Y33">
        <v>197.58063000000001</v>
      </c>
      <c r="AB33">
        <v>197.58063000000001</v>
      </c>
      <c r="AE33">
        <v>197.58063000000001</v>
      </c>
      <c r="AH33">
        <v>197.58063000000001</v>
      </c>
      <c r="AK33">
        <v>197.58063000000001</v>
      </c>
      <c r="AN33">
        <v>90.591399999999993</v>
      </c>
      <c r="AQ33">
        <v>197.58063000000001</v>
      </c>
      <c r="AT33">
        <v>197.58063000000001</v>
      </c>
      <c r="AW33">
        <v>197.58063000000001</v>
      </c>
      <c r="AZ33">
        <v>90.591399999999993</v>
      </c>
      <c r="BC33">
        <v>197.58063000000001</v>
      </c>
      <c r="BF33">
        <v>197.58063000000001</v>
      </c>
    </row>
    <row r="34" spans="4:58" x14ac:dyDescent="0.25">
      <c r="D34">
        <v>197.58063000000001</v>
      </c>
      <c r="G34">
        <v>197.58063000000001</v>
      </c>
      <c r="J34">
        <v>90.591399999999993</v>
      </c>
      <c r="M34">
        <v>197.58063000000001</v>
      </c>
      <c r="P34">
        <v>197.58063000000001</v>
      </c>
      <c r="S34">
        <v>197.58063000000001</v>
      </c>
      <c r="V34">
        <v>90.591399999999993</v>
      </c>
      <c r="Y34">
        <v>197.58063000000001</v>
      </c>
      <c r="AB34">
        <v>197.58063000000001</v>
      </c>
      <c r="AE34">
        <v>197.58063000000001</v>
      </c>
      <c r="AH34">
        <v>197.58063000000001</v>
      </c>
      <c r="AK34">
        <v>197.58063000000001</v>
      </c>
      <c r="AN34">
        <v>197.58063000000001</v>
      </c>
      <c r="AQ34">
        <v>197.58063000000001</v>
      </c>
      <c r="AT34">
        <v>197.58063000000001</v>
      </c>
      <c r="AW34">
        <v>197.58063000000001</v>
      </c>
      <c r="AZ34">
        <v>197.58063000000001</v>
      </c>
      <c r="BC34">
        <v>197.58063000000001</v>
      </c>
      <c r="BF34">
        <v>197.58063000000001</v>
      </c>
    </row>
    <row r="35" spans="4:58" x14ac:dyDescent="0.25">
      <c r="D35">
        <v>90.591399999999993</v>
      </c>
      <c r="G35">
        <v>197.58063000000001</v>
      </c>
      <c r="J35">
        <v>90.591399999999993</v>
      </c>
      <c r="M35">
        <v>197.58063000000001</v>
      </c>
      <c r="P35">
        <v>197.58063000000001</v>
      </c>
      <c r="S35">
        <v>197.58063000000001</v>
      </c>
      <c r="V35">
        <v>197.58063000000001</v>
      </c>
      <c r="Y35">
        <v>197.58063000000001</v>
      </c>
      <c r="AB35">
        <v>197.58063000000001</v>
      </c>
      <c r="AE35">
        <v>197.58063000000001</v>
      </c>
      <c r="AH35">
        <v>197.58063000000001</v>
      </c>
      <c r="AK35">
        <v>197.58063000000001</v>
      </c>
      <c r="AN35">
        <v>197.58063000000001</v>
      </c>
      <c r="AQ35">
        <v>197.58063000000001</v>
      </c>
      <c r="AT35">
        <v>197.58063000000001</v>
      </c>
      <c r="AW35">
        <v>197.58063000000001</v>
      </c>
      <c r="AZ35">
        <v>90.591399999999993</v>
      </c>
      <c r="BC35">
        <v>197.58063000000001</v>
      </c>
      <c r="BF35">
        <v>90.591399999999993</v>
      </c>
    </row>
    <row r="36" spans="4:58" x14ac:dyDescent="0.25">
      <c r="D36">
        <v>197.58063000000001</v>
      </c>
      <c r="G36">
        <v>197.58063000000001</v>
      </c>
      <c r="J36">
        <v>197.58063000000001</v>
      </c>
      <c r="M36">
        <v>197.58063000000001</v>
      </c>
      <c r="P36">
        <v>197.58063000000001</v>
      </c>
      <c r="S36">
        <v>197.58063000000001</v>
      </c>
      <c r="V36">
        <v>197.58063000000001</v>
      </c>
      <c r="Y36">
        <v>197.58063000000001</v>
      </c>
      <c r="AB36">
        <v>197.58063000000001</v>
      </c>
      <c r="AE36">
        <v>197.58063000000001</v>
      </c>
      <c r="AH36">
        <v>197.58063000000001</v>
      </c>
      <c r="AK36">
        <v>197.58063000000001</v>
      </c>
      <c r="AN36">
        <v>197.58063000000001</v>
      </c>
      <c r="AQ36">
        <v>197.58063000000001</v>
      </c>
      <c r="AT36">
        <v>197.58063000000001</v>
      </c>
      <c r="AW36">
        <v>197.58063000000001</v>
      </c>
      <c r="AZ36">
        <v>197.58063000000001</v>
      </c>
      <c r="BC36">
        <v>197.58063000000001</v>
      </c>
      <c r="BF36">
        <v>197.58063000000001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6"/>
  <sheetViews>
    <sheetView topLeftCell="AV1" workbookViewId="0">
      <selection activeCell="H35" sqref="H35"/>
    </sheetView>
  </sheetViews>
  <sheetFormatPr defaultRowHeight="15" x14ac:dyDescent="0.25"/>
  <cols>
    <col min="1" max="1" width="28.28515625" bestFit="1" customWidth="1"/>
    <col min="2" max="2" width="11" bestFit="1" customWidth="1"/>
    <col min="3" max="4" width="10" bestFit="1" customWidth="1"/>
    <col min="5" max="5" width="11" bestFit="1" customWidth="1"/>
    <col min="6" max="7" width="10" bestFit="1" customWidth="1"/>
    <col min="8" max="8" width="11" bestFit="1" customWidth="1"/>
    <col min="9" max="10" width="10" bestFit="1" customWidth="1"/>
    <col min="11" max="11" width="11" bestFit="1" customWidth="1"/>
    <col min="12" max="13" width="10" bestFit="1" customWidth="1"/>
    <col min="14" max="14" width="11" bestFit="1" customWidth="1"/>
    <col min="15" max="16" width="10" bestFit="1" customWidth="1"/>
    <col min="17" max="17" width="11" bestFit="1" customWidth="1"/>
    <col min="18" max="19" width="10" bestFit="1" customWidth="1"/>
    <col min="20" max="20" width="11" bestFit="1" customWidth="1"/>
    <col min="21" max="22" width="10" bestFit="1" customWidth="1"/>
    <col min="23" max="23" width="11" bestFit="1" customWidth="1"/>
    <col min="24" max="25" width="10" bestFit="1" customWidth="1"/>
    <col min="26" max="26" width="11" bestFit="1" customWidth="1"/>
    <col min="27" max="28" width="10" bestFit="1" customWidth="1"/>
    <col min="29" max="29" width="11" bestFit="1" customWidth="1"/>
    <col min="30" max="31" width="10" bestFit="1" customWidth="1"/>
    <col min="32" max="32" width="11" bestFit="1" customWidth="1"/>
    <col min="33" max="34" width="10" bestFit="1" customWidth="1"/>
    <col min="35" max="35" width="11" bestFit="1" customWidth="1"/>
    <col min="36" max="37" width="10" bestFit="1" customWidth="1"/>
    <col min="38" max="38" width="11" bestFit="1" customWidth="1"/>
    <col min="39" max="40" width="10" bestFit="1" customWidth="1"/>
    <col min="41" max="41" width="11" bestFit="1" customWidth="1"/>
    <col min="42" max="43" width="10" bestFit="1" customWidth="1"/>
    <col min="44" max="44" width="11" bestFit="1" customWidth="1"/>
    <col min="45" max="46" width="10" bestFit="1" customWidth="1"/>
    <col min="47" max="47" width="11" bestFit="1" customWidth="1"/>
    <col min="48" max="49" width="10" bestFit="1" customWidth="1"/>
    <col min="50" max="50" width="11" bestFit="1" customWidth="1"/>
    <col min="51" max="52" width="10" bestFit="1" customWidth="1"/>
    <col min="53" max="53" width="11" bestFit="1" customWidth="1"/>
    <col min="54" max="55" width="10" bestFit="1" customWidth="1"/>
    <col min="56" max="56" width="11" bestFit="1" customWidth="1"/>
    <col min="57" max="58" width="10" bestFit="1" customWidth="1"/>
    <col min="59" max="59" width="11" bestFit="1" customWidth="1"/>
    <col min="60" max="60" width="11.85546875" bestFit="1" customWidth="1"/>
    <col min="61" max="61" width="10" bestFit="1" customWidth="1"/>
    <col min="63" max="63" width="11.85546875" bestFit="1" customWidth="1"/>
  </cols>
  <sheetData>
    <row r="1" spans="1:57" x14ac:dyDescent="0.25">
      <c r="A1" t="s">
        <v>96</v>
      </c>
      <c r="B1">
        <v>0.22580644</v>
      </c>
      <c r="E1">
        <v>0.25806449999999997</v>
      </c>
      <c r="H1">
        <v>0.25806449999999997</v>
      </c>
      <c r="K1">
        <v>0.25806449999999997</v>
      </c>
      <c r="N1">
        <v>0.25806449999999997</v>
      </c>
      <c r="Q1">
        <v>0.25806449999999997</v>
      </c>
      <c r="T1">
        <v>0.25806449999999997</v>
      </c>
      <c r="W1">
        <v>0.25806449999999997</v>
      </c>
      <c r="Z1">
        <v>0.25806449999999997</v>
      </c>
      <c r="AC1">
        <v>0.25806449999999997</v>
      </c>
      <c r="AF1">
        <v>0.25806449999999997</v>
      </c>
      <c r="AI1">
        <v>0.25806449999999997</v>
      </c>
      <c r="AL1">
        <v>0.25806449999999997</v>
      </c>
      <c r="AO1">
        <v>0.22580644</v>
      </c>
      <c r="AR1">
        <v>0.25806449999999997</v>
      </c>
      <c r="AU1">
        <v>0.22580644</v>
      </c>
      <c r="AX1">
        <v>0.25806449999999997</v>
      </c>
      <c r="BA1">
        <v>0.25806449999999997</v>
      </c>
      <c r="BD1">
        <v>0.25806449999999997</v>
      </c>
    </row>
    <row r="2" spans="1:57" x14ac:dyDescent="0.25">
      <c r="A2" t="s">
        <v>97</v>
      </c>
      <c r="B2">
        <v>0.25806449999999997</v>
      </c>
      <c r="E2">
        <v>0.25806449999999997</v>
      </c>
      <c r="H2">
        <v>0.25806449999999997</v>
      </c>
      <c r="K2">
        <v>0.25806449999999997</v>
      </c>
      <c r="N2">
        <v>0.25806449999999997</v>
      </c>
      <c r="Q2">
        <v>0.25806449999999997</v>
      </c>
      <c r="T2">
        <v>0.25806449999999997</v>
      </c>
      <c r="W2">
        <v>0.25806449999999997</v>
      </c>
      <c r="Z2">
        <v>0.25806449999999997</v>
      </c>
      <c r="AC2">
        <v>0.25806449999999997</v>
      </c>
      <c r="AF2">
        <v>0.22580644</v>
      </c>
      <c r="AI2">
        <v>0.25806449999999997</v>
      </c>
      <c r="AL2">
        <v>0.25806449999999997</v>
      </c>
      <c r="AO2">
        <v>0.25806449999999997</v>
      </c>
      <c r="AR2">
        <v>0.25806449999999997</v>
      </c>
      <c r="AU2">
        <v>0.25806449999999997</v>
      </c>
      <c r="AX2">
        <v>0.25806449999999997</v>
      </c>
      <c r="BA2">
        <v>0.22580644</v>
      </c>
      <c r="BD2">
        <v>0.25806449999999997</v>
      </c>
    </row>
    <row r="3" spans="1:57" x14ac:dyDescent="0.25">
      <c r="A3" t="s">
        <v>98</v>
      </c>
      <c r="B3">
        <v>0.22580644</v>
      </c>
      <c r="E3">
        <v>0.25806449999999997</v>
      </c>
      <c r="H3">
        <v>0.25806449999999997</v>
      </c>
      <c r="K3">
        <v>0.25806449999999997</v>
      </c>
      <c r="N3">
        <v>0.25806449999999997</v>
      </c>
      <c r="Q3">
        <v>0.25806449999999997</v>
      </c>
      <c r="T3">
        <v>0.25806449999999997</v>
      </c>
      <c r="W3">
        <v>0.25806449999999997</v>
      </c>
      <c r="Z3">
        <v>0.25806449999999997</v>
      </c>
      <c r="AC3">
        <v>0.25806449999999997</v>
      </c>
      <c r="AF3">
        <v>0.25806449999999997</v>
      </c>
      <c r="AI3">
        <v>0.25806449999999997</v>
      </c>
      <c r="AL3">
        <v>0.25806449999999997</v>
      </c>
      <c r="AO3">
        <v>0.25806449999999997</v>
      </c>
      <c r="AR3">
        <v>0.25806449999999997</v>
      </c>
      <c r="AU3">
        <v>0.25806449999999997</v>
      </c>
      <c r="AX3">
        <v>0.25806449999999997</v>
      </c>
      <c r="BA3">
        <v>0.22580644</v>
      </c>
      <c r="BD3">
        <v>0.25806449999999997</v>
      </c>
    </row>
    <row r="4" spans="1:57" x14ac:dyDescent="0.25">
      <c r="A4" t="s">
        <v>99</v>
      </c>
      <c r="B4">
        <v>0.25806449999999997</v>
      </c>
      <c r="E4">
        <v>0.25806449999999997</v>
      </c>
      <c r="H4">
        <v>0.22580644</v>
      </c>
      <c r="K4">
        <v>0.22580644</v>
      </c>
      <c r="N4">
        <v>0.25806449999999997</v>
      </c>
      <c r="Q4">
        <v>0.51612899999999995</v>
      </c>
      <c r="T4">
        <v>0.22580644</v>
      </c>
      <c r="W4">
        <v>0.22580644</v>
      </c>
      <c r="Z4">
        <v>0.25806449999999997</v>
      </c>
      <c r="AC4">
        <v>0.25806449999999997</v>
      </c>
      <c r="AF4">
        <v>0.25806449999999997</v>
      </c>
      <c r="AI4">
        <v>0.25806449999999997</v>
      </c>
      <c r="AL4">
        <v>0.22580644</v>
      </c>
      <c r="AO4">
        <v>0.25806449999999997</v>
      </c>
      <c r="AR4">
        <v>0.25806449999999997</v>
      </c>
      <c r="AU4">
        <v>0.22580644</v>
      </c>
      <c r="AX4">
        <v>0.25806449999999997</v>
      </c>
      <c r="BA4">
        <v>0.25806449999999997</v>
      </c>
      <c r="BD4">
        <v>0.25806449999999997</v>
      </c>
    </row>
    <row r="5" spans="1:57" x14ac:dyDescent="0.25">
      <c r="A5" t="s">
        <v>100</v>
      </c>
      <c r="B5">
        <v>0.67741936000000003</v>
      </c>
      <c r="E5">
        <v>0.67741936000000003</v>
      </c>
      <c r="H5">
        <v>0.67741936000000003</v>
      </c>
      <c r="K5">
        <v>0.67741936000000003</v>
      </c>
      <c r="N5">
        <v>0.67741936000000003</v>
      </c>
      <c r="Q5">
        <v>0.67741936000000003</v>
      </c>
      <c r="T5">
        <v>0.67741936000000003</v>
      </c>
      <c r="W5">
        <v>0.67741936000000003</v>
      </c>
      <c r="Z5">
        <v>0.64516130000000005</v>
      </c>
      <c r="AC5">
        <v>0.64516130000000005</v>
      </c>
      <c r="AF5">
        <v>0.67741936000000003</v>
      </c>
      <c r="AI5">
        <v>0.67741936000000003</v>
      </c>
      <c r="AL5">
        <v>0.64516130000000005</v>
      </c>
      <c r="AO5">
        <v>0.64516130000000005</v>
      </c>
      <c r="AR5">
        <v>0.64516130000000005</v>
      </c>
      <c r="AU5">
        <v>0.67741936000000003</v>
      </c>
      <c r="AX5">
        <v>0.67741936000000003</v>
      </c>
      <c r="BA5">
        <v>0.64516130000000005</v>
      </c>
      <c r="BD5">
        <v>0.67741936000000003</v>
      </c>
    </row>
    <row r="6" spans="1:57" x14ac:dyDescent="0.25">
      <c r="A6" t="s">
        <v>101</v>
      </c>
      <c r="B6">
        <v>0.67741936000000003</v>
      </c>
      <c r="E6">
        <v>0.67741936000000003</v>
      </c>
      <c r="H6">
        <v>0.67741936000000003</v>
      </c>
      <c r="K6">
        <v>0.64516130000000005</v>
      </c>
      <c r="N6">
        <v>0.64516130000000005</v>
      </c>
      <c r="Q6">
        <v>0.67741936000000003</v>
      </c>
      <c r="T6">
        <v>0.64516130000000005</v>
      </c>
      <c r="W6">
        <v>0.67741936000000003</v>
      </c>
      <c r="Z6">
        <v>0.67741936000000003</v>
      </c>
      <c r="AC6">
        <v>0.67741936000000003</v>
      </c>
      <c r="AF6">
        <v>0.64516130000000005</v>
      </c>
      <c r="AI6">
        <v>0.64516130000000005</v>
      </c>
      <c r="AL6">
        <v>0.67741936000000003</v>
      </c>
      <c r="AO6">
        <v>0.67741936000000003</v>
      </c>
      <c r="AR6">
        <v>0.64516130000000005</v>
      </c>
      <c r="AU6">
        <v>0.67741936000000003</v>
      </c>
      <c r="AX6">
        <v>0.64516130000000005</v>
      </c>
      <c r="BA6">
        <v>0.67741936000000003</v>
      </c>
      <c r="BD6">
        <v>0.67741936000000003</v>
      </c>
    </row>
    <row r="7" spans="1:57" x14ac:dyDescent="0.25">
      <c r="A7" t="s">
        <v>102</v>
      </c>
      <c r="B7">
        <v>0.8387097</v>
      </c>
      <c r="E7">
        <v>0.8387097</v>
      </c>
      <c r="H7">
        <v>0.8387097</v>
      </c>
      <c r="K7">
        <v>0.80645169999999999</v>
      </c>
      <c r="N7">
        <v>0.8387097</v>
      </c>
      <c r="Q7">
        <v>0.87096775000000004</v>
      </c>
      <c r="T7">
        <v>0.8387097</v>
      </c>
      <c r="W7">
        <v>0.8387097</v>
      </c>
      <c r="Z7">
        <v>0.8387097</v>
      </c>
      <c r="AC7">
        <v>0.87096775000000004</v>
      </c>
      <c r="AF7">
        <v>0.80645169999999999</v>
      </c>
      <c r="AI7">
        <v>0.80645169999999999</v>
      </c>
      <c r="AL7">
        <v>0.87096775000000004</v>
      </c>
      <c r="AO7">
        <v>0.8387097</v>
      </c>
      <c r="AR7">
        <v>0.80645169999999999</v>
      </c>
      <c r="AU7">
        <v>0.8387097</v>
      </c>
      <c r="AX7">
        <v>0.8387097</v>
      </c>
      <c r="BA7">
        <v>0.8387097</v>
      </c>
      <c r="BD7">
        <v>0.8387097</v>
      </c>
    </row>
    <row r="8" spans="1:57" x14ac:dyDescent="0.25">
      <c r="A8" t="s">
        <v>103</v>
      </c>
      <c r="B8">
        <v>0.25806449999999997</v>
      </c>
      <c r="E8">
        <v>0.25806449999999997</v>
      </c>
      <c r="H8">
        <v>0.25806449999999997</v>
      </c>
      <c r="K8">
        <v>0.25806449999999997</v>
      </c>
      <c r="N8">
        <v>0.25806449999999997</v>
      </c>
      <c r="Q8">
        <v>0.25806449999999997</v>
      </c>
      <c r="T8">
        <v>0.25806449999999997</v>
      </c>
      <c r="W8">
        <v>0.25806449999999997</v>
      </c>
      <c r="Z8">
        <v>0.25806449999999997</v>
      </c>
      <c r="AC8">
        <v>0.25806449999999997</v>
      </c>
      <c r="AF8">
        <v>0.25806449999999997</v>
      </c>
      <c r="AI8">
        <v>0.25806449999999997</v>
      </c>
      <c r="AL8">
        <v>0.25806449999999997</v>
      </c>
      <c r="AO8">
        <v>0.25806449999999997</v>
      </c>
      <c r="AR8">
        <v>0.25806449999999997</v>
      </c>
      <c r="AU8">
        <v>0.25806449999999997</v>
      </c>
      <c r="AX8">
        <v>0.25806449999999997</v>
      </c>
      <c r="BA8">
        <v>0.22580644</v>
      </c>
      <c r="BD8">
        <v>0.25806449999999997</v>
      </c>
    </row>
    <row r="9" spans="1:57" x14ac:dyDescent="0.25">
      <c r="A9" t="s">
        <v>104</v>
      </c>
      <c r="B9">
        <v>0.25806449999999997</v>
      </c>
      <c r="E9">
        <v>0.25806449999999997</v>
      </c>
      <c r="H9">
        <v>0.51612899999999995</v>
      </c>
      <c r="K9">
        <v>0.25806449999999997</v>
      </c>
      <c r="N9">
        <v>0.25806449999999997</v>
      </c>
      <c r="Q9">
        <v>0.22580644</v>
      </c>
      <c r="T9">
        <v>0.25806449999999997</v>
      </c>
      <c r="W9">
        <v>0.22580644</v>
      </c>
      <c r="Z9">
        <v>0.25806449999999997</v>
      </c>
      <c r="AC9">
        <v>0.25806449999999997</v>
      </c>
      <c r="AF9">
        <v>0.25806449999999997</v>
      </c>
      <c r="AI9">
        <v>0.25806449999999997</v>
      </c>
      <c r="AL9">
        <v>0.25806449999999997</v>
      </c>
      <c r="AO9">
        <v>0.22580644</v>
      </c>
      <c r="AR9">
        <v>0.25806449999999997</v>
      </c>
      <c r="AU9">
        <v>0.25806449999999997</v>
      </c>
      <c r="AX9">
        <v>0.25806449999999997</v>
      </c>
      <c r="BA9">
        <v>0.25806449999999997</v>
      </c>
      <c r="BD9">
        <v>0.25806449999999997</v>
      </c>
    </row>
    <row r="10" spans="1:57" x14ac:dyDescent="0.25">
      <c r="A10" t="s">
        <v>105</v>
      </c>
      <c r="B10">
        <v>0.25806449999999997</v>
      </c>
      <c r="E10">
        <v>0.25806449999999997</v>
      </c>
      <c r="H10">
        <v>0.25806449999999997</v>
      </c>
      <c r="K10">
        <v>0.25806449999999997</v>
      </c>
      <c r="N10">
        <v>0.25806449999999997</v>
      </c>
      <c r="Q10">
        <v>0.25806449999999997</v>
      </c>
      <c r="T10">
        <v>0.25806449999999997</v>
      </c>
      <c r="W10">
        <v>0.22580644</v>
      </c>
      <c r="Z10">
        <v>0.25806449999999997</v>
      </c>
      <c r="AC10">
        <v>0.25806449999999997</v>
      </c>
      <c r="AF10">
        <v>0.25806449999999997</v>
      </c>
      <c r="AI10">
        <v>0.25806449999999997</v>
      </c>
      <c r="AL10">
        <v>0.25806449999999997</v>
      </c>
      <c r="AO10">
        <v>0.25806449999999997</v>
      </c>
      <c r="AR10">
        <v>0.25806449999999997</v>
      </c>
      <c r="AU10">
        <v>0.25806449999999997</v>
      </c>
      <c r="AX10">
        <v>0.25806449999999997</v>
      </c>
      <c r="BA10">
        <v>0.25806449999999997</v>
      </c>
      <c r="BD10">
        <v>0.25806449999999997</v>
      </c>
    </row>
    <row r="11" spans="1:57" x14ac:dyDescent="0.25">
      <c r="A11" t="s">
        <v>106</v>
      </c>
      <c r="B11">
        <v>0.25806449999999997</v>
      </c>
      <c r="E11">
        <v>0.25806449999999997</v>
      </c>
      <c r="H11">
        <v>0.25806449999999997</v>
      </c>
      <c r="K11">
        <v>0.25806449999999997</v>
      </c>
      <c r="N11">
        <v>0.25806449999999997</v>
      </c>
      <c r="Q11">
        <v>0.25806449999999997</v>
      </c>
      <c r="T11">
        <v>0.25806449999999997</v>
      </c>
      <c r="W11">
        <v>0.25806449999999997</v>
      </c>
      <c r="Z11">
        <v>0.25806449999999997</v>
      </c>
      <c r="AC11">
        <v>0.25806449999999997</v>
      </c>
      <c r="AF11">
        <v>0.25806449999999997</v>
      </c>
      <c r="AI11">
        <v>0.25806449999999997</v>
      </c>
      <c r="AL11">
        <v>0.25806449999999997</v>
      </c>
      <c r="AO11">
        <v>0.25806449999999997</v>
      </c>
      <c r="AR11">
        <v>0.22580644</v>
      </c>
      <c r="AU11">
        <v>0.25806449999999997</v>
      </c>
      <c r="AX11">
        <v>0.51612899999999995</v>
      </c>
      <c r="BA11">
        <v>0.25806449999999997</v>
      </c>
      <c r="BD11">
        <v>0.25806449999999997</v>
      </c>
    </row>
    <row r="12" spans="1:57" x14ac:dyDescent="0.25">
      <c r="A12" t="s">
        <v>107</v>
      </c>
      <c r="B12">
        <v>0.25806449999999997</v>
      </c>
      <c r="E12">
        <v>0.25806449999999997</v>
      </c>
      <c r="H12">
        <v>0.25806449999999997</v>
      </c>
      <c r="K12">
        <v>0.22580644</v>
      </c>
      <c r="N12">
        <v>0.25806449999999997</v>
      </c>
      <c r="Q12">
        <v>0.25806449999999997</v>
      </c>
      <c r="T12">
        <v>0.25806449999999997</v>
      </c>
      <c r="W12">
        <v>0.25806449999999997</v>
      </c>
      <c r="Z12">
        <v>0.25806449999999997</v>
      </c>
      <c r="AC12">
        <v>0.25806449999999997</v>
      </c>
      <c r="AF12">
        <v>0.25806449999999997</v>
      </c>
      <c r="AI12">
        <v>0.25806449999999997</v>
      </c>
      <c r="AL12">
        <v>0.25806449999999997</v>
      </c>
      <c r="AO12">
        <v>0.25806449999999997</v>
      </c>
      <c r="AR12">
        <v>0.25806449999999997</v>
      </c>
      <c r="AU12">
        <v>0.25806449999999997</v>
      </c>
      <c r="AX12">
        <v>0.25806449999999997</v>
      </c>
      <c r="BA12">
        <v>0.51612899999999995</v>
      </c>
      <c r="BD12">
        <v>0.25806449999999997</v>
      </c>
    </row>
    <row r="13" spans="1:57" x14ac:dyDescent="0.25">
      <c r="C13">
        <v>37.096775000000001</v>
      </c>
      <c r="F13">
        <v>77.217735000000005</v>
      </c>
      <c r="I13">
        <v>77.217735000000005</v>
      </c>
      <c r="L13">
        <v>77.217735000000005</v>
      </c>
      <c r="O13">
        <v>77.217735000000005</v>
      </c>
      <c r="R13">
        <v>77.217735000000005</v>
      </c>
      <c r="U13">
        <v>77.217735000000005</v>
      </c>
      <c r="X13">
        <v>77.217735000000005</v>
      </c>
      <c r="AA13">
        <v>77.217735000000005</v>
      </c>
      <c r="AD13">
        <v>77.217735000000005</v>
      </c>
      <c r="AG13">
        <v>77.217735000000005</v>
      </c>
      <c r="AJ13">
        <v>77.217735000000005</v>
      </c>
      <c r="AM13">
        <v>77.217735000000005</v>
      </c>
      <c r="AP13">
        <v>37.096775000000001</v>
      </c>
      <c r="AS13">
        <v>77.217735000000005</v>
      </c>
      <c r="AV13">
        <v>37.096775000000001</v>
      </c>
      <c r="AY13">
        <v>77.217735000000005</v>
      </c>
      <c r="BB13">
        <v>77.217735000000005</v>
      </c>
      <c r="BE13">
        <v>77.217735000000005</v>
      </c>
    </row>
    <row r="14" spans="1:57" x14ac:dyDescent="0.25">
      <c r="C14">
        <v>77.217735000000005</v>
      </c>
      <c r="F14">
        <v>77.217735000000005</v>
      </c>
      <c r="I14">
        <v>77.217735000000005</v>
      </c>
      <c r="L14">
        <v>77.217735000000005</v>
      </c>
      <c r="O14">
        <v>77.217735000000005</v>
      </c>
      <c r="R14">
        <v>77.217735000000005</v>
      </c>
      <c r="U14">
        <v>77.217735000000005</v>
      </c>
      <c r="X14">
        <v>77.217735000000005</v>
      </c>
      <c r="AA14">
        <v>77.217735000000005</v>
      </c>
      <c r="AD14">
        <v>77.217735000000005</v>
      </c>
      <c r="AG14">
        <v>37.096775000000001</v>
      </c>
      <c r="AJ14">
        <v>77.217735000000005</v>
      </c>
      <c r="AM14">
        <v>77.217735000000005</v>
      </c>
      <c r="AP14">
        <v>77.217735000000005</v>
      </c>
      <c r="AS14">
        <v>77.217735000000005</v>
      </c>
      <c r="AV14">
        <v>77.217735000000005</v>
      </c>
      <c r="AY14">
        <v>77.217735000000005</v>
      </c>
      <c r="BB14">
        <v>37.096775000000001</v>
      </c>
      <c r="BE14">
        <v>77.217735000000005</v>
      </c>
    </row>
    <row r="15" spans="1:57" x14ac:dyDescent="0.25">
      <c r="C15">
        <v>37.096775000000001</v>
      </c>
      <c r="F15">
        <v>77.217735000000005</v>
      </c>
      <c r="I15">
        <v>77.217735000000005</v>
      </c>
      <c r="L15">
        <v>77.217735000000005</v>
      </c>
      <c r="O15">
        <v>77.217735000000005</v>
      </c>
      <c r="R15">
        <v>77.217735000000005</v>
      </c>
      <c r="U15">
        <v>77.217735000000005</v>
      </c>
      <c r="X15">
        <v>77.217735000000005</v>
      </c>
      <c r="AA15">
        <v>77.217735000000005</v>
      </c>
      <c r="AD15">
        <v>77.217735000000005</v>
      </c>
      <c r="AG15">
        <v>77.217735000000005</v>
      </c>
      <c r="AJ15">
        <v>77.217735000000005</v>
      </c>
      <c r="AM15">
        <v>77.217735000000005</v>
      </c>
      <c r="AP15">
        <v>77.217735000000005</v>
      </c>
      <c r="AS15">
        <v>77.217735000000005</v>
      </c>
      <c r="AV15">
        <v>77.217735000000005</v>
      </c>
      <c r="AY15">
        <v>77.217735000000005</v>
      </c>
      <c r="BB15">
        <v>37.096775000000001</v>
      </c>
      <c r="BE15">
        <v>77.217735000000005</v>
      </c>
    </row>
    <row r="16" spans="1:57" x14ac:dyDescent="0.25">
      <c r="C16">
        <v>77.217735000000005</v>
      </c>
      <c r="F16">
        <v>77.217735000000005</v>
      </c>
      <c r="I16">
        <v>37.096775000000001</v>
      </c>
      <c r="L16">
        <v>37.096775000000001</v>
      </c>
      <c r="O16">
        <v>77.217735000000005</v>
      </c>
      <c r="R16">
        <v>398.18545999999998</v>
      </c>
      <c r="U16">
        <v>37.096775000000001</v>
      </c>
      <c r="X16">
        <v>37.096775000000001</v>
      </c>
      <c r="AA16">
        <v>77.217735000000005</v>
      </c>
      <c r="AD16">
        <v>77.217735000000005</v>
      </c>
      <c r="AG16">
        <v>77.217735000000005</v>
      </c>
      <c r="AJ16">
        <v>77.217735000000005</v>
      </c>
      <c r="AM16">
        <v>37.096775000000001</v>
      </c>
      <c r="AP16">
        <v>77.217735000000005</v>
      </c>
      <c r="AS16">
        <v>77.217735000000005</v>
      </c>
      <c r="AV16">
        <v>37.096775000000001</v>
      </c>
      <c r="AY16">
        <v>77.217735000000005</v>
      </c>
      <c r="BB16">
        <v>77.217735000000005</v>
      </c>
      <c r="BE16">
        <v>77.217735000000005</v>
      </c>
    </row>
    <row r="17" spans="3:58" x14ac:dyDescent="0.25">
      <c r="C17">
        <v>598.79034000000001</v>
      </c>
      <c r="F17">
        <v>598.79034000000001</v>
      </c>
      <c r="I17">
        <v>598.79034000000001</v>
      </c>
      <c r="L17">
        <v>598.79034000000001</v>
      </c>
      <c r="O17">
        <v>598.79034000000001</v>
      </c>
      <c r="R17">
        <v>598.79034000000001</v>
      </c>
      <c r="U17">
        <v>598.79034000000001</v>
      </c>
      <c r="X17">
        <v>598.79034000000001</v>
      </c>
      <c r="AA17">
        <v>558.66930000000002</v>
      </c>
      <c r="AD17">
        <v>558.66930000000002</v>
      </c>
      <c r="AG17">
        <v>598.79034000000001</v>
      </c>
      <c r="AJ17">
        <v>598.79034000000001</v>
      </c>
      <c r="AM17">
        <v>558.66930000000002</v>
      </c>
      <c r="AP17">
        <v>558.66930000000002</v>
      </c>
      <c r="AS17">
        <v>558.66930000000002</v>
      </c>
      <c r="AV17">
        <v>598.79034000000001</v>
      </c>
      <c r="AY17">
        <v>598.79034000000001</v>
      </c>
      <c r="BB17">
        <v>558.66930000000002</v>
      </c>
      <c r="BE17">
        <v>598.79034000000001</v>
      </c>
    </row>
    <row r="18" spans="3:58" x14ac:dyDescent="0.25">
      <c r="C18">
        <v>598.79034000000001</v>
      </c>
      <c r="F18">
        <v>598.79034000000001</v>
      </c>
      <c r="I18">
        <v>598.79034000000001</v>
      </c>
      <c r="L18">
        <v>558.66930000000002</v>
      </c>
      <c r="O18">
        <v>558.66930000000002</v>
      </c>
      <c r="R18">
        <v>598.79034000000001</v>
      </c>
      <c r="U18">
        <v>558.66930000000002</v>
      </c>
      <c r="X18">
        <v>598.79034000000001</v>
      </c>
      <c r="AA18">
        <v>598.79034000000001</v>
      </c>
      <c r="AD18">
        <v>598.79034000000001</v>
      </c>
      <c r="AG18">
        <v>558.66930000000002</v>
      </c>
      <c r="AJ18">
        <v>558.66930000000002</v>
      </c>
      <c r="AM18">
        <v>598.79034000000001</v>
      </c>
      <c r="AP18">
        <v>598.79034000000001</v>
      </c>
      <c r="AS18">
        <v>558.66930000000002</v>
      </c>
      <c r="AV18">
        <v>598.79034000000001</v>
      </c>
      <c r="AY18">
        <v>558.66930000000002</v>
      </c>
      <c r="BB18">
        <v>598.79034000000001</v>
      </c>
      <c r="BE18">
        <v>598.79034000000001</v>
      </c>
    </row>
    <row r="19" spans="3:58" x14ac:dyDescent="0.25">
      <c r="C19">
        <v>799.39526000000001</v>
      </c>
      <c r="F19">
        <v>799.39526000000001</v>
      </c>
      <c r="I19">
        <v>799.39526000000001</v>
      </c>
      <c r="L19">
        <v>759.27430000000004</v>
      </c>
      <c r="O19">
        <v>799.39526000000001</v>
      </c>
      <c r="R19">
        <v>839.51620000000003</v>
      </c>
      <c r="U19">
        <v>799.39526000000001</v>
      </c>
      <c r="X19">
        <v>799.39526000000001</v>
      </c>
      <c r="AA19">
        <v>799.39526000000001</v>
      </c>
      <c r="AD19">
        <v>839.51620000000003</v>
      </c>
      <c r="AG19">
        <v>759.27430000000004</v>
      </c>
      <c r="AJ19">
        <v>759.27430000000004</v>
      </c>
      <c r="AM19">
        <v>839.51620000000003</v>
      </c>
      <c r="AP19">
        <v>799.39526000000001</v>
      </c>
      <c r="AS19">
        <v>759.27430000000004</v>
      </c>
      <c r="AV19">
        <v>799.39526000000001</v>
      </c>
      <c r="AY19">
        <v>799.39526000000001</v>
      </c>
      <c r="BB19">
        <v>799.39526000000001</v>
      </c>
      <c r="BE19">
        <v>799.39526000000001</v>
      </c>
    </row>
    <row r="20" spans="3:58" x14ac:dyDescent="0.25">
      <c r="C20">
        <v>77.217735000000005</v>
      </c>
      <c r="F20">
        <v>77.217735000000005</v>
      </c>
      <c r="I20">
        <v>77.217735000000005</v>
      </c>
      <c r="L20">
        <v>77.217735000000005</v>
      </c>
      <c r="O20">
        <v>77.217735000000005</v>
      </c>
      <c r="R20">
        <v>77.217735000000005</v>
      </c>
      <c r="U20">
        <v>77.217735000000005</v>
      </c>
      <c r="X20">
        <v>77.217735000000005</v>
      </c>
      <c r="AA20">
        <v>77.217735000000005</v>
      </c>
      <c r="AD20">
        <v>77.217735000000005</v>
      </c>
      <c r="AG20">
        <v>77.217735000000005</v>
      </c>
      <c r="AJ20">
        <v>77.217735000000005</v>
      </c>
      <c r="AM20">
        <v>77.217735000000005</v>
      </c>
      <c r="AP20">
        <v>77.217735000000005</v>
      </c>
      <c r="AS20">
        <v>77.217735000000005</v>
      </c>
      <c r="AV20">
        <v>77.217735000000005</v>
      </c>
      <c r="AY20">
        <v>77.217735000000005</v>
      </c>
      <c r="BB20">
        <v>37.096775000000001</v>
      </c>
      <c r="BE20">
        <v>77.217735000000005</v>
      </c>
    </row>
    <row r="21" spans="3:58" x14ac:dyDescent="0.25">
      <c r="C21">
        <v>77.217735000000005</v>
      </c>
      <c r="F21">
        <v>77.217735000000005</v>
      </c>
      <c r="I21">
        <v>398.18545999999998</v>
      </c>
      <c r="L21">
        <v>77.217735000000005</v>
      </c>
      <c r="O21">
        <v>77.217735000000005</v>
      </c>
      <c r="R21">
        <v>37.096775000000001</v>
      </c>
      <c r="U21">
        <v>77.217735000000005</v>
      </c>
      <c r="X21">
        <v>37.096775000000001</v>
      </c>
      <c r="AA21">
        <v>77.217735000000005</v>
      </c>
      <c r="AD21">
        <v>77.217735000000005</v>
      </c>
      <c r="AG21">
        <v>77.217735000000005</v>
      </c>
      <c r="AJ21">
        <v>77.217735000000005</v>
      </c>
      <c r="AM21">
        <v>77.217735000000005</v>
      </c>
      <c r="AP21">
        <v>37.096775000000001</v>
      </c>
      <c r="AS21">
        <v>77.217735000000005</v>
      </c>
      <c r="AV21">
        <v>77.217735000000005</v>
      </c>
      <c r="AY21">
        <v>77.217735000000005</v>
      </c>
      <c r="BB21">
        <v>77.217735000000005</v>
      </c>
      <c r="BE21">
        <v>77.217735000000005</v>
      </c>
    </row>
    <row r="22" spans="3:58" x14ac:dyDescent="0.25">
      <c r="C22">
        <v>77.217735000000005</v>
      </c>
      <c r="F22">
        <v>77.217735000000005</v>
      </c>
      <c r="I22">
        <v>77.217735000000005</v>
      </c>
      <c r="L22">
        <v>77.217735000000005</v>
      </c>
      <c r="O22">
        <v>77.217735000000005</v>
      </c>
      <c r="R22">
        <v>77.217735000000005</v>
      </c>
      <c r="U22">
        <v>77.217735000000005</v>
      </c>
      <c r="X22">
        <v>37.096775000000001</v>
      </c>
      <c r="AA22">
        <v>77.217735000000005</v>
      </c>
      <c r="AD22">
        <v>77.217735000000005</v>
      </c>
      <c r="AG22">
        <v>77.217735000000005</v>
      </c>
      <c r="AJ22">
        <v>77.217735000000005</v>
      </c>
      <c r="AM22">
        <v>77.217735000000005</v>
      </c>
      <c r="AP22">
        <v>77.217735000000005</v>
      </c>
      <c r="AS22">
        <v>77.217735000000005</v>
      </c>
      <c r="AV22">
        <v>77.217735000000005</v>
      </c>
      <c r="AY22">
        <v>77.217735000000005</v>
      </c>
      <c r="BB22">
        <v>77.217735000000005</v>
      </c>
      <c r="BE22">
        <v>77.217735000000005</v>
      </c>
    </row>
    <row r="23" spans="3:58" x14ac:dyDescent="0.25">
      <c r="C23">
        <v>77.217735000000005</v>
      </c>
      <c r="F23">
        <v>77.217735000000005</v>
      </c>
      <c r="I23">
        <v>77.217735000000005</v>
      </c>
      <c r="L23">
        <v>77.217735000000005</v>
      </c>
      <c r="O23">
        <v>77.217735000000005</v>
      </c>
      <c r="R23">
        <v>77.217735000000005</v>
      </c>
      <c r="U23">
        <v>77.217735000000005</v>
      </c>
      <c r="X23">
        <v>77.217735000000005</v>
      </c>
      <c r="AA23">
        <v>77.217735000000005</v>
      </c>
      <c r="AD23">
        <v>77.217735000000005</v>
      </c>
      <c r="AG23">
        <v>77.217735000000005</v>
      </c>
      <c r="AJ23">
        <v>77.217735000000005</v>
      </c>
      <c r="AM23">
        <v>77.217735000000005</v>
      </c>
      <c r="AP23">
        <v>77.217735000000005</v>
      </c>
      <c r="AS23">
        <v>37.096775000000001</v>
      </c>
      <c r="AV23">
        <v>77.217735000000005</v>
      </c>
      <c r="AY23">
        <v>398.18545999999998</v>
      </c>
      <c r="BB23">
        <v>77.217735000000005</v>
      </c>
      <c r="BE23">
        <v>77.217735000000005</v>
      </c>
    </row>
    <row r="24" spans="3:58" x14ac:dyDescent="0.25">
      <c r="C24">
        <v>77.217735000000005</v>
      </c>
      <c r="F24">
        <v>77.217735000000005</v>
      </c>
      <c r="I24">
        <v>77.217735000000005</v>
      </c>
      <c r="L24">
        <v>37.096775000000001</v>
      </c>
      <c r="O24">
        <v>77.217735000000005</v>
      </c>
      <c r="R24">
        <v>77.217735000000005</v>
      </c>
      <c r="U24">
        <v>77.217735000000005</v>
      </c>
      <c r="X24">
        <v>77.217735000000005</v>
      </c>
      <c r="AA24">
        <v>77.217735000000005</v>
      </c>
      <c r="AD24">
        <v>77.217735000000005</v>
      </c>
      <c r="AG24">
        <v>77.217735000000005</v>
      </c>
      <c r="AJ24">
        <v>77.217735000000005</v>
      </c>
      <c r="AM24">
        <v>77.217735000000005</v>
      </c>
      <c r="AP24">
        <v>77.217735000000005</v>
      </c>
      <c r="AS24">
        <v>77.217735000000005</v>
      </c>
      <c r="AV24">
        <v>77.217735000000005</v>
      </c>
      <c r="AY24">
        <v>77.217735000000005</v>
      </c>
      <c r="BB24">
        <v>398.18545999999998</v>
      </c>
      <c r="BE24">
        <v>77.217735000000005</v>
      </c>
    </row>
    <row r="25" spans="3:58" x14ac:dyDescent="0.25">
      <c r="D25">
        <v>90.591399999999993</v>
      </c>
      <c r="G25">
        <v>197.58063000000001</v>
      </c>
      <c r="J25">
        <v>197.58063000000001</v>
      </c>
      <c r="M25">
        <v>197.58063000000001</v>
      </c>
      <c r="P25">
        <v>197.58063000000001</v>
      </c>
      <c r="S25">
        <v>197.58063000000001</v>
      </c>
      <c r="V25">
        <v>197.58063000000001</v>
      </c>
      <c r="Y25">
        <v>197.58063000000001</v>
      </c>
      <c r="AB25">
        <v>197.58063000000001</v>
      </c>
      <c r="AE25">
        <v>197.58063000000001</v>
      </c>
      <c r="AH25">
        <v>197.58063000000001</v>
      </c>
      <c r="AK25">
        <v>197.58063000000001</v>
      </c>
      <c r="AN25">
        <v>197.58063000000001</v>
      </c>
      <c r="AQ25">
        <v>90.591399999999993</v>
      </c>
      <c r="AT25">
        <v>197.58063000000001</v>
      </c>
      <c r="AW25">
        <v>90.591399999999993</v>
      </c>
      <c r="AZ25">
        <v>197.58063000000001</v>
      </c>
      <c r="BC25">
        <v>197.58063000000001</v>
      </c>
      <c r="BF25">
        <v>197.58063000000001</v>
      </c>
    </row>
    <row r="26" spans="3:58" x14ac:dyDescent="0.25">
      <c r="D26">
        <v>197.58063000000001</v>
      </c>
      <c r="G26">
        <v>197.58063000000001</v>
      </c>
      <c r="J26">
        <v>197.58063000000001</v>
      </c>
      <c r="M26">
        <v>197.58063000000001</v>
      </c>
      <c r="P26">
        <v>197.58063000000001</v>
      </c>
      <c r="S26">
        <v>197.58063000000001</v>
      </c>
      <c r="V26">
        <v>197.58063000000001</v>
      </c>
      <c r="Y26">
        <v>197.58063000000001</v>
      </c>
      <c r="AB26">
        <v>197.58063000000001</v>
      </c>
      <c r="AE26">
        <v>197.58063000000001</v>
      </c>
      <c r="AH26">
        <v>90.591399999999993</v>
      </c>
      <c r="AK26">
        <v>197.58063000000001</v>
      </c>
      <c r="AN26">
        <v>197.58063000000001</v>
      </c>
      <c r="AQ26">
        <v>197.58063000000001</v>
      </c>
      <c r="AT26">
        <v>197.58063000000001</v>
      </c>
      <c r="AW26">
        <v>197.58063000000001</v>
      </c>
      <c r="AZ26">
        <v>197.58063000000001</v>
      </c>
      <c r="BC26">
        <v>90.591399999999993</v>
      </c>
      <c r="BF26">
        <v>197.58063000000001</v>
      </c>
    </row>
    <row r="27" spans="3:58" x14ac:dyDescent="0.25">
      <c r="D27">
        <v>90.591399999999993</v>
      </c>
      <c r="G27">
        <v>197.58063000000001</v>
      </c>
      <c r="J27">
        <v>197.58063000000001</v>
      </c>
      <c r="M27">
        <v>197.58063000000001</v>
      </c>
      <c r="P27">
        <v>197.58063000000001</v>
      </c>
      <c r="S27">
        <v>197.58063000000001</v>
      </c>
      <c r="V27">
        <v>197.58063000000001</v>
      </c>
      <c r="Y27">
        <v>197.58063000000001</v>
      </c>
      <c r="AB27">
        <v>197.58063000000001</v>
      </c>
      <c r="AE27">
        <v>197.58063000000001</v>
      </c>
      <c r="AH27">
        <v>197.58063000000001</v>
      </c>
      <c r="AK27">
        <v>197.58063000000001</v>
      </c>
      <c r="AN27">
        <v>197.58063000000001</v>
      </c>
      <c r="AQ27">
        <v>197.58063000000001</v>
      </c>
      <c r="AT27">
        <v>197.58063000000001</v>
      </c>
      <c r="AW27">
        <v>197.58063000000001</v>
      </c>
      <c r="AZ27">
        <v>197.58063000000001</v>
      </c>
      <c r="BC27">
        <v>90.591399999999993</v>
      </c>
      <c r="BF27">
        <v>197.58063000000001</v>
      </c>
    </row>
    <row r="28" spans="3:58" x14ac:dyDescent="0.25">
      <c r="D28">
        <v>197.58063000000001</v>
      </c>
      <c r="G28">
        <v>197.58063000000001</v>
      </c>
      <c r="J28">
        <v>90.591399999999993</v>
      </c>
      <c r="M28">
        <v>90.591399999999993</v>
      </c>
      <c r="P28">
        <v>197.58063000000001</v>
      </c>
      <c r="S28">
        <v>1000</v>
      </c>
      <c r="V28">
        <v>90.591399999999993</v>
      </c>
      <c r="Y28">
        <v>90.591399999999993</v>
      </c>
      <c r="AB28">
        <v>197.58063000000001</v>
      </c>
      <c r="AE28">
        <v>197.58063000000001</v>
      </c>
      <c r="AH28">
        <v>197.58063000000001</v>
      </c>
      <c r="AK28">
        <v>197.58063000000001</v>
      </c>
      <c r="AN28">
        <v>90.591399999999993</v>
      </c>
      <c r="AQ28">
        <v>197.58063000000001</v>
      </c>
      <c r="AT28">
        <v>197.58063000000001</v>
      </c>
      <c r="AW28">
        <v>90.591399999999993</v>
      </c>
      <c r="AZ28">
        <v>197.58063000000001</v>
      </c>
      <c r="BC28">
        <v>197.58063000000001</v>
      </c>
      <c r="BF28">
        <v>197.58063000000001</v>
      </c>
    </row>
    <row r="29" spans="3:58" x14ac:dyDescent="0.25">
      <c r="D29">
        <v>1000</v>
      </c>
      <c r="G29">
        <v>1000</v>
      </c>
      <c r="J29">
        <v>1000</v>
      </c>
      <c r="M29">
        <v>1000</v>
      </c>
      <c r="P29">
        <v>1000</v>
      </c>
      <c r="S29">
        <v>1000</v>
      </c>
      <c r="V29">
        <v>1000</v>
      </c>
      <c r="Y29">
        <v>1000</v>
      </c>
      <c r="AB29">
        <v>1000</v>
      </c>
      <c r="AE29">
        <v>1000</v>
      </c>
      <c r="AH29">
        <v>1000</v>
      </c>
      <c r="AK29">
        <v>1000</v>
      </c>
      <c r="AN29">
        <v>1000</v>
      </c>
      <c r="AQ29">
        <v>1000</v>
      </c>
      <c r="AT29">
        <v>1000</v>
      </c>
      <c r="AW29">
        <v>1000</v>
      </c>
      <c r="AZ29">
        <v>1000</v>
      </c>
      <c r="BC29">
        <v>1000</v>
      </c>
      <c r="BF29">
        <v>1000</v>
      </c>
    </row>
    <row r="30" spans="3:58" x14ac:dyDescent="0.25">
      <c r="D30">
        <v>1000</v>
      </c>
      <c r="G30">
        <v>1000</v>
      </c>
      <c r="J30">
        <v>1000</v>
      </c>
      <c r="M30">
        <v>1000</v>
      </c>
      <c r="P30">
        <v>1000</v>
      </c>
      <c r="S30">
        <v>1000</v>
      </c>
      <c r="V30">
        <v>1000</v>
      </c>
      <c r="Y30">
        <v>1000</v>
      </c>
      <c r="AB30">
        <v>1000</v>
      </c>
      <c r="AE30">
        <v>1000</v>
      </c>
      <c r="AH30">
        <v>1000</v>
      </c>
      <c r="AK30">
        <v>1000</v>
      </c>
      <c r="AN30">
        <v>1000</v>
      </c>
      <c r="AQ30">
        <v>1000</v>
      </c>
      <c r="AT30">
        <v>1000</v>
      </c>
      <c r="AW30">
        <v>1000</v>
      </c>
      <c r="AZ30">
        <v>1000</v>
      </c>
      <c r="BC30">
        <v>1000</v>
      </c>
      <c r="BF30">
        <v>1000</v>
      </c>
    </row>
    <row r="31" spans="3:58" x14ac:dyDescent="0.25">
      <c r="D31">
        <v>1000</v>
      </c>
      <c r="G31">
        <v>1000</v>
      </c>
      <c r="J31">
        <v>1000</v>
      </c>
      <c r="M31">
        <v>1000</v>
      </c>
      <c r="P31">
        <v>1000</v>
      </c>
      <c r="S31">
        <v>1000</v>
      </c>
      <c r="V31">
        <v>1000</v>
      </c>
      <c r="Y31">
        <v>1000</v>
      </c>
      <c r="AB31">
        <v>1000</v>
      </c>
      <c r="AE31">
        <v>1000</v>
      </c>
      <c r="AH31">
        <v>1000</v>
      </c>
      <c r="AK31">
        <v>1000</v>
      </c>
      <c r="AN31">
        <v>1000</v>
      </c>
      <c r="AQ31">
        <v>1000</v>
      </c>
      <c r="AT31">
        <v>1000</v>
      </c>
      <c r="AW31">
        <v>1000</v>
      </c>
      <c r="AZ31">
        <v>1000</v>
      </c>
      <c r="BC31">
        <v>1000</v>
      </c>
      <c r="BF31">
        <v>1000</v>
      </c>
    </row>
    <row r="32" spans="3:58" x14ac:dyDescent="0.25">
      <c r="D32">
        <v>197.58063000000001</v>
      </c>
      <c r="G32">
        <v>197.58063000000001</v>
      </c>
      <c r="J32">
        <v>197.58063000000001</v>
      </c>
      <c r="M32">
        <v>197.58063000000001</v>
      </c>
      <c r="P32">
        <v>197.58063000000001</v>
      </c>
      <c r="S32">
        <v>197.58063000000001</v>
      </c>
      <c r="V32">
        <v>197.58063000000001</v>
      </c>
      <c r="Y32">
        <v>197.58063000000001</v>
      </c>
      <c r="AB32">
        <v>197.58063000000001</v>
      </c>
      <c r="AE32">
        <v>197.58063000000001</v>
      </c>
      <c r="AH32">
        <v>197.58063000000001</v>
      </c>
      <c r="AK32">
        <v>197.58063000000001</v>
      </c>
      <c r="AN32">
        <v>197.58063000000001</v>
      </c>
      <c r="AQ32">
        <v>197.58063000000001</v>
      </c>
      <c r="AT32">
        <v>197.58063000000001</v>
      </c>
      <c r="AW32">
        <v>197.58063000000001</v>
      </c>
      <c r="AZ32">
        <v>197.58063000000001</v>
      </c>
      <c r="BC32">
        <v>90.591399999999993</v>
      </c>
      <c r="BF32">
        <v>197.58063000000001</v>
      </c>
    </row>
    <row r="33" spans="4:58" x14ac:dyDescent="0.25">
      <c r="D33">
        <v>197.58063000000001</v>
      </c>
      <c r="G33">
        <v>197.58063000000001</v>
      </c>
      <c r="J33">
        <v>1000</v>
      </c>
      <c r="M33">
        <v>197.58063000000001</v>
      </c>
      <c r="P33">
        <v>197.58063000000001</v>
      </c>
      <c r="S33">
        <v>90.591399999999993</v>
      </c>
      <c r="V33">
        <v>197.58063000000001</v>
      </c>
      <c r="Y33">
        <v>90.591399999999993</v>
      </c>
      <c r="AB33">
        <v>197.58063000000001</v>
      </c>
      <c r="AE33">
        <v>197.58063000000001</v>
      </c>
      <c r="AH33">
        <v>197.58063000000001</v>
      </c>
      <c r="AK33">
        <v>197.58063000000001</v>
      </c>
      <c r="AN33">
        <v>197.58063000000001</v>
      </c>
      <c r="AQ33">
        <v>90.591399999999993</v>
      </c>
      <c r="AT33">
        <v>197.58063000000001</v>
      </c>
      <c r="AW33">
        <v>197.58063000000001</v>
      </c>
      <c r="AZ33">
        <v>197.58063000000001</v>
      </c>
      <c r="BC33">
        <v>197.58063000000001</v>
      </c>
      <c r="BF33">
        <v>197.58063000000001</v>
      </c>
    </row>
    <row r="34" spans="4:58" x14ac:dyDescent="0.25">
      <c r="D34">
        <v>197.58063000000001</v>
      </c>
      <c r="G34">
        <v>197.58063000000001</v>
      </c>
      <c r="J34">
        <v>197.58063000000001</v>
      </c>
      <c r="M34">
        <v>197.58063000000001</v>
      </c>
      <c r="P34">
        <v>197.58063000000001</v>
      </c>
      <c r="S34">
        <v>197.58063000000001</v>
      </c>
      <c r="V34">
        <v>197.58063000000001</v>
      </c>
      <c r="Y34">
        <v>90.591399999999993</v>
      </c>
      <c r="AB34">
        <v>197.58063000000001</v>
      </c>
      <c r="AE34">
        <v>197.58063000000001</v>
      </c>
      <c r="AH34">
        <v>197.58063000000001</v>
      </c>
      <c r="AK34">
        <v>197.58063000000001</v>
      </c>
      <c r="AN34">
        <v>197.58063000000001</v>
      </c>
      <c r="AQ34">
        <v>197.58063000000001</v>
      </c>
      <c r="AT34">
        <v>197.58063000000001</v>
      </c>
      <c r="AW34">
        <v>197.58063000000001</v>
      </c>
      <c r="AZ34">
        <v>197.58063000000001</v>
      </c>
      <c r="BC34">
        <v>197.58063000000001</v>
      </c>
      <c r="BF34">
        <v>197.58063000000001</v>
      </c>
    </row>
    <row r="35" spans="4:58" x14ac:dyDescent="0.25">
      <c r="D35">
        <v>197.58063000000001</v>
      </c>
      <c r="G35">
        <v>197.58063000000001</v>
      </c>
      <c r="J35">
        <v>197.58063000000001</v>
      </c>
      <c r="M35">
        <v>197.58063000000001</v>
      </c>
      <c r="P35">
        <v>197.58063000000001</v>
      </c>
      <c r="S35">
        <v>197.58063000000001</v>
      </c>
      <c r="V35">
        <v>197.58063000000001</v>
      </c>
      <c r="Y35">
        <v>197.58063000000001</v>
      </c>
      <c r="AB35">
        <v>197.58063000000001</v>
      </c>
      <c r="AE35">
        <v>197.58063000000001</v>
      </c>
      <c r="AH35">
        <v>197.58063000000001</v>
      </c>
      <c r="AK35">
        <v>197.58063000000001</v>
      </c>
      <c r="AN35">
        <v>197.58063000000001</v>
      </c>
      <c r="AQ35">
        <v>197.58063000000001</v>
      </c>
      <c r="AT35">
        <v>90.591399999999993</v>
      </c>
      <c r="AW35">
        <v>197.58063000000001</v>
      </c>
      <c r="AZ35">
        <v>1000</v>
      </c>
      <c r="BC35">
        <v>197.58063000000001</v>
      </c>
      <c r="BF35">
        <v>197.58063000000001</v>
      </c>
    </row>
    <row r="36" spans="4:58" x14ac:dyDescent="0.25">
      <c r="D36">
        <v>197.58063000000001</v>
      </c>
      <c r="G36">
        <v>197.58063000000001</v>
      </c>
      <c r="J36">
        <v>197.58063000000001</v>
      </c>
      <c r="M36">
        <v>90.591399999999993</v>
      </c>
      <c r="P36">
        <v>197.58063000000001</v>
      </c>
      <c r="S36">
        <v>197.58063000000001</v>
      </c>
      <c r="V36">
        <v>197.58063000000001</v>
      </c>
      <c r="Y36">
        <v>197.58063000000001</v>
      </c>
      <c r="AB36">
        <v>197.58063000000001</v>
      </c>
      <c r="AE36">
        <v>197.58063000000001</v>
      </c>
      <c r="AH36">
        <v>197.58063000000001</v>
      </c>
      <c r="AK36">
        <v>197.58063000000001</v>
      </c>
      <c r="AN36">
        <v>197.58063000000001</v>
      </c>
      <c r="AQ36">
        <v>197.58063000000001</v>
      </c>
      <c r="AT36">
        <v>197.58063000000001</v>
      </c>
      <c r="AW36">
        <v>197.58063000000001</v>
      </c>
      <c r="AZ36">
        <v>197.58063000000001</v>
      </c>
      <c r="BC36">
        <v>1000</v>
      </c>
      <c r="BF36">
        <v>197.58063000000001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6"/>
  <sheetViews>
    <sheetView topLeftCell="AV1" workbookViewId="0">
      <selection activeCell="G36" sqref="G36"/>
    </sheetView>
  </sheetViews>
  <sheetFormatPr defaultRowHeight="15" x14ac:dyDescent="0.25"/>
  <cols>
    <col min="1" max="1" width="28.28515625" bestFit="1" customWidth="1"/>
    <col min="2" max="2" width="11" bestFit="1" customWidth="1"/>
    <col min="3" max="4" width="10" bestFit="1" customWidth="1"/>
    <col min="5" max="5" width="11" bestFit="1" customWidth="1"/>
    <col min="6" max="7" width="10" bestFit="1" customWidth="1"/>
    <col min="8" max="8" width="11" bestFit="1" customWidth="1"/>
    <col min="9" max="10" width="10" bestFit="1" customWidth="1"/>
    <col min="11" max="11" width="11" bestFit="1" customWidth="1"/>
    <col min="12" max="13" width="10" bestFit="1" customWidth="1"/>
    <col min="14" max="14" width="11" bestFit="1" customWidth="1"/>
    <col min="15" max="16" width="10" bestFit="1" customWidth="1"/>
    <col min="17" max="17" width="11" bestFit="1" customWidth="1"/>
    <col min="18" max="19" width="10" bestFit="1" customWidth="1"/>
    <col min="20" max="20" width="11" bestFit="1" customWidth="1"/>
    <col min="21" max="22" width="10" bestFit="1" customWidth="1"/>
    <col min="23" max="23" width="11" bestFit="1" customWidth="1"/>
    <col min="24" max="25" width="10" bestFit="1" customWidth="1"/>
    <col min="26" max="26" width="11" bestFit="1" customWidth="1"/>
    <col min="27" max="28" width="10" bestFit="1" customWidth="1"/>
    <col min="29" max="29" width="11" bestFit="1" customWidth="1"/>
    <col min="30" max="31" width="10" bestFit="1" customWidth="1"/>
    <col min="32" max="32" width="11" bestFit="1" customWidth="1"/>
    <col min="33" max="34" width="10" bestFit="1" customWidth="1"/>
    <col min="35" max="35" width="11" bestFit="1" customWidth="1"/>
    <col min="36" max="37" width="10" bestFit="1" customWidth="1"/>
    <col min="38" max="38" width="11" bestFit="1" customWidth="1"/>
    <col min="39" max="40" width="10" bestFit="1" customWidth="1"/>
    <col min="41" max="41" width="11" bestFit="1" customWidth="1"/>
    <col min="42" max="43" width="10" bestFit="1" customWidth="1"/>
    <col min="44" max="44" width="11" bestFit="1" customWidth="1"/>
    <col min="45" max="46" width="10" bestFit="1" customWidth="1"/>
    <col min="47" max="47" width="11" bestFit="1" customWidth="1"/>
    <col min="48" max="49" width="10" bestFit="1" customWidth="1"/>
    <col min="50" max="50" width="11" bestFit="1" customWidth="1"/>
    <col min="51" max="52" width="10" bestFit="1" customWidth="1"/>
    <col min="53" max="53" width="11" bestFit="1" customWidth="1"/>
    <col min="54" max="55" width="10" bestFit="1" customWidth="1"/>
    <col min="56" max="56" width="11" bestFit="1" customWidth="1"/>
    <col min="57" max="58" width="10" bestFit="1" customWidth="1"/>
    <col min="59" max="59" width="11" bestFit="1" customWidth="1"/>
    <col min="60" max="60" width="11.85546875" bestFit="1" customWidth="1"/>
    <col min="61" max="61" width="10" bestFit="1" customWidth="1"/>
    <col min="63" max="63" width="11.85546875" bestFit="1" customWidth="1"/>
  </cols>
  <sheetData>
    <row r="1" spans="1:63" x14ac:dyDescent="0.25">
      <c r="A1" t="s">
        <v>108</v>
      </c>
      <c r="B1">
        <v>0.38709675999999998</v>
      </c>
      <c r="E1">
        <v>0.38709675999999998</v>
      </c>
      <c r="H1">
        <v>0.38709675999999998</v>
      </c>
      <c r="K1">
        <v>0.35483870000000001</v>
      </c>
      <c r="N1">
        <v>0.35483870000000001</v>
      </c>
      <c r="Q1">
        <v>0.35483870000000001</v>
      </c>
      <c r="T1">
        <v>0.38709675999999998</v>
      </c>
      <c r="W1">
        <v>0.38709675999999998</v>
      </c>
      <c r="Z1">
        <v>0.38709675999999998</v>
      </c>
      <c r="AC1">
        <v>0.38709675999999998</v>
      </c>
      <c r="AF1">
        <v>0.35483870000000001</v>
      </c>
      <c r="AI1">
        <v>0.38709675999999998</v>
      </c>
      <c r="AL1">
        <v>0.38709675999999998</v>
      </c>
      <c r="AO1">
        <v>0.38709675999999998</v>
      </c>
      <c r="AR1">
        <v>0.38709675999999998</v>
      </c>
      <c r="AU1">
        <v>0.38709675999999998</v>
      </c>
      <c r="AX1">
        <v>0.35483870000000001</v>
      </c>
      <c r="BA1">
        <v>0.38709675999999998</v>
      </c>
      <c r="BD1">
        <v>0.38709675999999998</v>
      </c>
      <c r="BG1">
        <v>0.35483870000000001</v>
      </c>
      <c r="BH1">
        <v>197.58063999999999</v>
      </c>
      <c r="BI1">
        <v>518.54840000000002</v>
      </c>
      <c r="BK1" t="s">
        <v>109</v>
      </c>
    </row>
    <row r="2" spans="1:63" x14ac:dyDescent="0.25">
      <c r="A2" t="s">
        <v>110</v>
      </c>
      <c r="B2">
        <v>0.32258063999999997</v>
      </c>
      <c r="E2">
        <v>0.38709675999999998</v>
      </c>
      <c r="H2">
        <v>0.35483870000000001</v>
      </c>
      <c r="K2">
        <v>0.32258063999999997</v>
      </c>
      <c r="N2">
        <v>0.35483870000000001</v>
      </c>
      <c r="Q2">
        <v>0.35483870000000001</v>
      </c>
      <c r="T2">
        <v>0.38709675999999998</v>
      </c>
      <c r="W2">
        <v>0.38709675999999998</v>
      </c>
      <c r="Z2">
        <v>0.32258063999999997</v>
      </c>
      <c r="AC2">
        <v>0.38709675999999998</v>
      </c>
      <c r="AF2">
        <v>0.38709675999999998</v>
      </c>
      <c r="AI2">
        <v>0.35483870000000001</v>
      </c>
      <c r="AL2">
        <v>0.35483870000000001</v>
      </c>
      <c r="AO2">
        <v>0.35483870000000001</v>
      </c>
      <c r="AR2">
        <v>0.38709675999999998</v>
      </c>
      <c r="AU2">
        <v>0.38709675999999998</v>
      </c>
      <c r="AX2">
        <v>0.38709675999999998</v>
      </c>
      <c r="BA2">
        <v>0.35483870000000001</v>
      </c>
      <c r="BD2">
        <v>0.38709675999999998</v>
      </c>
      <c r="BH2" t="s">
        <v>111</v>
      </c>
    </row>
    <row r="3" spans="1:63" x14ac:dyDescent="0.25">
      <c r="A3" t="s">
        <v>112</v>
      </c>
      <c r="B3">
        <v>0.35483870000000001</v>
      </c>
      <c r="E3">
        <v>0.38709675999999998</v>
      </c>
      <c r="H3">
        <v>0.38709675999999998</v>
      </c>
      <c r="K3">
        <v>0.38709675999999998</v>
      </c>
      <c r="N3">
        <v>0.38709675999999998</v>
      </c>
      <c r="Q3">
        <v>0.35483870000000001</v>
      </c>
      <c r="T3">
        <v>0.38709675999999998</v>
      </c>
      <c r="W3">
        <v>0.35483870000000001</v>
      </c>
      <c r="Z3">
        <v>0.29032257</v>
      </c>
      <c r="AC3">
        <v>0.35483870000000001</v>
      </c>
      <c r="AF3">
        <v>0.29032257</v>
      </c>
      <c r="AI3">
        <v>0.38709675999999998</v>
      </c>
      <c r="AL3">
        <v>0.38709675999999998</v>
      </c>
      <c r="AO3">
        <v>0.32258063999999997</v>
      </c>
      <c r="AR3">
        <v>0.38709675999999998</v>
      </c>
      <c r="AU3">
        <v>0.35483870000000001</v>
      </c>
      <c r="AX3">
        <v>0.35483870000000001</v>
      </c>
      <c r="BA3">
        <v>0.32258063999999997</v>
      </c>
      <c r="BD3">
        <v>0.35483870000000001</v>
      </c>
      <c r="BG3">
        <v>0.38709675999999998</v>
      </c>
      <c r="BH3">
        <v>237.70160000000001</v>
      </c>
      <c r="BI3">
        <v>625.5376</v>
      </c>
      <c r="BK3" t="s">
        <v>113</v>
      </c>
    </row>
    <row r="4" spans="1:63" x14ac:dyDescent="0.25">
      <c r="A4" t="s">
        <v>114</v>
      </c>
      <c r="B4">
        <v>0.32258063999999997</v>
      </c>
      <c r="E4">
        <v>0.35483870000000001</v>
      </c>
      <c r="H4">
        <v>0.29032257</v>
      </c>
      <c r="K4">
        <v>0.32258063999999997</v>
      </c>
      <c r="N4">
        <v>0.32258063999999997</v>
      </c>
      <c r="Q4">
        <v>0.32258063999999997</v>
      </c>
      <c r="T4">
        <v>0.35483870000000001</v>
      </c>
      <c r="W4">
        <v>0.35483870000000001</v>
      </c>
      <c r="Z4">
        <v>0.35483870000000001</v>
      </c>
      <c r="AC4">
        <v>0.32258063999999997</v>
      </c>
      <c r="AF4">
        <v>0.32258063999999997</v>
      </c>
      <c r="AI4">
        <v>0.32258063999999997</v>
      </c>
      <c r="AL4">
        <v>0.32258063999999997</v>
      </c>
      <c r="AO4">
        <v>0.32258063999999997</v>
      </c>
      <c r="AR4">
        <v>0.35483870000000001</v>
      </c>
      <c r="AU4">
        <v>0.35483870000000001</v>
      </c>
      <c r="AX4">
        <v>0.32258063999999997</v>
      </c>
      <c r="BA4">
        <v>0.35483870000000001</v>
      </c>
      <c r="BD4">
        <v>0.35483870000000001</v>
      </c>
      <c r="BG4">
        <v>0.32258063999999997</v>
      </c>
      <c r="BH4">
        <v>157.45966000000001</v>
      </c>
      <c r="BI4">
        <v>411.55907999999999</v>
      </c>
      <c r="BK4" t="s">
        <v>115</v>
      </c>
    </row>
    <row r="5" spans="1:63" x14ac:dyDescent="0.25">
      <c r="A5" t="s">
        <v>116</v>
      </c>
      <c r="B5">
        <v>0.35483870000000001</v>
      </c>
      <c r="E5">
        <v>0.38709675999999998</v>
      </c>
      <c r="H5">
        <v>0.35483870000000001</v>
      </c>
      <c r="K5">
        <v>0.32258063999999997</v>
      </c>
      <c r="N5">
        <v>0.35483870000000001</v>
      </c>
      <c r="Q5">
        <v>0.38709675999999998</v>
      </c>
      <c r="T5">
        <v>0.32258063999999997</v>
      </c>
      <c r="W5">
        <v>0.32258063999999997</v>
      </c>
      <c r="Z5">
        <v>0.32258063999999997</v>
      </c>
      <c r="AC5">
        <v>0.35483870000000001</v>
      </c>
      <c r="AF5">
        <v>0.35483870000000001</v>
      </c>
      <c r="AI5">
        <v>0.38709675999999998</v>
      </c>
      <c r="AL5">
        <v>0.35483870000000001</v>
      </c>
      <c r="AO5">
        <v>0.38709675999999998</v>
      </c>
      <c r="AR5">
        <v>0.32258063999999997</v>
      </c>
      <c r="AU5">
        <v>0.35483870000000001</v>
      </c>
      <c r="AX5">
        <v>0.38709675999999998</v>
      </c>
      <c r="BA5">
        <v>0.38709675999999998</v>
      </c>
      <c r="BD5">
        <v>0.32258063999999997</v>
      </c>
      <c r="BH5" t="s">
        <v>117</v>
      </c>
    </row>
    <row r="6" spans="1:63" x14ac:dyDescent="0.25">
      <c r="A6" t="s">
        <v>118</v>
      </c>
      <c r="B6">
        <v>0.35483870000000001</v>
      </c>
      <c r="E6">
        <v>0.38709675999999998</v>
      </c>
      <c r="H6">
        <v>0.38709675999999998</v>
      </c>
      <c r="K6">
        <v>0.35483870000000001</v>
      </c>
      <c r="N6">
        <v>0.35483870000000001</v>
      </c>
      <c r="Q6">
        <v>0.35483870000000001</v>
      </c>
      <c r="T6">
        <v>0.32258063999999997</v>
      </c>
      <c r="W6">
        <v>0.35483870000000001</v>
      </c>
      <c r="Z6">
        <v>0.38709675999999998</v>
      </c>
      <c r="AC6">
        <v>0.35483870000000001</v>
      </c>
      <c r="AF6">
        <v>0.32258063999999997</v>
      </c>
      <c r="AI6">
        <v>0.35483870000000001</v>
      </c>
      <c r="AL6">
        <v>0.32258063999999997</v>
      </c>
      <c r="AO6">
        <v>0.38709675999999998</v>
      </c>
      <c r="AR6">
        <v>0.35483870000000001</v>
      </c>
      <c r="AU6">
        <v>0.38709675999999998</v>
      </c>
      <c r="AX6">
        <v>0.32258063999999997</v>
      </c>
      <c r="BA6">
        <v>0.35483870000000001</v>
      </c>
      <c r="BD6">
        <v>0.35483870000000001</v>
      </c>
      <c r="BG6">
        <v>0.38709675999999998</v>
      </c>
      <c r="BH6">
        <v>237.70160000000001</v>
      </c>
      <c r="BI6">
        <v>625.5376</v>
      </c>
      <c r="BK6" t="s">
        <v>119</v>
      </c>
    </row>
    <row r="7" spans="1:63" x14ac:dyDescent="0.25">
      <c r="A7" t="s">
        <v>120</v>
      </c>
      <c r="B7">
        <v>0.35483870000000001</v>
      </c>
      <c r="E7">
        <v>0.35483870000000001</v>
      </c>
      <c r="H7">
        <v>0.32258063999999997</v>
      </c>
      <c r="K7">
        <v>0.32258063999999997</v>
      </c>
      <c r="N7">
        <v>0.32258063999999997</v>
      </c>
      <c r="Q7">
        <v>0.38709675999999998</v>
      </c>
      <c r="T7">
        <v>0.35483870000000001</v>
      </c>
      <c r="W7">
        <v>0.35483870000000001</v>
      </c>
      <c r="Z7">
        <v>0.38709675999999998</v>
      </c>
      <c r="AC7">
        <v>0.38709675999999998</v>
      </c>
      <c r="AF7">
        <v>0.35483870000000001</v>
      </c>
      <c r="AI7">
        <v>0.32258063999999997</v>
      </c>
      <c r="AL7">
        <v>0.38709675999999998</v>
      </c>
      <c r="AO7">
        <v>0.35483870000000001</v>
      </c>
      <c r="AR7">
        <v>0.32258063999999997</v>
      </c>
      <c r="AU7">
        <v>0.32258063999999997</v>
      </c>
      <c r="AX7">
        <v>0.35483870000000001</v>
      </c>
      <c r="BA7">
        <v>0.29032257</v>
      </c>
      <c r="BD7">
        <v>0.32258063999999997</v>
      </c>
      <c r="BG7">
        <v>0.35483870000000001</v>
      </c>
      <c r="BH7">
        <v>197.58063999999999</v>
      </c>
      <c r="BI7">
        <v>518.54840000000002</v>
      </c>
      <c r="BK7" t="s">
        <v>121</v>
      </c>
    </row>
    <row r="8" spans="1:63" x14ac:dyDescent="0.25">
      <c r="A8" t="s">
        <v>122</v>
      </c>
      <c r="B8">
        <v>0.35483870000000001</v>
      </c>
      <c r="E8">
        <v>0.38709675999999998</v>
      </c>
      <c r="H8">
        <v>0.38709675999999998</v>
      </c>
      <c r="K8">
        <v>0.32258063999999997</v>
      </c>
      <c r="N8">
        <v>0.32258063999999997</v>
      </c>
      <c r="Q8">
        <v>0.35483870000000001</v>
      </c>
      <c r="T8">
        <v>0.35483870000000001</v>
      </c>
      <c r="W8">
        <v>0.35483870000000001</v>
      </c>
      <c r="Z8">
        <v>0.32258063999999997</v>
      </c>
      <c r="AC8">
        <v>0.32258063999999997</v>
      </c>
      <c r="AF8">
        <v>0.35483870000000001</v>
      </c>
      <c r="AI8">
        <v>0.35483870000000001</v>
      </c>
      <c r="AL8">
        <v>0.35483870000000001</v>
      </c>
      <c r="AO8">
        <v>0.38709675999999998</v>
      </c>
      <c r="AR8">
        <v>0.38709675999999998</v>
      </c>
      <c r="AU8">
        <v>0.32258063999999997</v>
      </c>
      <c r="AX8">
        <v>0.35483870000000001</v>
      </c>
      <c r="BA8">
        <v>0.38709675999999998</v>
      </c>
      <c r="BD8">
        <v>0.32258063999999997</v>
      </c>
      <c r="BG8">
        <v>0.38709675999999998</v>
      </c>
      <c r="BH8">
        <v>237.70160000000001</v>
      </c>
      <c r="BI8">
        <v>625.5376</v>
      </c>
      <c r="BK8" t="s">
        <v>123</v>
      </c>
    </row>
    <row r="9" spans="1:63" x14ac:dyDescent="0.25">
      <c r="A9" t="s">
        <v>124</v>
      </c>
      <c r="B9">
        <v>0.35483870000000001</v>
      </c>
      <c r="E9">
        <v>0.32258063999999997</v>
      </c>
      <c r="H9">
        <v>0.32258063999999997</v>
      </c>
      <c r="K9">
        <v>0.32258063999999997</v>
      </c>
      <c r="N9">
        <v>0.35483870000000001</v>
      </c>
      <c r="Q9">
        <v>0.32258063999999997</v>
      </c>
      <c r="T9">
        <v>0.32258063999999997</v>
      </c>
      <c r="W9">
        <v>0.35483870000000001</v>
      </c>
      <c r="Z9">
        <v>0.61290323999999996</v>
      </c>
      <c r="AC9">
        <v>0.32258063999999997</v>
      </c>
      <c r="AF9">
        <v>0.32258063999999997</v>
      </c>
      <c r="AI9">
        <v>0.35483870000000001</v>
      </c>
      <c r="AL9">
        <v>0.32258063999999997</v>
      </c>
      <c r="AO9">
        <v>0.32258063999999997</v>
      </c>
      <c r="AR9">
        <v>0.32258063999999997</v>
      </c>
      <c r="AU9">
        <v>0.35483870000000001</v>
      </c>
      <c r="AX9">
        <v>0.38709675999999998</v>
      </c>
      <c r="BA9">
        <v>0.32258063999999997</v>
      </c>
      <c r="BD9">
        <v>0.35483870000000001</v>
      </c>
      <c r="BG9">
        <v>0.35483870000000001</v>
      </c>
      <c r="BH9">
        <v>197.58063999999999</v>
      </c>
      <c r="BI9">
        <v>518.54840000000002</v>
      </c>
      <c r="BK9" t="s">
        <v>125</v>
      </c>
    </row>
    <row r="10" spans="1:63" x14ac:dyDescent="0.25">
      <c r="A10" t="s">
        <v>126</v>
      </c>
      <c r="B10">
        <v>0.32258063999999997</v>
      </c>
      <c r="E10">
        <v>0.32258063999999997</v>
      </c>
      <c r="H10">
        <v>0.32258063999999997</v>
      </c>
      <c r="K10">
        <v>0.35483870000000001</v>
      </c>
      <c r="N10">
        <v>0.32258063999999997</v>
      </c>
      <c r="Q10">
        <v>0.35483870000000001</v>
      </c>
      <c r="T10">
        <v>0.32258063999999997</v>
      </c>
      <c r="W10">
        <v>0.32258063999999997</v>
      </c>
      <c r="Z10">
        <v>0.35483870000000001</v>
      </c>
      <c r="AC10">
        <v>0.35483870000000001</v>
      </c>
      <c r="AF10">
        <v>0.32258063999999997</v>
      </c>
      <c r="AI10">
        <v>0.32258063999999997</v>
      </c>
      <c r="AL10">
        <v>0.29032257</v>
      </c>
      <c r="AO10">
        <v>0.29032257</v>
      </c>
      <c r="AR10">
        <v>0.35483870000000001</v>
      </c>
      <c r="AU10">
        <v>0.32258063999999997</v>
      </c>
      <c r="AX10">
        <v>0.35483870000000001</v>
      </c>
      <c r="BA10">
        <v>0.32258063999999997</v>
      </c>
      <c r="BD10">
        <v>0.58064514</v>
      </c>
      <c r="BG10">
        <v>0.38709675999999998</v>
      </c>
      <c r="BH10">
        <v>237.70160000000001</v>
      </c>
      <c r="BI10">
        <v>625.5376</v>
      </c>
      <c r="BK10" t="s">
        <v>127</v>
      </c>
    </row>
    <row r="11" spans="1:63" x14ac:dyDescent="0.25">
      <c r="A11" t="s">
        <v>128</v>
      </c>
      <c r="B11">
        <v>0.32258063999999997</v>
      </c>
      <c r="E11">
        <v>0.32258063999999997</v>
      </c>
      <c r="H11">
        <v>0.35483870000000001</v>
      </c>
      <c r="K11">
        <v>0.32258063999999997</v>
      </c>
      <c r="N11">
        <v>0.29032257</v>
      </c>
      <c r="Q11">
        <v>0.32258063999999997</v>
      </c>
      <c r="T11">
        <v>0.35483870000000001</v>
      </c>
      <c r="W11">
        <v>0.38709675999999998</v>
      </c>
      <c r="Z11">
        <v>0.32258063999999997</v>
      </c>
      <c r="AC11">
        <v>0.32258063999999997</v>
      </c>
      <c r="AF11">
        <v>0.35483870000000001</v>
      </c>
      <c r="AI11">
        <v>0.32258063999999997</v>
      </c>
      <c r="AL11">
        <v>0.32258063999999997</v>
      </c>
      <c r="AO11">
        <v>0.38709675999999998</v>
      </c>
      <c r="AR11">
        <v>0.35483870000000001</v>
      </c>
      <c r="AU11">
        <v>0.32258063999999997</v>
      </c>
      <c r="AX11">
        <v>0.35483870000000001</v>
      </c>
      <c r="BA11">
        <v>0.35483870000000001</v>
      </c>
      <c r="BD11">
        <v>0.29032257</v>
      </c>
      <c r="BG11">
        <v>0.32258063999999997</v>
      </c>
      <c r="BH11">
        <v>157.45966000000001</v>
      </c>
      <c r="BI11">
        <v>411.55907999999999</v>
      </c>
      <c r="BK11" t="s">
        <v>129</v>
      </c>
    </row>
    <row r="12" spans="1:63" x14ac:dyDescent="0.25">
      <c r="A12" t="s">
        <v>130</v>
      </c>
      <c r="B12">
        <v>0.32258063999999997</v>
      </c>
      <c r="E12">
        <v>0.38709675999999998</v>
      </c>
      <c r="H12">
        <v>0.38709675999999998</v>
      </c>
      <c r="K12">
        <v>0.35483870000000001</v>
      </c>
      <c r="N12">
        <v>0.35483870000000001</v>
      </c>
      <c r="Q12">
        <v>0.32258063999999997</v>
      </c>
      <c r="T12">
        <v>0.35483870000000001</v>
      </c>
      <c r="W12">
        <v>0.35483870000000001</v>
      </c>
      <c r="Z12">
        <v>0.38709675999999998</v>
      </c>
      <c r="AC12">
        <v>0.32258063999999997</v>
      </c>
      <c r="AF12">
        <v>0.32258063999999997</v>
      </c>
      <c r="AI12">
        <v>0.32258063999999997</v>
      </c>
      <c r="AL12">
        <v>0.32258063999999997</v>
      </c>
      <c r="AO12">
        <v>0.32258063999999997</v>
      </c>
      <c r="AR12">
        <v>0.29032257</v>
      </c>
      <c r="AU12">
        <v>0.35483870000000001</v>
      </c>
      <c r="AX12">
        <v>0.32258063999999997</v>
      </c>
      <c r="BA12">
        <v>0.35483870000000001</v>
      </c>
      <c r="BD12">
        <v>0.32258063999999997</v>
      </c>
      <c r="BG12">
        <v>0.32258063999999997</v>
      </c>
      <c r="BH12">
        <v>157.45966000000001</v>
      </c>
      <c r="BI12">
        <v>411.55907999999999</v>
      </c>
      <c r="BK12" t="s">
        <v>131</v>
      </c>
    </row>
    <row r="13" spans="1:63" x14ac:dyDescent="0.25">
      <c r="C13">
        <v>237.70160000000001</v>
      </c>
      <c r="F13">
        <v>237.70160000000001</v>
      </c>
      <c r="I13">
        <v>237.70160000000001</v>
      </c>
      <c r="L13">
        <v>197.58063999999999</v>
      </c>
      <c r="O13">
        <v>197.58063999999999</v>
      </c>
      <c r="R13">
        <v>197.58063999999999</v>
      </c>
      <c r="U13">
        <v>237.70160000000001</v>
      </c>
      <c r="X13">
        <v>237.70160000000001</v>
      </c>
      <c r="AA13">
        <v>237.70160000000001</v>
      </c>
      <c r="AD13">
        <v>237.70160000000001</v>
      </c>
      <c r="AG13">
        <v>197.58063999999999</v>
      </c>
      <c r="AJ13">
        <v>237.70160000000001</v>
      </c>
      <c r="AM13">
        <v>237.70160000000001</v>
      </c>
      <c r="AP13">
        <v>237.70160000000001</v>
      </c>
      <c r="AS13">
        <v>237.70160000000001</v>
      </c>
      <c r="AV13">
        <v>237.70160000000001</v>
      </c>
      <c r="AY13">
        <v>197.58063999999999</v>
      </c>
      <c r="BB13">
        <v>237.70160000000001</v>
      </c>
      <c r="BE13">
        <v>237.70160000000001</v>
      </c>
    </row>
    <row r="14" spans="1:63" x14ac:dyDescent="0.25">
      <c r="C14">
        <v>157.45966000000001</v>
      </c>
      <c r="F14">
        <v>237.70160000000001</v>
      </c>
      <c r="I14">
        <v>197.58063999999999</v>
      </c>
      <c r="L14">
        <v>157.45966000000001</v>
      </c>
      <c r="O14">
        <v>197.58063999999999</v>
      </c>
      <c r="R14">
        <v>197.58063999999999</v>
      </c>
      <c r="U14">
        <v>237.70160000000001</v>
      </c>
      <c r="X14">
        <v>237.70160000000001</v>
      </c>
      <c r="AA14">
        <v>157.45966000000001</v>
      </c>
      <c r="AD14">
        <v>237.70160000000001</v>
      </c>
      <c r="AG14">
        <v>237.70160000000001</v>
      </c>
      <c r="AJ14">
        <v>197.58063999999999</v>
      </c>
      <c r="AM14">
        <v>197.58063999999999</v>
      </c>
      <c r="AP14">
        <v>197.58063999999999</v>
      </c>
      <c r="AS14">
        <v>237.70160000000001</v>
      </c>
      <c r="AV14">
        <v>237.70160000000001</v>
      </c>
      <c r="AY14">
        <v>237.70160000000001</v>
      </c>
      <c r="BB14">
        <v>197.58063999999999</v>
      </c>
      <c r="BE14">
        <v>237.70160000000001</v>
      </c>
    </row>
    <row r="15" spans="1:63" x14ac:dyDescent="0.25">
      <c r="C15">
        <v>197.58063999999999</v>
      </c>
      <c r="F15">
        <v>237.70160000000001</v>
      </c>
      <c r="I15">
        <v>237.70160000000001</v>
      </c>
      <c r="L15">
        <v>237.70160000000001</v>
      </c>
      <c r="O15">
        <v>237.70160000000001</v>
      </c>
      <c r="R15">
        <v>197.58063999999999</v>
      </c>
      <c r="U15">
        <v>237.70160000000001</v>
      </c>
      <c r="X15">
        <v>197.58063999999999</v>
      </c>
      <c r="AA15">
        <v>117.33869</v>
      </c>
      <c r="AD15">
        <v>197.58063999999999</v>
      </c>
      <c r="AG15">
        <v>117.33869</v>
      </c>
      <c r="AJ15">
        <v>237.70160000000001</v>
      </c>
      <c r="AM15">
        <v>237.70160000000001</v>
      </c>
      <c r="AP15">
        <v>157.45966000000001</v>
      </c>
      <c r="AS15">
        <v>237.70160000000001</v>
      </c>
      <c r="AV15">
        <v>197.58063999999999</v>
      </c>
      <c r="AY15">
        <v>197.58063999999999</v>
      </c>
      <c r="BB15">
        <v>157.45966000000001</v>
      </c>
      <c r="BE15">
        <v>197.58063999999999</v>
      </c>
    </row>
    <row r="16" spans="1:63" x14ac:dyDescent="0.25">
      <c r="C16">
        <v>157.45966000000001</v>
      </c>
      <c r="F16">
        <v>197.58063999999999</v>
      </c>
      <c r="I16">
        <v>117.33869</v>
      </c>
      <c r="L16">
        <v>157.45966000000001</v>
      </c>
      <c r="O16">
        <v>157.45966000000001</v>
      </c>
      <c r="R16">
        <v>157.45966000000001</v>
      </c>
      <c r="U16">
        <v>197.58063999999999</v>
      </c>
      <c r="X16">
        <v>197.58063999999999</v>
      </c>
      <c r="AA16">
        <v>197.58063999999999</v>
      </c>
      <c r="AD16">
        <v>157.45966000000001</v>
      </c>
      <c r="AG16">
        <v>157.45966000000001</v>
      </c>
      <c r="AJ16">
        <v>157.45966000000001</v>
      </c>
      <c r="AM16">
        <v>157.45966000000001</v>
      </c>
      <c r="AP16">
        <v>157.45966000000001</v>
      </c>
      <c r="AS16">
        <v>197.58063999999999</v>
      </c>
      <c r="AV16">
        <v>197.58063999999999</v>
      </c>
      <c r="AY16">
        <v>157.45966000000001</v>
      </c>
      <c r="BB16">
        <v>197.58063999999999</v>
      </c>
      <c r="BE16">
        <v>197.58063999999999</v>
      </c>
    </row>
    <row r="17" spans="3:58" x14ac:dyDescent="0.25">
      <c r="C17">
        <v>197.58063999999999</v>
      </c>
      <c r="F17">
        <v>237.70160000000001</v>
      </c>
      <c r="I17">
        <v>197.58063999999999</v>
      </c>
      <c r="L17">
        <v>157.45966000000001</v>
      </c>
      <c r="O17">
        <v>197.58063999999999</v>
      </c>
      <c r="R17">
        <v>237.70160000000001</v>
      </c>
      <c r="U17">
        <v>157.45966000000001</v>
      </c>
      <c r="X17">
        <v>157.45966000000001</v>
      </c>
      <c r="AA17">
        <v>157.45966000000001</v>
      </c>
      <c r="AD17">
        <v>197.58063999999999</v>
      </c>
      <c r="AG17">
        <v>197.58063999999999</v>
      </c>
      <c r="AJ17">
        <v>237.70160000000001</v>
      </c>
      <c r="AM17">
        <v>197.58063999999999</v>
      </c>
      <c r="AP17">
        <v>237.70160000000001</v>
      </c>
      <c r="AS17">
        <v>157.45966000000001</v>
      </c>
      <c r="AV17">
        <v>197.58063999999999</v>
      </c>
      <c r="AY17">
        <v>237.70160000000001</v>
      </c>
      <c r="BB17">
        <v>237.70160000000001</v>
      </c>
      <c r="BE17">
        <v>157.45966000000001</v>
      </c>
    </row>
    <row r="18" spans="3:58" x14ac:dyDescent="0.25">
      <c r="C18">
        <v>197.58063999999999</v>
      </c>
      <c r="F18">
        <v>237.70160000000001</v>
      </c>
      <c r="I18">
        <v>237.70160000000001</v>
      </c>
      <c r="L18">
        <v>197.58063999999999</v>
      </c>
      <c r="O18">
        <v>197.58063999999999</v>
      </c>
      <c r="R18">
        <v>197.58063999999999</v>
      </c>
      <c r="U18">
        <v>157.45966000000001</v>
      </c>
      <c r="X18">
        <v>197.58063999999999</v>
      </c>
      <c r="AA18">
        <v>237.70160000000001</v>
      </c>
      <c r="AD18">
        <v>197.58063999999999</v>
      </c>
      <c r="AG18">
        <v>157.45966000000001</v>
      </c>
      <c r="AJ18">
        <v>197.58063999999999</v>
      </c>
      <c r="AM18">
        <v>157.45966000000001</v>
      </c>
      <c r="AP18">
        <v>237.70160000000001</v>
      </c>
      <c r="AS18">
        <v>197.58063999999999</v>
      </c>
      <c r="AV18">
        <v>237.70160000000001</v>
      </c>
      <c r="AY18">
        <v>157.45966000000001</v>
      </c>
      <c r="BB18">
        <v>197.58063999999999</v>
      </c>
      <c r="BE18">
        <v>197.58063999999999</v>
      </c>
    </row>
    <row r="19" spans="3:58" x14ac:dyDescent="0.25">
      <c r="C19">
        <v>197.58063999999999</v>
      </c>
      <c r="F19">
        <v>197.58063999999999</v>
      </c>
      <c r="I19">
        <v>157.45966000000001</v>
      </c>
      <c r="L19">
        <v>157.45966000000001</v>
      </c>
      <c r="O19">
        <v>157.45966000000001</v>
      </c>
      <c r="R19">
        <v>237.70160000000001</v>
      </c>
      <c r="U19">
        <v>197.58063999999999</v>
      </c>
      <c r="X19">
        <v>197.58063999999999</v>
      </c>
      <c r="AA19">
        <v>237.70160000000001</v>
      </c>
      <c r="AD19">
        <v>237.70160000000001</v>
      </c>
      <c r="AG19">
        <v>197.58063999999999</v>
      </c>
      <c r="AJ19">
        <v>157.45966000000001</v>
      </c>
      <c r="AM19">
        <v>237.70160000000001</v>
      </c>
      <c r="AP19">
        <v>197.58063999999999</v>
      </c>
      <c r="AS19">
        <v>157.45966000000001</v>
      </c>
      <c r="AV19">
        <v>157.45966000000001</v>
      </c>
      <c r="AY19">
        <v>197.58063999999999</v>
      </c>
      <c r="BB19">
        <v>117.33869</v>
      </c>
      <c r="BE19">
        <v>157.45966000000001</v>
      </c>
    </row>
    <row r="20" spans="3:58" x14ac:dyDescent="0.25">
      <c r="C20">
        <v>197.58063999999999</v>
      </c>
      <c r="F20">
        <v>237.70160000000001</v>
      </c>
      <c r="I20">
        <v>237.70160000000001</v>
      </c>
      <c r="L20">
        <v>157.45966000000001</v>
      </c>
      <c r="O20">
        <v>157.45966000000001</v>
      </c>
      <c r="R20">
        <v>197.58063999999999</v>
      </c>
      <c r="U20">
        <v>197.58063999999999</v>
      </c>
      <c r="X20">
        <v>197.58063999999999</v>
      </c>
      <c r="AA20">
        <v>157.45966000000001</v>
      </c>
      <c r="AD20">
        <v>157.45966000000001</v>
      </c>
      <c r="AG20">
        <v>197.58063999999999</v>
      </c>
      <c r="AJ20">
        <v>197.58063999999999</v>
      </c>
      <c r="AM20">
        <v>197.58063999999999</v>
      </c>
      <c r="AP20">
        <v>237.70160000000001</v>
      </c>
      <c r="AS20">
        <v>237.70160000000001</v>
      </c>
      <c r="AV20">
        <v>157.45966000000001</v>
      </c>
      <c r="AY20">
        <v>197.58063999999999</v>
      </c>
      <c r="BB20">
        <v>237.70160000000001</v>
      </c>
      <c r="BE20">
        <v>157.45966000000001</v>
      </c>
    </row>
    <row r="21" spans="3:58" x14ac:dyDescent="0.25">
      <c r="C21">
        <v>197.58063999999999</v>
      </c>
      <c r="F21">
        <v>157.45966000000001</v>
      </c>
      <c r="I21">
        <v>157.45966000000001</v>
      </c>
      <c r="L21">
        <v>157.45966000000001</v>
      </c>
      <c r="O21">
        <v>197.58063999999999</v>
      </c>
      <c r="R21">
        <v>157.45966000000001</v>
      </c>
      <c r="U21">
        <v>157.45966000000001</v>
      </c>
      <c r="X21">
        <v>197.58063999999999</v>
      </c>
      <c r="AA21">
        <v>518.54840000000002</v>
      </c>
      <c r="AD21">
        <v>157.45966000000001</v>
      </c>
      <c r="AG21">
        <v>157.45966000000001</v>
      </c>
      <c r="AJ21">
        <v>197.58063999999999</v>
      </c>
      <c r="AM21">
        <v>157.45966000000001</v>
      </c>
      <c r="AP21">
        <v>157.45966000000001</v>
      </c>
      <c r="AS21">
        <v>157.45966000000001</v>
      </c>
      <c r="AV21">
        <v>197.58063999999999</v>
      </c>
      <c r="AY21">
        <v>237.70160000000001</v>
      </c>
      <c r="BB21">
        <v>157.45966000000001</v>
      </c>
      <c r="BE21">
        <v>197.58063999999999</v>
      </c>
    </row>
    <row r="22" spans="3:58" x14ac:dyDescent="0.25">
      <c r="C22">
        <v>157.45966000000001</v>
      </c>
      <c r="F22">
        <v>157.45966000000001</v>
      </c>
      <c r="I22">
        <v>157.45966000000001</v>
      </c>
      <c r="L22">
        <v>197.58063999999999</v>
      </c>
      <c r="O22">
        <v>157.45966000000001</v>
      </c>
      <c r="R22">
        <v>197.58063999999999</v>
      </c>
      <c r="U22">
        <v>157.45966000000001</v>
      </c>
      <c r="X22">
        <v>157.45966000000001</v>
      </c>
      <c r="AA22">
        <v>197.58063999999999</v>
      </c>
      <c r="AD22">
        <v>197.58063999999999</v>
      </c>
      <c r="AG22">
        <v>157.45966000000001</v>
      </c>
      <c r="AJ22">
        <v>157.45966000000001</v>
      </c>
      <c r="AM22">
        <v>117.33869</v>
      </c>
      <c r="AP22">
        <v>117.33869</v>
      </c>
      <c r="AS22">
        <v>197.58063999999999</v>
      </c>
      <c r="AV22">
        <v>157.45966000000001</v>
      </c>
      <c r="AY22">
        <v>197.58063999999999</v>
      </c>
      <c r="BB22">
        <v>157.45966000000001</v>
      </c>
      <c r="BE22">
        <v>478.42737</v>
      </c>
    </row>
    <row r="23" spans="3:58" x14ac:dyDescent="0.25">
      <c r="C23">
        <v>157.45966000000001</v>
      </c>
      <c r="F23">
        <v>157.45966000000001</v>
      </c>
      <c r="I23">
        <v>197.58063999999999</v>
      </c>
      <c r="L23">
        <v>157.45966000000001</v>
      </c>
      <c r="O23">
        <v>117.33869</v>
      </c>
      <c r="R23">
        <v>157.45966000000001</v>
      </c>
      <c r="U23">
        <v>197.58063999999999</v>
      </c>
      <c r="X23">
        <v>237.70160000000001</v>
      </c>
      <c r="AA23">
        <v>157.45966000000001</v>
      </c>
      <c r="AD23">
        <v>157.45966000000001</v>
      </c>
      <c r="AG23">
        <v>197.58063999999999</v>
      </c>
      <c r="AJ23">
        <v>157.45966000000001</v>
      </c>
      <c r="AM23">
        <v>157.45966000000001</v>
      </c>
      <c r="AP23">
        <v>237.70160000000001</v>
      </c>
      <c r="AS23">
        <v>197.58063999999999</v>
      </c>
      <c r="AV23">
        <v>157.45966000000001</v>
      </c>
      <c r="AY23">
        <v>197.58063999999999</v>
      </c>
      <c r="BB23">
        <v>197.58063999999999</v>
      </c>
      <c r="BE23">
        <v>117.33869</v>
      </c>
    </row>
    <row r="24" spans="3:58" x14ac:dyDescent="0.25">
      <c r="C24">
        <v>157.45966000000001</v>
      </c>
      <c r="F24">
        <v>237.70160000000001</v>
      </c>
      <c r="I24">
        <v>237.70160000000001</v>
      </c>
      <c r="L24">
        <v>197.58063999999999</v>
      </c>
      <c r="O24">
        <v>197.58063999999999</v>
      </c>
      <c r="R24">
        <v>157.45966000000001</v>
      </c>
      <c r="U24">
        <v>197.58063999999999</v>
      </c>
      <c r="X24">
        <v>197.58063999999999</v>
      </c>
      <c r="AA24">
        <v>237.70160000000001</v>
      </c>
      <c r="AD24">
        <v>157.45966000000001</v>
      </c>
      <c r="AG24">
        <v>157.45966000000001</v>
      </c>
      <c r="AJ24">
        <v>157.45966000000001</v>
      </c>
      <c r="AM24">
        <v>157.45966000000001</v>
      </c>
      <c r="AP24">
        <v>157.45966000000001</v>
      </c>
      <c r="AS24">
        <v>117.33869</v>
      </c>
      <c r="AV24">
        <v>197.58063999999999</v>
      </c>
      <c r="AY24">
        <v>157.45966000000001</v>
      </c>
      <c r="BB24">
        <v>197.58063999999999</v>
      </c>
      <c r="BE24">
        <v>157.45966000000001</v>
      </c>
    </row>
    <row r="25" spans="3:58" x14ac:dyDescent="0.25">
      <c r="D25">
        <v>625.5376</v>
      </c>
      <c r="G25">
        <v>625.5376</v>
      </c>
      <c r="J25">
        <v>625.5376</v>
      </c>
      <c r="M25">
        <v>518.54840000000002</v>
      </c>
      <c r="P25">
        <v>518.54840000000002</v>
      </c>
      <c r="S25">
        <v>518.54840000000002</v>
      </c>
      <c r="V25">
        <v>625.5376</v>
      </c>
      <c r="Y25">
        <v>625.5376</v>
      </c>
      <c r="AB25">
        <v>625.5376</v>
      </c>
      <c r="AE25">
        <v>625.5376</v>
      </c>
      <c r="AH25">
        <v>518.54840000000002</v>
      </c>
      <c r="AK25">
        <v>625.5376</v>
      </c>
      <c r="AN25">
        <v>625.5376</v>
      </c>
      <c r="AQ25">
        <v>625.5376</v>
      </c>
      <c r="AT25">
        <v>625.5376</v>
      </c>
      <c r="AW25">
        <v>625.5376</v>
      </c>
      <c r="AZ25">
        <v>518.54840000000002</v>
      </c>
      <c r="BC25">
        <v>625.5376</v>
      </c>
      <c r="BF25">
        <v>625.5376</v>
      </c>
    </row>
    <row r="26" spans="3:58" x14ac:dyDescent="0.25">
      <c r="D26">
        <v>411.55907999999999</v>
      </c>
      <c r="G26">
        <v>625.5376</v>
      </c>
      <c r="J26">
        <v>518.54840000000002</v>
      </c>
      <c r="M26">
        <v>411.55907999999999</v>
      </c>
      <c r="P26">
        <v>518.54840000000002</v>
      </c>
      <c r="S26">
        <v>518.54840000000002</v>
      </c>
      <c r="V26">
        <v>625.5376</v>
      </c>
      <c r="Y26">
        <v>625.5376</v>
      </c>
      <c r="AB26">
        <v>411.55907999999999</v>
      </c>
      <c r="AE26">
        <v>625.5376</v>
      </c>
      <c r="AH26">
        <v>625.5376</v>
      </c>
      <c r="AK26">
        <v>518.54840000000002</v>
      </c>
      <c r="AN26">
        <v>518.54840000000002</v>
      </c>
      <c r="AQ26">
        <v>518.54840000000002</v>
      </c>
      <c r="AT26">
        <v>625.5376</v>
      </c>
      <c r="AW26">
        <v>625.5376</v>
      </c>
      <c r="AZ26">
        <v>625.5376</v>
      </c>
      <c r="BC26">
        <v>518.54840000000002</v>
      </c>
      <c r="BF26">
        <v>625.5376</v>
      </c>
    </row>
    <row r="27" spans="3:58" x14ac:dyDescent="0.25">
      <c r="D27">
        <v>518.54840000000002</v>
      </c>
      <c r="G27">
        <v>625.5376</v>
      </c>
      <c r="J27">
        <v>625.5376</v>
      </c>
      <c r="M27">
        <v>625.5376</v>
      </c>
      <c r="P27">
        <v>625.5376</v>
      </c>
      <c r="S27">
        <v>518.54840000000002</v>
      </c>
      <c r="V27">
        <v>625.5376</v>
      </c>
      <c r="Y27">
        <v>518.54840000000002</v>
      </c>
      <c r="AB27">
        <v>304.56984999999997</v>
      </c>
      <c r="AE27">
        <v>518.54840000000002</v>
      </c>
      <c r="AH27">
        <v>304.56984999999997</v>
      </c>
      <c r="AK27">
        <v>625.5376</v>
      </c>
      <c r="AN27">
        <v>625.5376</v>
      </c>
      <c r="AQ27">
        <v>411.55907999999999</v>
      </c>
      <c r="AT27">
        <v>625.5376</v>
      </c>
      <c r="AW27">
        <v>518.54840000000002</v>
      </c>
      <c r="AZ27">
        <v>518.54840000000002</v>
      </c>
      <c r="BC27">
        <v>411.55907999999999</v>
      </c>
      <c r="BF27">
        <v>518.54840000000002</v>
      </c>
    </row>
    <row r="28" spans="3:58" x14ac:dyDescent="0.25">
      <c r="D28">
        <v>411.55907999999999</v>
      </c>
      <c r="G28">
        <v>518.54840000000002</v>
      </c>
      <c r="J28">
        <v>304.56984999999997</v>
      </c>
      <c r="M28">
        <v>411.55907999999999</v>
      </c>
      <c r="P28">
        <v>411.55907999999999</v>
      </c>
      <c r="S28">
        <v>411.55907999999999</v>
      </c>
      <c r="V28">
        <v>518.54840000000002</v>
      </c>
      <c r="Y28">
        <v>518.54840000000002</v>
      </c>
      <c r="AB28">
        <v>518.54840000000002</v>
      </c>
      <c r="AE28">
        <v>411.55907999999999</v>
      </c>
      <c r="AH28">
        <v>411.55907999999999</v>
      </c>
      <c r="AK28">
        <v>411.55907999999999</v>
      </c>
      <c r="AN28">
        <v>411.55907999999999</v>
      </c>
      <c r="AQ28">
        <v>411.55907999999999</v>
      </c>
      <c r="AT28">
        <v>518.54840000000002</v>
      </c>
      <c r="AW28">
        <v>518.54840000000002</v>
      </c>
      <c r="AZ28">
        <v>411.55907999999999</v>
      </c>
      <c r="BC28">
        <v>518.54840000000002</v>
      </c>
      <c r="BF28">
        <v>518.54840000000002</v>
      </c>
    </row>
    <row r="29" spans="3:58" x14ac:dyDescent="0.25">
      <c r="D29">
        <v>518.54840000000002</v>
      </c>
      <c r="G29">
        <v>625.5376</v>
      </c>
      <c r="J29">
        <v>518.54840000000002</v>
      </c>
      <c r="M29">
        <v>411.55907999999999</v>
      </c>
      <c r="P29">
        <v>518.54840000000002</v>
      </c>
      <c r="S29">
        <v>625.5376</v>
      </c>
      <c r="V29">
        <v>411.55907999999999</v>
      </c>
      <c r="Y29">
        <v>411.55907999999999</v>
      </c>
      <c r="AB29">
        <v>411.55907999999999</v>
      </c>
      <c r="AE29">
        <v>518.54840000000002</v>
      </c>
      <c r="AH29">
        <v>518.54840000000002</v>
      </c>
      <c r="AK29">
        <v>625.5376</v>
      </c>
      <c r="AN29">
        <v>518.54840000000002</v>
      </c>
      <c r="AQ29">
        <v>625.5376</v>
      </c>
      <c r="AT29">
        <v>411.55907999999999</v>
      </c>
      <c r="AW29">
        <v>518.54840000000002</v>
      </c>
      <c r="AZ29">
        <v>625.5376</v>
      </c>
      <c r="BC29">
        <v>625.5376</v>
      </c>
      <c r="BF29">
        <v>411.55907999999999</v>
      </c>
    </row>
    <row r="30" spans="3:58" x14ac:dyDescent="0.25">
      <c r="D30">
        <v>518.54840000000002</v>
      </c>
      <c r="G30">
        <v>625.5376</v>
      </c>
      <c r="J30">
        <v>625.5376</v>
      </c>
      <c r="M30">
        <v>518.54840000000002</v>
      </c>
      <c r="P30">
        <v>518.54840000000002</v>
      </c>
      <c r="S30">
        <v>518.54840000000002</v>
      </c>
      <c r="V30">
        <v>411.55907999999999</v>
      </c>
      <c r="Y30">
        <v>518.54840000000002</v>
      </c>
      <c r="AB30">
        <v>625.5376</v>
      </c>
      <c r="AE30">
        <v>518.54840000000002</v>
      </c>
      <c r="AH30">
        <v>411.55907999999999</v>
      </c>
      <c r="AK30">
        <v>518.54840000000002</v>
      </c>
      <c r="AN30">
        <v>411.55907999999999</v>
      </c>
      <c r="AQ30">
        <v>625.5376</v>
      </c>
      <c r="AT30">
        <v>518.54840000000002</v>
      </c>
      <c r="AW30">
        <v>625.5376</v>
      </c>
      <c r="AZ30">
        <v>411.55907999999999</v>
      </c>
      <c r="BC30">
        <v>518.54840000000002</v>
      </c>
      <c r="BF30">
        <v>518.54840000000002</v>
      </c>
    </row>
    <row r="31" spans="3:58" x14ac:dyDescent="0.25">
      <c r="D31">
        <v>518.54840000000002</v>
      </c>
      <c r="G31">
        <v>518.54840000000002</v>
      </c>
      <c r="J31">
        <v>411.55907999999999</v>
      </c>
      <c r="M31">
        <v>411.55907999999999</v>
      </c>
      <c r="P31">
        <v>411.55907999999999</v>
      </c>
      <c r="S31">
        <v>625.5376</v>
      </c>
      <c r="V31">
        <v>518.54840000000002</v>
      </c>
      <c r="Y31">
        <v>518.54840000000002</v>
      </c>
      <c r="AB31">
        <v>625.5376</v>
      </c>
      <c r="AE31">
        <v>625.5376</v>
      </c>
      <c r="AH31">
        <v>518.54840000000002</v>
      </c>
      <c r="AK31">
        <v>411.55907999999999</v>
      </c>
      <c r="AN31">
        <v>625.5376</v>
      </c>
      <c r="AQ31">
        <v>518.54840000000002</v>
      </c>
      <c r="AT31">
        <v>411.55907999999999</v>
      </c>
      <c r="AW31">
        <v>411.55907999999999</v>
      </c>
      <c r="AZ31">
        <v>518.54840000000002</v>
      </c>
      <c r="BC31">
        <v>304.56984999999997</v>
      </c>
      <c r="BF31">
        <v>411.55907999999999</v>
      </c>
    </row>
    <row r="32" spans="3:58" x14ac:dyDescent="0.25">
      <c r="D32">
        <v>518.54840000000002</v>
      </c>
      <c r="G32">
        <v>625.5376</v>
      </c>
      <c r="J32">
        <v>625.5376</v>
      </c>
      <c r="M32">
        <v>411.55907999999999</v>
      </c>
      <c r="P32">
        <v>411.55907999999999</v>
      </c>
      <c r="S32">
        <v>518.54840000000002</v>
      </c>
      <c r="V32">
        <v>518.54840000000002</v>
      </c>
      <c r="Y32">
        <v>518.54840000000002</v>
      </c>
      <c r="AB32">
        <v>411.55907999999999</v>
      </c>
      <c r="AE32">
        <v>411.55907999999999</v>
      </c>
      <c r="AH32">
        <v>518.54840000000002</v>
      </c>
      <c r="AK32">
        <v>518.54840000000002</v>
      </c>
      <c r="AN32">
        <v>518.54840000000002</v>
      </c>
      <c r="AQ32">
        <v>625.5376</v>
      </c>
      <c r="AT32">
        <v>625.5376</v>
      </c>
      <c r="AW32">
        <v>411.55907999999999</v>
      </c>
      <c r="AZ32">
        <v>518.54840000000002</v>
      </c>
      <c r="BC32">
        <v>625.5376</v>
      </c>
      <c r="BF32">
        <v>411.55907999999999</v>
      </c>
    </row>
    <row r="33" spans="4:58" x14ac:dyDescent="0.25">
      <c r="D33">
        <v>518.54840000000002</v>
      </c>
      <c r="G33">
        <v>411.55907999999999</v>
      </c>
      <c r="J33">
        <v>411.55907999999999</v>
      </c>
      <c r="M33">
        <v>411.55907999999999</v>
      </c>
      <c r="P33">
        <v>518.54840000000002</v>
      </c>
      <c r="S33">
        <v>411.55907999999999</v>
      </c>
      <c r="V33">
        <v>411.55907999999999</v>
      </c>
      <c r="Y33">
        <v>518.54840000000002</v>
      </c>
      <c r="AB33">
        <v>1000</v>
      </c>
      <c r="AE33">
        <v>411.55907999999999</v>
      </c>
      <c r="AH33">
        <v>411.55907999999999</v>
      </c>
      <c r="AK33">
        <v>518.54840000000002</v>
      </c>
      <c r="AN33">
        <v>411.55907999999999</v>
      </c>
      <c r="AQ33">
        <v>411.55907999999999</v>
      </c>
      <c r="AT33">
        <v>411.55907999999999</v>
      </c>
      <c r="AW33">
        <v>518.54840000000002</v>
      </c>
      <c r="AZ33">
        <v>625.5376</v>
      </c>
      <c r="BC33">
        <v>411.55907999999999</v>
      </c>
      <c r="BF33">
        <v>518.54840000000002</v>
      </c>
    </row>
    <row r="34" spans="4:58" x14ac:dyDescent="0.25">
      <c r="D34">
        <v>411.55907999999999</v>
      </c>
      <c r="G34">
        <v>411.55907999999999</v>
      </c>
      <c r="J34">
        <v>411.55907999999999</v>
      </c>
      <c r="M34">
        <v>518.54840000000002</v>
      </c>
      <c r="P34">
        <v>411.55907999999999</v>
      </c>
      <c r="S34">
        <v>518.54840000000002</v>
      </c>
      <c r="V34">
        <v>411.55907999999999</v>
      </c>
      <c r="Y34">
        <v>411.55907999999999</v>
      </c>
      <c r="AB34">
        <v>518.54840000000002</v>
      </c>
      <c r="AE34">
        <v>518.54840000000002</v>
      </c>
      <c r="AH34">
        <v>411.55907999999999</v>
      </c>
      <c r="AK34">
        <v>411.55907999999999</v>
      </c>
      <c r="AN34">
        <v>304.56984999999997</v>
      </c>
      <c r="AQ34">
        <v>304.56984999999997</v>
      </c>
      <c r="AT34">
        <v>518.54840000000002</v>
      </c>
      <c r="AW34">
        <v>411.55907999999999</v>
      </c>
      <c r="AZ34">
        <v>518.54840000000002</v>
      </c>
      <c r="BC34">
        <v>411.55907999999999</v>
      </c>
      <c r="BF34">
        <v>1000</v>
      </c>
    </row>
    <row r="35" spans="4:58" x14ac:dyDescent="0.25">
      <c r="D35">
        <v>411.55907999999999</v>
      </c>
      <c r="G35">
        <v>411.55907999999999</v>
      </c>
      <c r="J35">
        <v>518.54840000000002</v>
      </c>
      <c r="M35">
        <v>411.55907999999999</v>
      </c>
      <c r="P35">
        <v>304.56984999999997</v>
      </c>
      <c r="S35">
        <v>411.55907999999999</v>
      </c>
      <c r="V35">
        <v>518.54840000000002</v>
      </c>
      <c r="Y35">
        <v>625.5376</v>
      </c>
      <c r="AB35">
        <v>411.55907999999999</v>
      </c>
      <c r="AE35">
        <v>411.55907999999999</v>
      </c>
      <c r="AH35">
        <v>518.54840000000002</v>
      </c>
      <c r="AK35">
        <v>411.55907999999999</v>
      </c>
      <c r="AN35">
        <v>411.55907999999999</v>
      </c>
      <c r="AQ35">
        <v>625.5376</v>
      </c>
      <c r="AT35">
        <v>518.54840000000002</v>
      </c>
      <c r="AW35">
        <v>411.55907999999999</v>
      </c>
      <c r="AZ35">
        <v>518.54840000000002</v>
      </c>
      <c r="BC35">
        <v>518.54840000000002</v>
      </c>
      <c r="BF35">
        <v>304.56984999999997</v>
      </c>
    </row>
    <row r="36" spans="4:58" x14ac:dyDescent="0.25">
      <c r="D36">
        <v>411.55907999999999</v>
      </c>
      <c r="G36">
        <v>625.5376</v>
      </c>
      <c r="J36">
        <v>625.5376</v>
      </c>
      <c r="M36">
        <v>518.54840000000002</v>
      </c>
      <c r="P36">
        <v>518.54840000000002</v>
      </c>
      <c r="S36">
        <v>411.55907999999999</v>
      </c>
      <c r="V36">
        <v>518.54840000000002</v>
      </c>
      <c r="Y36">
        <v>518.54840000000002</v>
      </c>
      <c r="AB36">
        <v>625.5376</v>
      </c>
      <c r="AE36">
        <v>411.55907999999999</v>
      </c>
      <c r="AH36">
        <v>411.55907999999999</v>
      </c>
      <c r="AK36">
        <v>411.55907999999999</v>
      </c>
      <c r="AN36">
        <v>411.55907999999999</v>
      </c>
      <c r="AQ36">
        <v>411.55907999999999</v>
      </c>
      <c r="AT36">
        <v>304.56984999999997</v>
      </c>
      <c r="AW36">
        <v>518.54840000000002</v>
      </c>
      <c r="AZ36">
        <v>411.55907999999999</v>
      </c>
      <c r="BC36">
        <v>518.54840000000002</v>
      </c>
      <c r="BF36">
        <v>411.55907999999999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6"/>
  <sheetViews>
    <sheetView tabSelected="1" topLeftCell="AV1" workbookViewId="0">
      <selection activeCell="J59" sqref="J59"/>
    </sheetView>
  </sheetViews>
  <sheetFormatPr defaultRowHeight="15" x14ac:dyDescent="0.25"/>
  <cols>
    <col min="1" max="1" width="28.28515625" bestFit="1" customWidth="1"/>
    <col min="2" max="2" width="11" bestFit="1" customWidth="1"/>
    <col min="3" max="4" width="10" bestFit="1" customWidth="1"/>
    <col min="5" max="5" width="11" bestFit="1" customWidth="1"/>
    <col min="6" max="7" width="10" bestFit="1" customWidth="1"/>
    <col min="8" max="8" width="11" bestFit="1" customWidth="1"/>
    <col min="9" max="10" width="10" bestFit="1" customWidth="1"/>
    <col min="11" max="11" width="11" bestFit="1" customWidth="1"/>
    <col min="12" max="13" width="10" bestFit="1" customWidth="1"/>
    <col min="14" max="14" width="11" bestFit="1" customWidth="1"/>
    <col min="15" max="16" width="10" bestFit="1" customWidth="1"/>
    <col min="17" max="17" width="11" bestFit="1" customWidth="1"/>
    <col min="18" max="19" width="10" bestFit="1" customWidth="1"/>
    <col min="20" max="20" width="11" bestFit="1" customWidth="1"/>
    <col min="21" max="22" width="10" bestFit="1" customWidth="1"/>
    <col min="23" max="23" width="11" bestFit="1" customWidth="1"/>
    <col min="24" max="25" width="10" bestFit="1" customWidth="1"/>
    <col min="26" max="26" width="11" bestFit="1" customWidth="1"/>
    <col min="27" max="28" width="10" bestFit="1" customWidth="1"/>
    <col min="29" max="29" width="11" bestFit="1" customWidth="1"/>
    <col min="30" max="31" width="10" bestFit="1" customWidth="1"/>
    <col min="32" max="32" width="11" bestFit="1" customWidth="1"/>
    <col min="33" max="34" width="10" bestFit="1" customWidth="1"/>
    <col min="35" max="35" width="11" bestFit="1" customWidth="1"/>
    <col min="36" max="37" width="10" bestFit="1" customWidth="1"/>
    <col min="38" max="38" width="11" bestFit="1" customWidth="1"/>
    <col min="39" max="40" width="10" bestFit="1" customWidth="1"/>
    <col min="41" max="41" width="11" bestFit="1" customWidth="1"/>
    <col min="42" max="43" width="10" bestFit="1" customWidth="1"/>
    <col min="44" max="44" width="11" bestFit="1" customWidth="1"/>
    <col min="45" max="46" width="10" bestFit="1" customWidth="1"/>
    <col min="47" max="47" width="11" bestFit="1" customWidth="1"/>
    <col min="48" max="49" width="10" bestFit="1" customWidth="1"/>
    <col min="50" max="50" width="11" bestFit="1" customWidth="1"/>
    <col min="51" max="52" width="10" bestFit="1" customWidth="1"/>
    <col min="53" max="53" width="11" bestFit="1" customWidth="1"/>
    <col min="54" max="55" width="10" bestFit="1" customWidth="1"/>
    <col min="56" max="56" width="11" bestFit="1" customWidth="1"/>
    <col min="57" max="58" width="10" bestFit="1" customWidth="1"/>
    <col min="59" max="59" width="11" bestFit="1" customWidth="1"/>
    <col min="60" max="60" width="11.85546875" bestFit="1" customWidth="1"/>
    <col min="61" max="61" width="10" bestFit="1" customWidth="1"/>
    <col min="63" max="63" width="11.85546875" bestFit="1" customWidth="1"/>
  </cols>
  <sheetData>
    <row r="1" spans="1:57" x14ac:dyDescent="0.25">
      <c r="A1" t="s">
        <v>132</v>
      </c>
      <c r="B1">
        <v>0.32258063999999997</v>
      </c>
      <c r="E1">
        <v>0.38709675999999998</v>
      </c>
      <c r="H1">
        <v>0.38709675999999998</v>
      </c>
      <c r="K1">
        <v>0.32258063999999997</v>
      </c>
      <c r="N1">
        <v>0.35483870000000001</v>
      </c>
      <c r="Q1">
        <v>0.32258063999999997</v>
      </c>
      <c r="T1">
        <v>0.35483870000000001</v>
      </c>
      <c r="W1">
        <v>0.32258063999999997</v>
      </c>
      <c r="Z1">
        <v>0.35483870000000001</v>
      </c>
      <c r="AC1">
        <v>0.32258063999999997</v>
      </c>
      <c r="AF1">
        <v>0.35483870000000001</v>
      </c>
      <c r="AI1">
        <v>0.32258063999999997</v>
      </c>
      <c r="AL1">
        <v>0.35483870000000001</v>
      </c>
      <c r="AO1">
        <v>0.35483870000000001</v>
      </c>
      <c r="AR1">
        <v>0.35483870000000001</v>
      </c>
      <c r="AU1">
        <v>0.35483870000000001</v>
      </c>
      <c r="AX1">
        <v>0.38709675999999998</v>
      </c>
      <c r="BA1">
        <v>0.32258063999999997</v>
      </c>
      <c r="BD1">
        <v>0.35483870000000001</v>
      </c>
    </row>
    <row r="2" spans="1:57" x14ac:dyDescent="0.25">
      <c r="A2" t="s">
        <v>133</v>
      </c>
      <c r="B2">
        <v>0.38709675999999998</v>
      </c>
      <c r="E2">
        <v>0.35483870000000001</v>
      </c>
      <c r="H2">
        <v>0.38709675999999998</v>
      </c>
      <c r="K2">
        <v>0.35483870000000001</v>
      </c>
      <c r="N2">
        <v>0.38709675999999998</v>
      </c>
      <c r="Q2">
        <v>0.35483870000000001</v>
      </c>
      <c r="T2">
        <v>0.35483870000000001</v>
      </c>
      <c r="W2">
        <v>0.38709675999999998</v>
      </c>
      <c r="Z2">
        <v>0.35483870000000001</v>
      </c>
      <c r="AC2">
        <v>0.38709675999999998</v>
      </c>
      <c r="AF2">
        <v>0.38709675999999998</v>
      </c>
      <c r="AI2">
        <v>0.38709675999999998</v>
      </c>
      <c r="AL2">
        <v>0.38709675999999998</v>
      </c>
      <c r="AO2">
        <v>0.38709675999999998</v>
      </c>
      <c r="AR2">
        <v>0.38709675999999998</v>
      </c>
      <c r="AU2">
        <v>0.35483870000000001</v>
      </c>
      <c r="AX2">
        <v>0.38709675999999998</v>
      </c>
      <c r="BA2">
        <v>0.35483870000000001</v>
      </c>
      <c r="BD2">
        <v>0.38709675999999998</v>
      </c>
    </row>
    <row r="3" spans="1:57" x14ac:dyDescent="0.25">
      <c r="A3" t="s">
        <v>134</v>
      </c>
      <c r="B3">
        <v>0.38709675999999998</v>
      </c>
      <c r="E3">
        <v>0.38709675999999998</v>
      </c>
      <c r="H3">
        <v>0.35483870000000001</v>
      </c>
      <c r="K3">
        <v>0.38709675999999998</v>
      </c>
      <c r="N3">
        <v>0.38709675999999998</v>
      </c>
      <c r="Q3">
        <v>0.38709675999999998</v>
      </c>
      <c r="T3">
        <v>0.35483870000000001</v>
      </c>
      <c r="W3">
        <v>0.38709675999999998</v>
      </c>
      <c r="Z3">
        <v>0.38709675999999998</v>
      </c>
      <c r="AC3">
        <v>0.38709675999999998</v>
      </c>
      <c r="AF3">
        <v>0.38709675999999998</v>
      </c>
      <c r="AI3">
        <v>0.38709675999999998</v>
      </c>
      <c r="AL3">
        <v>0.35483870000000001</v>
      </c>
      <c r="AO3">
        <v>0.38709675999999998</v>
      </c>
      <c r="AR3">
        <v>0.38709675999999998</v>
      </c>
      <c r="AU3">
        <v>0.35483870000000001</v>
      </c>
      <c r="AX3">
        <v>0.38709675999999998</v>
      </c>
      <c r="BA3">
        <v>0.35483870000000001</v>
      </c>
      <c r="BD3">
        <v>0.35483870000000001</v>
      </c>
    </row>
    <row r="4" spans="1:57" x14ac:dyDescent="0.25">
      <c r="A4" t="s">
        <v>135</v>
      </c>
      <c r="B4">
        <v>0.38709675999999998</v>
      </c>
      <c r="E4">
        <v>0.38709675999999998</v>
      </c>
      <c r="H4">
        <v>0.38709675999999998</v>
      </c>
      <c r="K4">
        <v>0.38709675999999998</v>
      </c>
      <c r="N4">
        <v>0.38709675999999998</v>
      </c>
      <c r="Q4">
        <v>0.38709675999999998</v>
      </c>
      <c r="T4">
        <v>0.35483870000000001</v>
      </c>
      <c r="W4">
        <v>0.38709675999999998</v>
      </c>
      <c r="Z4">
        <v>0.35483870000000001</v>
      </c>
      <c r="AC4">
        <v>0.38709675999999998</v>
      </c>
      <c r="AF4">
        <v>0.38709675999999998</v>
      </c>
      <c r="AI4">
        <v>0.38709675999999998</v>
      </c>
      <c r="AL4">
        <v>0.38709675999999998</v>
      </c>
      <c r="AO4">
        <v>0.35483870000000001</v>
      </c>
      <c r="AR4">
        <v>0.35483870000000001</v>
      </c>
      <c r="AU4">
        <v>0.38709675999999998</v>
      </c>
      <c r="AX4">
        <v>0.38709675999999998</v>
      </c>
      <c r="BA4">
        <v>0.35483870000000001</v>
      </c>
      <c r="BD4">
        <v>0.35483870000000001</v>
      </c>
    </row>
    <row r="5" spans="1:57" x14ac:dyDescent="0.25">
      <c r="A5" t="s">
        <v>136</v>
      </c>
      <c r="B5">
        <v>0.32258063999999997</v>
      </c>
      <c r="E5">
        <v>0.35483870000000001</v>
      </c>
      <c r="H5">
        <v>0.32258063999999997</v>
      </c>
      <c r="K5">
        <v>0.32258063999999997</v>
      </c>
      <c r="N5">
        <v>0.32258063999999997</v>
      </c>
      <c r="Q5">
        <v>0.32258063999999997</v>
      </c>
      <c r="T5">
        <v>0.32258063999999997</v>
      </c>
      <c r="W5">
        <v>0.35483870000000001</v>
      </c>
      <c r="Z5">
        <v>0.35483870000000001</v>
      </c>
      <c r="AC5">
        <v>0.32258063999999997</v>
      </c>
      <c r="AF5">
        <v>0.32258063999999997</v>
      </c>
      <c r="AI5">
        <v>0.32258063999999997</v>
      </c>
      <c r="AL5">
        <v>0.32258063999999997</v>
      </c>
      <c r="AO5">
        <v>0.32258063999999997</v>
      </c>
      <c r="AR5">
        <v>0.32258063999999997</v>
      </c>
      <c r="AU5">
        <v>0.35483870000000001</v>
      </c>
      <c r="AX5">
        <v>0.32258063999999997</v>
      </c>
      <c r="BA5">
        <v>0.32258063999999997</v>
      </c>
      <c r="BD5">
        <v>0.29032257</v>
      </c>
    </row>
    <row r="6" spans="1:57" x14ac:dyDescent="0.25">
      <c r="A6" t="s">
        <v>137</v>
      </c>
      <c r="B6">
        <v>0.29032257</v>
      </c>
      <c r="E6">
        <v>0.29032257</v>
      </c>
      <c r="H6">
        <v>0.29032257</v>
      </c>
      <c r="K6">
        <v>0.25806449999999997</v>
      </c>
      <c r="N6">
        <v>0.29032257</v>
      </c>
      <c r="Q6">
        <v>0.29032257</v>
      </c>
      <c r="T6">
        <v>0.29032257</v>
      </c>
      <c r="W6">
        <v>0.29032257</v>
      </c>
      <c r="Z6">
        <v>0.29032257</v>
      </c>
      <c r="AC6">
        <v>0.29032257</v>
      </c>
      <c r="AF6">
        <v>0.29032257</v>
      </c>
      <c r="AI6">
        <v>0.25806449999999997</v>
      </c>
      <c r="AL6">
        <v>0.29032257</v>
      </c>
      <c r="AO6">
        <v>0.29032257</v>
      </c>
      <c r="AR6">
        <v>0.29032257</v>
      </c>
      <c r="AU6">
        <v>0.29032257</v>
      </c>
      <c r="AX6">
        <v>0.29032257</v>
      </c>
      <c r="BA6">
        <v>0.29032257</v>
      </c>
      <c r="BD6">
        <v>0.29032257</v>
      </c>
    </row>
    <row r="7" spans="1:57" x14ac:dyDescent="0.25">
      <c r="A7" t="s">
        <v>138</v>
      </c>
      <c r="B7">
        <v>0.29032257</v>
      </c>
      <c r="E7">
        <v>0.29032257</v>
      </c>
      <c r="H7">
        <v>0.29032257</v>
      </c>
      <c r="K7">
        <v>0.29032257</v>
      </c>
      <c r="N7">
        <v>0.29032257</v>
      </c>
      <c r="Q7">
        <v>0.29032257</v>
      </c>
      <c r="T7">
        <v>0.29032257</v>
      </c>
      <c r="W7">
        <v>0.29032257</v>
      </c>
      <c r="Z7">
        <v>0.29032257</v>
      </c>
      <c r="AC7">
        <v>0.29032257</v>
      </c>
      <c r="AF7">
        <v>0.29032257</v>
      </c>
      <c r="AI7">
        <v>0.29032257</v>
      </c>
      <c r="AL7">
        <v>0.29032257</v>
      </c>
      <c r="AO7">
        <v>0.25806449999999997</v>
      </c>
      <c r="AR7">
        <v>0.29032257</v>
      </c>
      <c r="AU7">
        <v>0.29032257</v>
      </c>
      <c r="AX7">
        <v>0.29032257</v>
      </c>
      <c r="BA7">
        <v>0.29032257</v>
      </c>
      <c r="BD7">
        <v>0.29032257</v>
      </c>
    </row>
    <row r="8" spans="1:57" x14ac:dyDescent="0.25">
      <c r="A8" t="s">
        <v>139</v>
      </c>
      <c r="B8">
        <v>0.29032257</v>
      </c>
      <c r="E8">
        <v>0.29032257</v>
      </c>
      <c r="H8">
        <v>0.29032257</v>
      </c>
      <c r="K8">
        <v>0.29032257</v>
      </c>
      <c r="N8">
        <v>0.29032257</v>
      </c>
      <c r="Q8">
        <v>0.29032257</v>
      </c>
      <c r="T8">
        <v>0.29032257</v>
      </c>
      <c r="W8">
        <v>0.29032257</v>
      </c>
      <c r="Z8">
        <v>0.29032257</v>
      </c>
      <c r="AC8">
        <v>0.29032257</v>
      </c>
      <c r="AF8">
        <v>0.29032257</v>
      </c>
      <c r="AI8">
        <v>0.29032257</v>
      </c>
      <c r="AL8">
        <v>0.29032257</v>
      </c>
      <c r="AO8">
        <v>0.25806449999999997</v>
      </c>
      <c r="AR8">
        <v>0.29032257</v>
      </c>
      <c r="AU8">
        <v>0.29032257</v>
      </c>
      <c r="AX8">
        <v>0.29032257</v>
      </c>
      <c r="BA8">
        <v>0.29032257</v>
      </c>
      <c r="BD8">
        <v>0.29032257</v>
      </c>
    </row>
    <row r="9" spans="1:57" x14ac:dyDescent="0.25">
      <c r="A9" t="s">
        <v>140</v>
      </c>
      <c r="B9">
        <v>0.61290323999999996</v>
      </c>
      <c r="E9">
        <v>0.32258063999999997</v>
      </c>
      <c r="H9">
        <v>0.32258063999999997</v>
      </c>
      <c r="K9">
        <v>0.32258063999999997</v>
      </c>
      <c r="N9">
        <v>0.32258063999999997</v>
      </c>
      <c r="Q9">
        <v>0.32258063999999997</v>
      </c>
      <c r="T9">
        <v>0.32258063999999997</v>
      </c>
      <c r="W9">
        <v>0.32258063999999997</v>
      </c>
      <c r="Z9">
        <v>0.32258063999999997</v>
      </c>
      <c r="AC9">
        <v>0.32258063999999997</v>
      </c>
      <c r="AF9">
        <v>0.32258063999999997</v>
      </c>
      <c r="AI9">
        <v>0.32258063999999997</v>
      </c>
      <c r="AL9">
        <v>0.32258063999999997</v>
      </c>
      <c r="AO9">
        <v>0.32258063999999997</v>
      </c>
      <c r="AR9">
        <v>0.35483870000000001</v>
      </c>
      <c r="AU9">
        <v>0.32258063999999997</v>
      </c>
      <c r="AX9">
        <v>0.32258063999999997</v>
      </c>
      <c r="BA9">
        <v>0.32258063999999997</v>
      </c>
      <c r="BD9">
        <v>0.35483870000000001</v>
      </c>
    </row>
    <row r="10" spans="1:57" x14ac:dyDescent="0.25">
      <c r="A10" t="s">
        <v>141</v>
      </c>
      <c r="B10">
        <v>0.35483870000000001</v>
      </c>
      <c r="E10">
        <v>0.38709675999999998</v>
      </c>
      <c r="H10">
        <v>0.38709675999999998</v>
      </c>
      <c r="K10">
        <v>0.38709675999999998</v>
      </c>
      <c r="N10">
        <v>0.38709675999999998</v>
      </c>
      <c r="Q10">
        <v>0.35483870000000001</v>
      </c>
      <c r="T10">
        <v>0.38709675999999998</v>
      </c>
      <c r="W10">
        <v>0.38709675999999998</v>
      </c>
      <c r="Z10">
        <v>0.38709675999999998</v>
      </c>
      <c r="AC10">
        <v>0.38709675999999998</v>
      </c>
      <c r="AF10">
        <v>0.38709675999999998</v>
      </c>
      <c r="AI10">
        <v>0.38709675999999998</v>
      </c>
      <c r="AL10">
        <v>0.38709675999999998</v>
      </c>
      <c r="AO10">
        <v>0.35483870000000001</v>
      </c>
      <c r="AR10">
        <v>0.38709675999999998</v>
      </c>
      <c r="AU10">
        <v>0.38709675999999998</v>
      </c>
      <c r="AX10">
        <v>0.38709675999999998</v>
      </c>
      <c r="BA10">
        <v>0.35483870000000001</v>
      </c>
      <c r="BD10">
        <v>0.38709675999999998</v>
      </c>
    </row>
    <row r="11" spans="1:57" x14ac:dyDescent="0.25">
      <c r="A11" t="s">
        <v>142</v>
      </c>
      <c r="B11">
        <v>0.35483870000000001</v>
      </c>
      <c r="E11">
        <v>0.38709675999999998</v>
      </c>
      <c r="H11">
        <v>0.38709675999999998</v>
      </c>
      <c r="K11">
        <v>0.35483870000000001</v>
      </c>
      <c r="N11">
        <v>0.38709675999999998</v>
      </c>
      <c r="Q11">
        <v>0.35483870000000001</v>
      </c>
      <c r="T11">
        <v>0.38709675999999998</v>
      </c>
      <c r="W11">
        <v>0.35483870000000001</v>
      </c>
      <c r="Z11">
        <v>0.38709675999999998</v>
      </c>
      <c r="AC11">
        <v>0.38709675999999998</v>
      </c>
      <c r="AF11">
        <v>0.38709675999999998</v>
      </c>
      <c r="AI11">
        <v>0.35483870000000001</v>
      </c>
      <c r="AL11">
        <v>0.38709675999999998</v>
      </c>
      <c r="AO11">
        <v>0.38709675999999998</v>
      </c>
      <c r="AR11">
        <v>0.38709675999999998</v>
      </c>
      <c r="AU11">
        <v>0.38709675999999998</v>
      </c>
      <c r="AX11">
        <v>0.38709675999999998</v>
      </c>
      <c r="BA11">
        <v>0.38709675999999998</v>
      </c>
      <c r="BD11">
        <v>0.38709675999999998</v>
      </c>
    </row>
    <row r="12" spans="1:57" x14ac:dyDescent="0.25">
      <c r="A12" t="s">
        <v>143</v>
      </c>
      <c r="B12">
        <v>0.38709675999999998</v>
      </c>
      <c r="E12">
        <v>0.38709675999999998</v>
      </c>
      <c r="H12">
        <v>0.38709675999999998</v>
      </c>
      <c r="K12">
        <v>0.38709675999999998</v>
      </c>
      <c r="N12">
        <v>0.38709675999999998</v>
      </c>
      <c r="Q12">
        <v>0.38709675999999998</v>
      </c>
      <c r="T12">
        <v>0.38709675999999998</v>
      </c>
      <c r="W12">
        <v>0.38709675999999998</v>
      </c>
      <c r="Z12">
        <v>0.38709675999999998</v>
      </c>
      <c r="AC12">
        <v>0.35483870000000001</v>
      </c>
      <c r="AF12">
        <v>0.35483870000000001</v>
      </c>
      <c r="AI12">
        <v>0.38709675999999998</v>
      </c>
      <c r="AL12">
        <v>0.35483870000000001</v>
      </c>
      <c r="AO12">
        <v>0.38709675999999998</v>
      </c>
      <c r="AR12">
        <v>0.38709675999999998</v>
      </c>
      <c r="AU12">
        <v>0.38709675999999998</v>
      </c>
      <c r="AX12">
        <v>0.35483870000000001</v>
      </c>
      <c r="BA12">
        <v>0.35483870000000001</v>
      </c>
      <c r="BD12">
        <v>0.38709675999999998</v>
      </c>
    </row>
    <row r="13" spans="1:57" x14ac:dyDescent="0.25">
      <c r="C13">
        <v>157.45966000000001</v>
      </c>
      <c r="F13">
        <v>237.70160000000001</v>
      </c>
      <c r="I13">
        <v>237.70160000000001</v>
      </c>
      <c r="L13">
        <v>157.45966000000001</v>
      </c>
      <c r="O13">
        <v>197.58063999999999</v>
      </c>
      <c r="R13">
        <v>157.45966000000001</v>
      </c>
      <c r="U13">
        <v>197.58063999999999</v>
      </c>
      <c r="X13">
        <v>157.45966000000001</v>
      </c>
      <c r="AA13">
        <v>197.58063999999999</v>
      </c>
      <c r="AD13">
        <v>157.45966000000001</v>
      </c>
      <c r="AG13">
        <v>197.58063999999999</v>
      </c>
      <c r="AJ13">
        <v>157.45966000000001</v>
      </c>
      <c r="AM13">
        <v>197.58063999999999</v>
      </c>
      <c r="AP13">
        <v>197.58063999999999</v>
      </c>
      <c r="AS13">
        <v>197.58063999999999</v>
      </c>
      <c r="AV13">
        <v>197.58063999999999</v>
      </c>
      <c r="AY13">
        <v>237.70160000000001</v>
      </c>
      <c r="BB13">
        <v>157.45966000000001</v>
      </c>
      <c r="BE13">
        <v>197.58063999999999</v>
      </c>
    </row>
    <row r="14" spans="1:57" x14ac:dyDescent="0.25">
      <c r="C14">
        <v>237.70160000000001</v>
      </c>
      <c r="F14">
        <v>197.58063999999999</v>
      </c>
      <c r="I14">
        <v>237.70160000000001</v>
      </c>
      <c r="L14">
        <v>197.58063999999999</v>
      </c>
      <c r="O14">
        <v>237.70160000000001</v>
      </c>
      <c r="R14">
        <v>197.58063999999999</v>
      </c>
      <c r="U14">
        <v>197.58063999999999</v>
      </c>
      <c r="X14">
        <v>237.70160000000001</v>
      </c>
      <c r="AA14">
        <v>197.58063999999999</v>
      </c>
      <c r="AD14">
        <v>237.70160000000001</v>
      </c>
      <c r="AG14">
        <v>237.70160000000001</v>
      </c>
      <c r="AJ14">
        <v>237.70160000000001</v>
      </c>
      <c r="AM14">
        <v>237.70160000000001</v>
      </c>
      <c r="AP14">
        <v>237.70160000000001</v>
      </c>
      <c r="AS14">
        <v>237.70160000000001</v>
      </c>
      <c r="AV14">
        <v>197.58063999999999</v>
      </c>
      <c r="AY14">
        <v>237.70160000000001</v>
      </c>
      <c r="BB14">
        <v>197.58063999999999</v>
      </c>
      <c r="BE14">
        <v>237.70160000000001</v>
      </c>
    </row>
    <row r="15" spans="1:57" x14ac:dyDescent="0.25">
      <c r="C15">
        <v>237.70160000000001</v>
      </c>
      <c r="F15">
        <v>237.70160000000001</v>
      </c>
      <c r="I15">
        <v>197.58063999999999</v>
      </c>
      <c r="L15">
        <v>237.70160000000001</v>
      </c>
      <c r="O15">
        <v>237.70160000000001</v>
      </c>
      <c r="R15">
        <v>237.70160000000001</v>
      </c>
      <c r="U15">
        <v>197.58063999999999</v>
      </c>
      <c r="X15">
        <v>237.70160000000001</v>
      </c>
      <c r="AA15">
        <v>237.70160000000001</v>
      </c>
      <c r="AD15">
        <v>237.70160000000001</v>
      </c>
      <c r="AG15">
        <v>237.70160000000001</v>
      </c>
      <c r="AJ15">
        <v>237.70160000000001</v>
      </c>
      <c r="AM15">
        <v>197.58063999999999</v>
      </c>
      <c r="AP15">
        <v>237.70160000000001</v>
      </c>
      <c r="AS15">
        <v>237.70160000000001</v>
      </c>
      <c r="AV15">
        <v>197.58063999999999</v>
      </c>
      <c r="AY15">
        <v>237.70160000000001</v>
      </c>
      <c r="BB15">
        <v>197.58063999999999</v>
      </c>
      <c r="BE15">
        <v>197.58063999999999</v>
      </c>
    </row>
    <row r="16" spans="1:57" x14ac:dyDescent="0.25">
      <c r="C16">
        <v>237.70160000000001</v>
      </c>
      <c r="F16">
        <v>237.70160000000001</v>
      </c>
      <c r="I16">
        <v>237.70160000000001</v>
      </c>
      <c r="L16">
        <v>237.70160000000001</v>
      </c>
      <c r="O16">
        <v>237.70160000000001</v>
      </c>
      <c r="R16">
        <v>237.70160000000001</v>
      </c>
      <c r="U16">
        <v>197.58063999999999</v>
      </c>
      <c r="X16">
        <v>237.70160000000001</v>
      </c>
      <c r="AA16">
        <v>197.58063999999999</v>
      </c>
      <c r="AD16">
        <v>237.70160000000001</v>
      </c>
      <c r="AG16">
        <v>237.70160000000001</v>
      </c>
      <c r="AJ16">
        <v>237.70160000000001</v>
      </c>
      <c r="AM16">
        <v>237.70160000000001</v>
      </c>
      <c r="AP16">
        <v>197.58063999999999</v>
      </c>
      <c r="AS16">
        <v>197.58063999999999</v>
      </c>
      <c r="AV16">
        <v>237.70160000000001</v>
      </c>
      <c r="AY16">
        <v>237.70160000000001</v>
      </c>
      <c r="BB16">
        <v>197.58063999999999</v>
      </c>
      <c r="BE16">
        <v>197.58063999999999</v>
      </c>
    </row>
    <row r="17" spans="3:58" x14ac:dyDescent="0.25">
      <c r="C17">
        <v>157.45966000000001</v>
      </c>
      <c r="F17">
        <v>197.58063999999999</v>
      </c>
      <c r="I17">
        <v>157.45966000000001</v>
      </c>
      <c r="L17">
        <v>157.45966000000001</v>
      </c>
      <c r="O17">
        <v>157.45966000000001</v>
      </c>
      <c r="R17">
        <v>157.45966000000001</v>
      </c>
      <c r="U17">
        <v>157.45966000000001</v>
      </c>
      <c r="X17">
        <v>197.58063999999999</v>
      </c>
      <c r="AA17">
        <v>197.58063999999999</v>
      </c>
      <c r="AD17">
        <v>157.45966000000001</v>
      </c>
      <c r="AG17">
        <v>157.45966000000001</v>
      </c>
      <c r="AJ17">
        <v>157.45966000000001</v>
      </c>
      <c r="AM17">
        <v>157.45966000000001</v>
      </c>
      <c r="AP17">
        <v>157.45966000000001</v>
      </c>
      <c r="AS17">
        <v>157.45966000000001</v>
      </c>
      <c r="AV17">
        <v>197.58063999999999</v>
      </c>
      <c r="AY17">
        <v>157.45966000000001</v>
      </c>
      <c r="BB17">
        <v>157.45966000000001</v>
      </c>
      <c r="BE17">
        <v>117.33869</v>
      </c>
    </row>
    <row r="18" spans="3:58" x14ac:dyDescent="0.25">
      <c r="C18">
        <v>117.33869</v>
      </c>
      <c r="F18">
        <v>117.33869</v>
      </c>
      <c r="I18">
        <v>117.33869</v>
      </c>
      <c r="L18">
        <v>77.217735000000005</v>
      </c>
      <c r="O18">
        <v>117.33869</v>
      </c>
      <c r="R18">
        <v>117.33869</v>
      </c>
      <c r="U18">
        <v>117.33869</v>
      </c>
      <c r="X18">
        <v>117.33869</v>
      </c>
      <c r="AA18">
        <v>117.33869</v>
      </c>
      <c r="AD18">
        <v>117.33869</v>
      </c>
      <c r="AG18">
        <v>117.33869</v>
      </c>
      <c r="AJ18">
        <v>77.217735000000005</v>
      </c>
      <c r="AM18">
        <v>117.33869</v>
      </c>
      <c r="AP18">
        <v>117.33869</v>
      </c>
      <c r="AS18">
        <v>117.33869</v>
      </c>
      <c r="AV18">
        <v>117.33869</v>
      </c>
      <c r="AY18">
        <v>117.33869</v>
      </c>
      <c r="BB18">
        <v>117.33869</v>
      </c>
      <c r="BE18">
        <v>117.33869</v>
      </c>
    </row>
    <row r="19" spans="3:58" x14ac:dyDescent="0.25">
      <c r="C19">
        <v>117.33869</v>
      </c>
      <c r="F19">
        <v>117.33869</v>
      </c>
      <c r="I19">
        <v>117.33869</v>
      </c>
      <c r="L19">
        <v>117.33869</v>
      </c>
      <c r="O19">
        <v>117.33869</v>
      </c>
      <c r="R19">
        <v>117.33869</v>
      </c>
      <c r="U19">
        <v>117.33869</v>
      </c>
      <c r="X19">
        <v>117.33869</v>
      </c>
      <c r="AA19">
        <v>117.33869</v>
      </c>
      <c r="AD19">
        <v>117.33869</v>
      </c>
      <c r="AG19">
        <v>117.33869</v>
      </c>
      <c r="AJ19">
        <v>117.33869</v>
      </c>
      <c r="AM19">
        <v>117.33869</v>
      </c>
      <c r="AP19">
        <v>77.217735000000005</v>
      </c>
      <c r="AS19">
        <v>117.33869</v>
      </c>
      <c r="AV19">
        <v>117.33869</v>
      </c>
      <c r="AY19">
        <v>117.33869</v>
      </c>
      <c r="BB19">
        <v>117.33869</v>
      </c>
      <c r="BE19">
        <v>117.33869</v>
      </c>
    </row>
    <row r="20" spans="3:58" x14ac:dyDescent="0.25">
      <c r="C20">
        <v>117.33869</v>
      </c>
      <c r="F20">
        <v>117.33869</v>
      </c>
      <c r="I20">
        <v>117.33869</v>
      </c>
      <c r="L20">
        <v>117.33869</v>
      </c>
      <c r="O20">
        <v>117.33869</v>
      </c>
      <c r="R20">
        <v>117.33869</v>
      </c>
      <c r="U20">
        <v>117.33869</v>
      </c>
      <c r="X20">
        <v>117.33869</v>
      </c>
      <c r="AA20">
        <v>117.33869</v>
      </c>
      <c r="AD20">
        <v>117.33869</v>
      </c>
      <c r="AG20">
        <v>117.33869</v>
      </c>
      <c r="AJ20">
        <v>117.33869</v>
      </c>
      <c r="AM20">
        <v>117.33869</v>
      </c>
      <c r="AP20">
        <v>77.217735000000005</v>
      </c>
      <c r="AS20">
        <v>117.33869</v>
      </c>
      <c r="AV20">
        <v>117.33869</v>
      </c>
      <c r="AY20">
        <v>117.33869</v>
      </c>
      <c r="BB20">
        <v>117.33869</v>
      </c>
      <c r="BE20">
        <v>117.33869</v>
      </c>
    </row>
    <row r="21" spans="3:58" x14ac:dyDescent="0.25">
      <c r="C21">
        <v>518.54840000000002</v>
      </c>
      <c r="F21">
        <v>157.45966000000001</v>
      </c>
      <c r="I21">
        <v>157.45966000000001</v>
      </c>
      <c r="L21">
        <v>157.45966000000001</v>
      </c>
      <c r="O21">
        <v>157.45966000000001</v>
      </c>
      <c r="R21">
        <v>157.45966000000001</v>
      </c>
      <c r="U21">
        <v>157.45966000000001</v>
      </c>
      <c r="X21">
        <v>157.45966000000001</v>
      </c>
      <c r="AA21">
        <v>157.45966000000001</v>
      </c>
      <c r="AD21">
        <v>157.45966000000001</v>
      </c>
      <c r="AG21">
        <v>157.45966000000001</v>
      </c>
      <c r="AJ21">
        <v>157.45966000000001</v>
      </c>
      <c r="AM21">
        <v>157.45966000000001</v>
      </c>
      <c r="AP21">
        <v>157.45966000000001</v>
      </c>
      <c r="AS21">
        <v>197.58063999999999</v>
      </c>
      <c r="AV21">
        <v>157.45966000000001</v>
      </c>
      <c r="AY21">
        <v>157.45966000000001</v>
      </c>
      <c r="BB21">
        <v>157.45966000000001</v>
      </c>
      <c r="BE21">
        <v>197.58063999999999</v>
      </c>
    </row>
    <row r="22" spans="3:58" x14ac:dyDescent="0.25">
      <c r="C22">
        <v>197.58063999999999</v>
      </c>
      <c r="F22">
        <v>237.70160000000001</v>
      </c>
      <c r="I22">
        <v>237.70160000000001</v>
      </c>
      <c r="L22">
        <v>237.70160000000001</v>
      </c>
      <c r="O22">
        <v>237.70160000000001</v>
      </c>
      <c r="R22">
        <v>197.58063999999999</v>
      </c>
      <c r="U22">
        <v>237.70160000000001</v>
      </c>
      <c r="X22">
        <v>237.70160000000001</v>
      </c>
      <c r="AA22">
        <v>237.70160000000001</v>
      </c>
      <c r="AD22">
        <v>237.70160000000001</v>
      </c>
      <c r="AG22">
        <v>237.70160000000001</v>
      </c>
      <c r="AJ22">
        <v>237.70160000000001</v>
      </c>
      <c r="AM22">
        <v>237.70160000000001</v>
      </c>
      <c r="AP22">
        <v>197.58063999999999</v>
      </c>
      <c r="AS22">
        <v>237.70160000000001</v>
      </c>
      <c r="AV22">
        <v>237.70160000000001</v>
      </c>
      <c r="AY22">
        <v>237.70160000000001</v>
      </c>
      <c r="BB22">
        <v>197.58063999999999</v>
      </c>
      <c r="BE22">
        <v>237.70160000000001</v>
      </c>
    </row>
    <row r="23" spans="3:58" x14ac:dyDescent="0.25">
      <c r="C23">
        <v>197.58063999999999</v>
      </c>
      <c r="F23">
        <v>237.70160000000001</v>
      </c>
      <c r="I23">
        <v>237.70160000000001</v>
      </c>
      <c r="L23">
        <v>197.58063999999999</v>
      </c>
      <c r="O23">
        <v>237.70160000000001</v>
      </c>
      <c r="R23">
        <v>197.58063999999999</v>
      </c>
      <c r="U23">
        <v>237.70160000000001</v>
      </c>
      <c r="X23">
        <v>197.58063999999999</v>
      </c>
      <c r="AA23">
        <v>237.70160000000001</v>
      </c>
      <c r="AD23">
        <v>237.70160000000001</v>
      </c>
      <c r="AG23">
        <v>237.70160000000001</v>
      </c>
      <c r="AJ23">
        <v>197.58063999999999</v>
      </c>
      <c r="AM23">
        <v>237.70160000000001</v>
      </c>
      <c r="AP23">
        <v>237.70160000000001</v>
      </c>
      <c r="AS23">
        <v>237.70160000000001</v>
      </c>
      <c r="AV23">
        <v>237.70160000000001</v>
      </c>
      <c r="AY23">
        <v>237.70160000000001</v>
      </c>
      <c r="BB23">
        <v>237.70160000000001</v>
      </c>
      <c r="BE23">
        <v>237.70160000000001</v>
      </c>
    </row>
    <row r="24" spans="3:58" x14ac:dyDescent="0.25">
      <c r="C24">
        <v>237.70160000000001</v>
      </c>
      <c r="F24">
        <v>237.70160000000001</v>
      </c>
      <c r="I24">
        <v>237.70160000000001</v>
      </c>
      <c r="L24">
        <v>237.70160000000001</v>
      </c>
      <c r="O24">
        <v>237.70160000000001</v>
      </c>
      <c r="R24">
        <v>237.70160000000001</v>
      </c>
      <c r="U24">
        <v>237.70160000000001</v>
      </c>
      <c r="X24">
        <v>237.70160000000001</v>
      </c>
      <c r="AA24">
        <v>237.70160000000001</v>
      </c>
      <c r="AD24">
        <v>197.58063999999999</v>
      </c>
      <c r="AG24">
        <v>197.58063999999999</v>
      </c>
      <c r="AJ24">
        <v>237.70160000000001</v>
      </c>
      <c r="AM24">
        <v>197.58063999999999</v>
      </c>
      <c r="AP24">
        <v>237.70160000000001</v>
      </c>
      <c r="AS24">
        <v>237.70160000000001</v>
      </c>
      <c r="AV24">
        <v>237.70160000000001</v>
      </c>
      <c r="AY24">
        <v>197.58063999999999</v>
      </c>
      <c r="BB24">
        <v>197.58063999999999</v>
      </c>
      <c r="BE24">
        <v>237.70160000000001</v>
      </c>
    </row>
    <row r="25" spans="3:58" x14ac:dyDescent="0.25">
      <c r="D25">
        <v>411.55907999999999</v>
      </c>
      <c r="G25">
        <v>625.5376</v>
      </c>
      <c r="J25">
        <v>625.5376</v>
      </c>
      <c r="M25">
        <v>411.55907999999999</v>
      </c>
      <c r="P25">
        <v>518.54840000000002</v>
      </c>
      <c r="S25">
        <v>411.55907999999999</v>
      </c>
      <c r="V25">
        <v>518.54840000000002</v>
      </c>
      <c r="Y25">
        <v>411.55907999999999</v>
      </c>
      <c r="AB25">
        <v>518.54840000000002</v>
      </c>
      <c r="AE25">
        <v>411.55907999999999</v>
      </c>
      <c r="AH25">
        <v>518.54840000000002</v>
      </c>
      <c r="AK25">
        <v>411.55907999999999</v>
      </c>
      <c r="AN25">
        <v>518.54840000000002</v>
      </c>
      <c r="AQ25">
        <v>518.54840000000002</v>
      </c>
      <c r="AT25">
        <v>518.54840000000002</v>
      </c>
      <c r="AW25">
        <v>518.54840000000002</v>
      </c>
      <c r="AZ25">
        <v>625.5376</v>
      </c>
      <c r="BC25">
        <v>411.55907999999999</v>
      </c>
      <c r="BF25">
        <v>518.54840000000002</v>
      </c>
    </row>
    <row r="26" spans="3:58" x14ac:dyDescent="0.25">
      <c r="D26">
        <v>625.5376</v>
      </c>
      <c r="G26">
        <v>518.54840000000002</v>
      </c>
      <c r="J26">
        <v>625.5376</v>
      </c>
      <c r="M26">
        <v>518.54840000000002</v>
      </c>
      <c r="P26">
        <v>625.5376</v>
      </c>
      <c r="S26">
        <v>518.54840000000002</v>
      </c>
      <c r="V26">
        <v>518.54840000000002</v>
      </c>
      <c r="Y26">
        <v>625.5376</v>
      </c>
      <c r="AB26">
        <v>518.54840000000002</v>
      </c>
      <c r="AE26">
        <v>625.5376</v>
      </c>
      <c r="AH26">
        <v>625.5376</v>
      </c>
      <c r="AK26">
        <v>625.5376</v>
      </c>
      <c r="AN26">
        <v>625.5376</v>
      </c>
      <c r="AQ26">
        <v>625.5376</v>
      </c>
      <c r="AT26">
        <v>625.5376</v>
      </c>
      <c r="AW26">
        <v>518.54840000000002</v>
      </c>
      <c r="AZ26">
        <v>625.5376</v>
      </c>
      <c r="BC26">
        <v>518.54840000000002</v>
      </c>
      <c r="BF26">
        <v>625.5376</v>
      </c>
    </row>
    <row r="27" spans="3:58" x14ac:dyDescent="0.25">
      <c r="D27">
        <v>625.5376</v>
      </c>
      <c r="G27">
        <v>625.5376</v>
      </c>
      <c r="J27">
        <v>518.54840000000002</v>
      </c>
      <c r="M27">
        <v>625.5376</v>
      </c>
      <c r="P27">
        <v>625.5376</v>
      </c>
      <c r="S27">
        <v>625.5376</v>
      </c>
      <c r="V27">
        <v>518.54840000000002</v>
      </c>
      <c r="Y27">
        <v>625.5376</v>
      </c>
      <c r="AB27">
        <v>625.5376</v>
      </c>
      <c r="AE27">
        <v>625.5376</v>
      </c>
      <c r="AH27">
        <v>625.5376</v>
      </c>
      <c r="AK27">
        <v>625.5376</v>
      </c>
      <c r="AN27">
        <v>518.54840000000002</v>
      </c>
      <c r="AQ27">
        <v>625.5376</v>
      </c>
      <c r="AT27">
        <v>625.5376</v>
      </c>
      <c r="AW27">
        <v>518.54840000000002</v>
      </c>
      <c r="AZ27">
        <v>625.5376</v>
      </c>
      <c r="BC27">
        <v>518.54840000000002</v>
      </c>
      <c r="BF27">
        <v>518.54840000000002</v>
      </c>
    </row>
    <row r="28" spans="3:58" x14ac:dyDescent="0.25">
      <c r="D28">
        <v>625.5376</v>
      </c>
      <c r="G28">
        <v>625.5376</v>
      </c>
      <c r="J28">
        <v>625.5376</v>
      </c>
      <c r="M28">
        <v>625.5376</v>
      </c>
      <c r="P28">
        <v>625.5376</v>
      </c>
      <c r="S28">
        <v>625.5376</v>
      </c>
      <c r="V28">
        <v>518.54840000000002</v>
      </c>
      <c r="Y28">
        <v>625.5376</v>
      </c>
      <c r="AB28">
        <v>518.54840000000002</v>
      </c>
      <c r="AE28">
        <v>625.5376</v>
      </c>
      <c r="AH28">
        <v>625.5376</v>
      </c>
      <c r="AK28">
        <v>625.5376</v>
      </c>
      <c r="AN28">
        <v>625.5376</v>
      </c>
      <c r="AQ28">
        <v>518.54840000000002</v>
      </c>
      <c r="AT28">
        <v>518.54840000000002</v>
      </c>
      <c r="AW28">
        <v>625.5376</v>
      </c>
      <c r="AZ28">
        <v>625.5376</v>
      </c>
      <c r="BC28">
        <v>518.54840000000002</v>
      </c>
      <c r="BF28">
        <v>518.54840000000002</v>
      </c>
    </row>
    <row r="29" spans="3:58" x14ac:dyDescent="0.25">
      <c r="D29">
        <v>411.55907999999999</v>
      </c>
      <c r="G29">
        <v>518.54840000000002</v>
      </c>
      <c r="J29">
        <v>411.55907999999999</v>
      </c>
      <c r="M29">
        <v>411.55907999999999</v>
      </c>
      <c r="P29">
        <v>411.55907999999999</v>
      </c>
      <c r="S29">
        <v>411.55907999999999</v>
      </c>
      <c r="V29">
        <v>411.55907999999999</v>
      </c>
      <c r="Y29">
        <v>518.54840000000002</v>
      </c>
      <c r="AB29">
        <v>518.54840000000002</v>
      </c>
      <c r="AE29">
        <v>411.55907999999999</v>
      </c>
      <c r="AH29">
        <v>411.55907999999999</v>
      </c>
      <c r="AK29">
        <v>411.55907999999999</v>
      </c>
      <c r="AN29">
        <v>411.55907999999999</v>
      </c>
      <c r="AQ29">
        <v>411.55907999999999</v>
      </c>
      <c r="AT29">
        <v>411.55907999999999</v>
      </c>
      <c r="AW29">
        <v>518.54840000000002</v>
      </c>
      <c r="AZ29">
        <v>411.55907999999999</v>
      </c>
      <c r="BC29">
        <v>411.55907999999999</v>
      </c>
      <c r="BF29">
        <v>304.56984999999997</v>
      </c>
    </row>
    <row r="30" spans="3:58" x14ac:dyDescent="0.25">
      <c r="D30">
        <v>304.56984999999997</v>
      </c>
      <c r="G30">
        <v>304.56984999999997</v>
      </c>
      <c r="J30">
        <v>304.56984999999997</v>
      </c>
      <c r="M30">
        <v>197.58063000000001</v>
      </c>
      <c r="P30">
        <v>304.56984999999997</v>
      </c>
      <c r="S30">
        <v>304.56984999999997</v>
      </c>
      <c r="V30">
        <v>304.56984999999997</v>
      </c>
      <c r="Y30">
        <v>304.56984999999997</v>
      </c>
      <c r="AB30">
        <v>304.56984999999997</v>
      </c>
      <c r="AE30">
        <v>304.56984999999997</v>
      </c>
      <c r="AH30">
        <v>304.56984999999997</v>
      </c>
      <c r="AK30">
        <v>197.58063000000001</v>
      </c>
      <c r="AN30">
        <v>304.56984999999997</v>
      </c>
      <c r="AQ30">
        <v>304.56984999999997</v>
      </c>
      <c r="AT30">
        <v>304.56984999999997</v>
      </c>
      <c r="AW30">
        <v>304.56984999999997</v>
      </c>
      <c r="AZ30">
        <v>304.56984999999997</v>
      </c>
      <c r="BC30">
        <v>304.56984999999997</v>
      </c>
      <c r="BF30">
        <v>304.56984999999997</v>
      </c>
    </row>
    <row r="31" spans="3:58" x14ac:dyDescent="0.25">
      <c r="D31">
        <v>304.56984999999997</v>
      </c>
      <c r="G31">
        <v>304.56984999999997</v>
      </c>
      <c r="J31">
        <v>304.56984999999997</v>
      </c>
      <c r="M31">
        <v>304.56984999999997</v>
      </c>
      <c r="P31">
        <v>304.56984999999997</v>
      </c>
      <c r="S31">
        <v>304.56984999999997</v>
      </c>
      <c r="V31">
        <v>304.56984999999997</v>
      </c>
      <c r="Y31">
        <v>304.56984999999997</v>
      </c>
      <c r="AB31">
        <v>304.56984999999997</v>
      </c>
      <c r="AE31">
        <v>304.56984999999997</v>
      </c>
      <c r="AH31">
        <v>304.56984999999997</v>
      </c>
      <c r="AK31">
        <v>304.56984999999997</v>
      </c>
      <c r="AN31">
        <v>304.56984999999997</v>
      </c>
      <c r="AQ31">
        <v>197.58063000000001</v>
      </c>
      <c r="AT31">
        <v>304.56984999999997</v>
      </c>
      <c r="AW31">
        <v>304.56984999999997</v>
      </c>
      <c r="AZ31">
        <v>304.56984999999997</v>
      </c>
      <c r="BC31">
        <v>304.56984999999997</v>
      </c>
      <c r="BF31">
        <v>304.56984999999997</v>
      </c>
    </row>
    <row r="32" spans="3:58" x14ac:dyDescent="0.25">
      <c r="D32">
        <v>304.56984999999997</v>
      </c>
      <c r="G32">
        <v>304.56984999999997</v>
      </c>
      <c r="J32">
        <v>304.56984999999997</v>
      </c>
      <c r="M32">
        <v>304.56984999999997</v>
      </c>
      <c r="P32">
        <v>304.56984999999997</v>
      </c>
      <c r="S32">
        <v>304.56984999999997</v>
      </c>
      <c r="V32">
        <v>304.56984999999997</v>
      </c>
      <c r="Y32">
        <v>304.56984999999997</v>
      </c>
      <c r="AB32">
        <v>304.56984999999997</v>
      </c>
      <c r="AE32">
        <v>304.56984999999997</v>
      </c>
      <c r="AH32">
        <v>304.56984999999997</v>
      </c>
      <c r="AK32">
        <v>304.56984999999997</v>
      </c>
      <c r="AN32">
        <v>304.56984999999997</v>
      </c>
      <c r="AQ32">
        <v>197.58063000000001</v>
      </c>
      <c r="AT32">
        <v>304.56984999999997</v>
      </c>
      <c r="AW32">
        <v>304.56984999999997</v>
      </c>
      <c r="AZ32">
        <v>304.56984999999997</v>
      </c>
      <c r="BC32">
        <v>304.56984999999997</v>
      </c>
      <c r="BF32">
        <v>304.56984999999997</v>
      </c>
    </row>
    <row r="33" spans="4:58" x14ac:dyDescent="0.25">
      <c r="D33">
        <v>1000</v>
      </c>
      <c r="G33">
        <v>411.55907999999999</v>
      </c>
      <c r="J33">
        <v>411.55907999999999</v>
      </c>
      <c r="M33">
        <v>411.55907999999999</v>
      </c>
      <c r="P33">
        <v>411.55907999999999</v>
      </c>
      <c r="S33">
        <v>411.55907999999999</v>
      </c>
      <c r="V33">
        <v>411.55907999999999</v>
      </c>
      <c r="Y33">
        <v>411.55907999999999</v>
      </c>
      <c r="AB33">
        <v>411.55907999999999</v>
      </c>
      <c r="AE33">
        <v>411.55907999999999</v>
      </c>
      <c r="AH33">
        <v>411.55907999999999</v>
      </c>
      <c r="AK33">
        <v>411.55907999999999</v>
      </c>
      <c r="AN33">
        <v>411.55907999999999</v>
      </c>
      <c r="AQ33">
        <v>411.55907999999999</v>
      </c>
      <c r="AT33">
        <v>518.54840000000002</v>
      </c>
      <c r="AW33">
        <v>411.55907999999999</v>
      </c>
      <c r="AZ33">
        <v>411.55907999999999</v>
      </c>
      <c r="BC33">
        <v>411.55907999999999</v>
      </c>
      <c r="BF33">
        <v>518.54840000000002</v>
      </c>
    </row>
    <row r="34" spans="4:58" x14ac:dyDescent="0.25">
      <c r="D34">
        <v>518.54840000000002</v>
      </c>
      <c r="G34">
        <v>625.5376</v>
      </c>
      <c r="J34">
        <v>625.5376</v>
      </c>
      <c r="M34">
        <v>625.5376</v>
      </c>
      <c r="P34">
        <v>625.5376</v>
      </c>
      <c r="S34">
        <v>518.54840000000002</v>
      </c>
      <c r="V34">
        <v>625.5376</v>
      </c>
      <c r="Y34">
        <v>625.5376</v>
      </c>
      <c r="AB34">
        <v>625.5376</v>
      </c>
      <c r="AE34">
        <v>625.5376</v>
      </c>
      <c r="AH34">
        <v>625.5376</v>
      </c>
      <c r="AK34">
        <v>625.5376</v>
      </c>
      <c r="AN34">
        <v>625.5376</v>
      </c>
      <c r="AQ34">
        <v>518.54840000000002</v>
      </c>
      <c r="AT34">
        <v>625.5376</v>
      </c>
      <c r="AW34">
        <v>625.5376</v>
      </c>
      <c r="AZ34">
        <v>625.5376</v>
      </c>
      <c r="BC34">
        <v>518.54840000000002</v>
      </c>
      <c r="BF34">
        <v>625.5376</v>
      </c>
    </row>
    <row r="35" spans="4:58" x14ac:dyDescent="0.25">
      <c r="D35">
        <v>518.54840000000002</v>
      </c>
      <c r="G35">
        <v>625.5376</v>
      </c>
      <c r="J35">
        <v>625.5376</v>
      </c>
      <c r="M35">
        <v>518.54840000000002</v>
      </c>
      <c r="P35">
        <v>625.5376</v>
      </c>
      <c r="S35">
        <v>518.54840000000002</v>
      </c>
      <c r="V35">
        <v>625.5376</v>
      </c>
      <c r="Y35">
        <v>518.54840000000002</v>
      </c>
      <c r="AB35">
        <v>625.5376</v>
      </c>
      <c r="AE35">
        <v>625.5376</v>
      </c>
      <c r="AH35">
        <v>625.5376</v>
      </c>
      <c r="AK35">
        <v>518.54840000000002</v>
      </c>
      <c r="AN35">
        <v>625.5376</v>
      </c>
      <c r="AQ35">
        <v>625.5376</v>
      </c>
      <c r="AT35">
        <v>625.5376</v>
      </c>
      <c r="AW35">
        <v>625.5376</v>
      </c>
      <c r="AZ35">
        <v>625.5376</v>
      </c>
      <c r="BC35">
        <v>625.5376</v>
      </c>
      <c r="BF35">
        <v>625.5376</v>
      </c>
    </row>
    <row r="36" spans="4:58" x14ac:dyDescent="0.25">
      <c r="D36">
        <v>625.5376</v>
      </c>
      <c r="G36">
        <v>625.5376</v>
      </c>
      <c r="J36">
        <v>625.5376</v>
      </c>
      <c r="M36">
        <v>625.5376</v>
      </c>
      <c r="P36">
        <v>625.5376</v>
      </c>
      <c r="S36">
        <v>625.5376</v>
      </c>
      <c r="V36">
        <v>625.5376</v>
      </c>
      <c r="Y36">
        <v>625.5376</v>
      </c>
      <c r="AB36">
        <v>625.5376</v>
      </c>
      <c r="AE36">
        <v>518.54840000000002</v>
      </c>
      <c r="AH36">
        <v>518.54840000000002</v>
      </c>
      <c r="AK36">
        <v>625.5376</v>
      </c>
      <c r="AN36">
        <v>518.54840000000002</v>
      </c>
      <c r="AQ36">
        <v>625.5376</v>
      </c>
      <c r="AT36">
        <v>625.5376</v>
      </c>
      <c r="AW36">
        <v>625.5376</v>
      </c>
      <c r="AZ36">
        <v>518.54840000000002</v>
      </c>
      <c r="BC36">
        <v>518.54840000000002</v>
      </c>
      <c r="BF36">
        <v>625.5376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6"/>
  <sheetViews>
    <sheetView topLeftCell="D1" workbookViewId="0">
      <selection activeCell="R35" sqref="R35"/>
    </sheetView>
  </sheetViews>
  <sheetFormatPr defaultRowHeight="15" x14ac:dyDescent="0.25"/>
  <cols>
    <col min="1" max="1" width="28.28515625" bestFit="1" customWidth="1"/>
    <col min="2" max="2" width="11" bestFit="1" customWidth="1"/>
    <col min="3" max="4" width="10" bestFit="1" customWidth="1"/>
    <col min="5" max="5" width="11" bestFit="1" customWidth="1"/>
    <col min="6" max="7" width="10" bestFit="1" customWidth="1"/>
    <col min="8" max="8" width="11" bestFit="1" customWidth="1"/>
    <col min="9" max="10" width="10" bestFit="1" customWidth="1"/>
    <col min="11" max="11" width="11" bestFit="1" customWidth="1"/>
    <col min="12" max="13" width="10" bestFit="1" customWidth="1"/>
    <col min="14" max="14" width="11" bestFit="1" customWidth="1"/>
    <col min="15" max="16" width="10" bestFit="1" customWidth="1"/>
    <col min="17" max="17" width="11" bestFit="1" customWidth="1"/>
    <col min="18" max="19" width="10" bestFit="1" customWidth="1"/>
    <col min="20" max="20" width="11" bestFit="1" customWidth="1"/>
    <col min="21" max="22" width="10" bestFit="1" customWidth="1"/>
    <col min="23" max="23" width="11" bestFit="1" customWidth="1"/>
    <col min="24" max="25" width="10" bestFit="1" customWidth="1"/>
    <col min="26" max="26" width="11" bestFit="1" customWidth="1"/>
    <col min="27" max="28" width="10" bestFit="1" customWidth="1"/>
    <col min="29" max="29" width="11" bestFit="1" customWidth="1"/>
    <col min="30" max="31" width="10" bestFit="1" customWidth="1"/>
    <col min="32" max="32" width="11" bestFit="1" customWidth="1"/>
    <col min="33" max="34" width="10" bestFit="1" customWidth="1"/>
    <col min="35" max="35" width="11" bestFit="1" customWidth="1"/>
    <col min="36" max="37" width="10" bestFit="1" customWidth="1"/>
    <col min="38" max="38" width="11" bestFit="1" customWidth="1"/>
    <col min="39" max="40" width="10" bestFit="1" customWidth="1"/>
    <col min="41" max="41" width="11" bestFit="1" customWidth="1"/>
    <col min="42" max="43" width="10" bestFit="1" customWidth="1"/>
    <col min="44" max="44" width="11" bestFit="1" customWidth="1"/>
    <col min="45" max="46" width="10" bestFit="1" customWidth="1"/>
    <col min="47" max="47" width="11" bestFit="1" customWidth="1"/>
    <col min="48" max="49" width="10" bestFit="1" customWidth="1"/>
    <col min="50" max="50" width="11" bestFit="1" customWidth="1"/>
    <col min="51" max="52" width="10" bestFit="1" customWidth="1"/>
    <col min="53" max="53" width="11" bestFit="1" customWidth="1"/>
    <col min="54" max="55" width="10" bestFit="1" customWidth="1"/>
    <col min="56" max="56" width="11" bestFit="1" customWidth="1"/>
    <col min="57" max="58" width="10" bestFit="1" customWidth="1"/>
    <col min="59" max="59" width="11" bestFit="1" customWidth="1"/>
    <col min="60" max="60" width="11.85546875" bestFit="1" customWidth="1"/>
    <col min="61" max="61" width="10" bestFit="1" customWidth="1"/>
    <col min="63" max="63" width="11.85546875" bestFit="1" customWidth="1"/>
  </cols>
  <sheetData>
    <row r="1" spans="1:63" x14ac:dyDescent="0.25">
      <c r="A1" t="s">
        <v>144</v>
      </c>
      <c r="B1">
        <v>0.35483870000000001</v>
      </c>
      <c r="E1">
        <v>0.35483870000000001</v>
      </c>
      <c r="H1">
        <v>0.38709675999999998</v>
      </c>
      <c r="K1">
        <v>0.38709675999999998</v>
      </c>
      <c r="N1">
        <v>0.38709675999999998</v>
      </c>
      <c r="Q1">
        <v>0.32258063999999997</v>
      </c>
      <c r="T1">
        <v>0.32258063999999997</v>
      </c>
      <c r="W1">
        <v>0.32258063999999997</v>
      </c>
      <c r="Z1">
        <v>0.35483870000000001</v>
      </c>
      <c r="AC1">
        <v>0.35483870000000001</v>
      </c>
      <c r="AF1">
        <v>0.32258063999999997</v>
      </c>
      <c r="AI1">
        <v>0.32258063999999997</v>
      </c>
      <c r="AL1">
        <v>0.38709675999999998</v>
      </c>
      <c r="AO1">
        <v>0.32258063999999997</v>
      </c>
      <c r="AR1">
        <v>0.32258063999999997</v>
      </c>
      <c r="AU1">
        <v>0.32258063999999997</v>
      </c>
      <c r="AX1">
        <v>0.35483870000000001</v>
      </c>
      <c r="BA1">
        <v>0.32258063999999997</v>
      </c>
      <c r="BD1">
        <v>0.35483870000000001</v>
      </c>
      <c r="BH1" t="s">
        <v>145</v>
      </c>
    </row>
    <row r="2" spans="1:63" x14ac:dyDescent="0.25">
      <c r="A2" t="s">
        <v>146</v>
      </c>
      <c r="B2">
        <v>0.29032257</v>
      </c>
      <c r="E2">
        <v>0.35483870000000001</v>
      </c>
      <c r="H2">
        <v>0.32258063999999997</v>
      </c>
      <c r="K2">
        <v>0.32258063999999997</v>
      </c>
      <c r="N2">
        <v>0.32258063999999997</v>
      </c>
      <c r="Q2">
        <v>0.32258063999999997</v>
      </c>
      <c r="T2">
        <v>0.35483870000000001</v>
      </c>
      <c r="W2">
        <v>0.32258063999999997</v>
      </c>
      <c r="Z2">
        <v>0.32258063999999997</v>
      </c>
      <c r="AC2">
        <v>0.32258063999999997</v>
      </c>
      <c r="AF2">
        <v>0.32258063999999997</v>
      </c>
      <c r="AI2">
        <v>0.32258063999999997</v>
      </c>
      <c r="AL2">
        <v>0.35483870000000001</v>
      </c>
      <c r="AO2">
        <v>0.35483870000000001</v>
      </c>
      <c r="AR2">
        <v>0.32258063999999997</v>
      </c>
      <c r="AU2">
        <v>0.32258063999999997</v>
      </c>
      <c r="AX2">
        <v>0.32258063999999997</v>
      </c>
      <c r="BA2">
        <v>0.32258063999999997</v>
      </c>
      <c r="BD2">
        <v>0.32258063999999997</v>
      </c>
      <c r="BG2">
        <v>0.32258063999999997</v>
      </c>
      <c r="BH2">
        <v>157.45966000000001</v>
      </c>
      <c r="BI2">
        <v>411.55907999999999</v>
      </c>
      <c r="BK2" t="s">
        <v>147</v>
      </c>
    </row>
    <row r="3" spans="1:63" x14ac:dyDescent="0.25">
      <c r="A3" t="s">
        <v>148</v>
      </c>
      <c r="B3">
        <v>0.29032257</v>
      </c>
      <c r="E3">
        <v>0.29032257</v>
      </c>
      <c r="H3">
        <v>0.29032257</v>
      </c>
      <c r="K3">
        <v>0.29032257</v>
      </c>
      <c r="N3">
        <v>0.25806449999999997</v>
      </c>
      <c r="Q3">
        <v>0.29032257</v>
      </c>
      <c r="T3">
        <v>0.29032257</v>
      </c>
      <c r="W3">
        <v>0.29032257</v>
      </c>
      <c r="Z3">
        <v>0.29032257</v>
      </c>
      <c r="AC3">
        <v>0.29032257</v>
      </c>
      <c r="AF3">
        <v>0.29032257</v>
      </c>
      <c r="AI3">
        <v>0.29032257</v>
      </c>
      <c r="AL3">
        <v>0.29032257</v>
      </c>
      <c r="AO3">
        <v>0.29032257</v>
      </c>
      <c r="AR3">
        <v>0.29032257</v>
      </c>
      <c r="AU3">
        <v>0.29032257</v>
      </c>
      <c r="AX3">
        <v>0.29032257</v>
      </c>
      <c r="BA3">
        <v>0.29032257</v>
      </c>
      <c r="BD3">
        <v>0.29032257</v>
      </c>
      <c r="BG3">
        <v>0.25806449999999997</v>
      </c>
      <c r="BH3">
        <v>77.217735000000005</v>
      </c>
      <c r="BI3">
        <v>197.58063000000001</v>
      </c>
      <c r="BK3" t="s">
        <v>149</v>
      </c>
    </row>
    <row r="4" spans="1:63" x14ac:dyDescent="0.25">
      <c r="A4" t="s">
        <v>150</v>
      </c>
      <c r="B4">
        <v>0.29032257</v>
      </c>
      <c r="E4">
        <v>0.29032257</v>
      </c>
      <c r="H4">
        <v>0.29032257</v>
      </c>
      <c r="K4">
        <v>0.29032257</v>
      </c>
      <c r="N4">
        <v>0.29032257</v>
      </c>
      <c r="Q4">
        <v>0.29032257</v>
      </c>
      <c r="T4">
        <v>0.29032257</v>
      </c>
      <c r="W4">
        <v>0.29032257</v>
      </c>
      <c r="Z4">
        <v>0.29032257</v>
      </c>
      <c r="AC4">
        <v>0.29032257</v>
      </c>
      <c r="AF4">
        <v>0.25806449999999997</v>
      </c>
      <c r="AI4">
        <v>0.29032257</v>
      </c>
      <c r="AL4">
        <v>0.29032257</v>
      </c>
      <c r="AO4">
        <v>0.29032257</v>
      </c>
      <c r="AR4">
        <v>0.29032257</v>
      </c>
      <c r="AU4">
        <v>0.29032257</v>
      </c>
      <c r="AX4">
        <v>0.29032257</v>
      </c>
      <c r="BA4">
        <v>0.29032257</v>
      </c>
      <c r="BD4">
        <v>0.25806449999999997</v>
      </c>
      <c r="BG4">
        <v>0.29032257</v>
      </c>
      <c r="BH4">
        <v>117.33869</v>
      </c>
      <c r="BI4">
        <v>304.56984999999997</v>
      </c>
      <c r="BK4" t="s">
        <v>151</v>
      </c>
    </row>
    <row r="5" spans="1:63" x14ac:dyDescent="0.25">
      <c r="A5" t="s">
        <v>152</v>
      </c>
      <c r="B5">
        <v>0.25806449999999997</v>
      </c>
      <c r="E5">
        <v>0.29032257</v>
      </c>
      <c r="H5">
        <v>0.29032257</v>
      </c>
      <c r="K5">
        <v>0.29032257</v>
      </c>
      <c r="N5">
        <v>0.29032257</v>
      </c>
      <c r="Q5">
        <v>0.29032257</v>
      </c>
      <c r="T5">
        <v>0.29032257</v>
      </c>
      <c r="W5">
        <v>0.29032257</v>
      </c>
      <c r="Z5">
        <v>0.29032257</v>
      </c>
      <c r="AC5">
        <v>0.25806449999999997</v>
      </c>
      <c r="AF5">
        <v>0.29032257</v>
      </c>
      <c r="AI5">
        <v>0.29032257</v>
      </c>
      <c r="AL5">
        <v>0.29032257</v>
      </c>
      <c r="AO5">
        <v>0.29032257</v>
      </c>
      <c r="AR5">
        <v>0.29032257</v>
      </c>
      <c r="AU5">
        <v>0.29032257</v>
      </c>
      <c r="AX5">
        <v>0.25806449999999997</v>
      </c>
      <c r="BA5">
        <v>0.29032257</v>
      </c>
      <c r="BD5">
        <v>0.29032257</v>
      </c>
      <c r="BG5">
        <v>0.29032257</v>
      </c>
      <c r="BH5">
        <v>117.33869</v>
      </c>
      <c r="BI5">
        <v>304.56984999999997</v>
      </c>
      <c r="BK5" t="s">
        <v>153</v>
      </c>
    </row>
    <row r="6" spans="1:63" x14ac:dyDescent="0.25">
      <c r="A6" t="s">
        <v>154</v>
      </c>
      <c r="B6">
        <v>0.35483870000000001</v>
      </c>
      <c r="E6">
        <v>0.35483870000000001</v>
      </c>
      <c r="H6">
        <v>0.35483870000000001</v>
      </c>
      <c r="K6">
        <v>0.38709675999999998</v>
      </c>
      <c r="N6">
        <v>0.38709675999999998</v>
      </c>
      <c r="Q6">
        <v>0.38709675999999998</v>
      </c>
      <c r="T6">
        <v>0.38709675999999998</v>
      </c>
      <c r="W6">
        <v>0.38709675999999998</v>
      </c>
      <c r="Z6">
        <v>0.35483870000000001</v>
      </c>
      <c r="AC6">
        <v>0.38709675999999998</v>
      </c>
      <c r="AF6">
        <v>0.38709675999999998</v>
      </c>
      <c r="AI6">
        <v>0.38709675999999998</v>
      </c>
      <c r="AL6">
        <v>0.38709675999999998</v>
      </c>
      <c r="AO6">
        <v>0.38709675999999998</v>
      </c>
      <c r="AR6">
        <v>0.38709675999999998</v>
      </c>
      <c r="AU6">
        <v>0.38709675999999998</v>
      </c>
      <c r="AX6">
        <v>0.38709675999999998</v>
      </c>
      <c r="BA6">
        <v>0.35483870000000001</v>
      </c>
      <c r="BD6">
        <v>0.38709675999999998</v>
      </c>
      <c r="BH6" t="s">
        <v>155</v>
      </c>
    </row>
    <row r="7" spans="1:63" x14ac:dyDescent="0.25">
      <c r="A7" t="s">
        <v>156</v>
      </c>
      <c r="B7">
        <v>0.32258063999999997</v>
      </c>
      <c r="E7">
        <v>0.32258063999999997</v>
      </c>
      <c r="H7">
        <v>0.32258063999999997</v>
      </c>
      <c r="K7">
        <v>0.32258063999999997</v>
      </c>
      <c r="N7">
        <v>0.32258063999999997</v>
      </c>
      <c r="Q7">
        <v>0.32258063999999997</v>
      </c>
      <c r="T7">
        <v>0.35483870000000001</v>
      </c>
      <c r="W7">
        <v>0.32258063999999997</v>
      </c>
      <c r="Z7">
        <v>0.32258063999999997</v>
      </c>
      <c r="AC7">
        <v>0.32258063999999997</v>
      </c>
      <c r="AF7">
        <v>0.32258063999999997</v>
      </c>
      <c r="AI7">
        <v>0.32258063999999997</v>
      </c>
      <c r="AL7">
        <v>0.32258063999999997</v>
      </c>
      <c r="AO7">
        <v>0.32258063999999997</v>
      </c>
      <c r="AR7">
        <v>0.32258063999999997</v>
      </c>
      <c r="AU7">
        <v>0.32258063999999997</v>
      </c>
      <c r="AX7">
        <v>0.32258063999999997</v>
      </c>
      <c r="BA7">
        <v>0.35483870000000001</v>
      </c>
      <c r="BD7">
        <v>0.29032257</v>
      </c>
      <c r="BG7">
        <v>0.35483870000000001</v>
      </c>
      <c r="BH7">
        <v>197.58063999999999</v>
      </c>
      <c r="BI7">
        <v>518.54840000000002</v>
      </c>
      <c r="BK7" t="s">
        <v>157</v>
      </c>
    </row>
    <row r="8" spans="1:63" x14ac:dyDescent="0.25">
      <c r="A8" t="s">
        <v>158</v>
      </c>
      <c r="B8">
        <v>0.29032257</v>
      </c>
      <c r="E8">
        <v>0.29032257</v>
      </c>
      <c r="H8">
        <v>0.29032257</v>
      </c>
      <c r="K8">
        <v>0.25806449999999997</v>
      </c>
      <c r="N8">
        <v>0.29032257</v>
      </c>
      <c r="Q8">
        <v>0.29032257</v>
      </c>
      <c r="T8">
        <v>0.29032257</v>
      </c>
      <c r="W8">
        <v>0.29032257</v>
      </c>
      <c r="Z8">
        <v>0.29032257</v>
      </c>
      <c r="AC8">
        <v>0.29032257</v>
      </c>
      <c r="AF8">
        <v>0.25806449999999997</v>
      </c>
      <c r="AI8">
        <v>0.29032257</v>
      </c>
      <c r="AL8">
        <v>0.29032257</v>
      </c>
      <c r="AO8">
        <v>0.29032257</v>
      </c>
      <c r="AR8">
        <v>0.29032257</v>
      </c>
      <c r="AU8">
        <v>0.29032257</v>
      </c>
      <c r="AX8">
        <v>0.29032257</v>
      </c>
      <c r="BA8">
        <v>0.29032257</v>
      </c>
      <c r="BD8">
        <v>0.29032257</v>
      </c>
      <c r="BG8">
        <v>0.29032257</v>
      </c>
      <c r="BH8">
        <v>117.33869</v>
      </c>
      <c r="BI8">
        <v>304.56984999999997</v>
      </c>
      <c r="BK8" t="s">
        <v>159</v>
      </c>
    </row>
    <row r="9" spans="1:63" x14ac:dyDescent="0.25">
      <c r="A9" t="s">
        <v>160</v>
      </c>
      <c r="B9">
        <v>0.29032257</v>
      </c>
      <c r="E9">
        <v>0.29032257</v>
      </c>
      <c r="H9">
        <v>0.29032257</v>
      </c>
      <c r="K9">
        <v>0.29032257</v>
      </c>
      <c r="N9">
        <v>0.29032257</v>
      </c>
      <c r="Q9">
        <v>0.29032257</v>
      </c>
      <c r="T9">
        <v>0.25806449999999997</v>
      </c>
      <c r="W9">
        <v>0.29032257</v>
      </c>
      <c r="Z9">
        <v>0.29032257</v>
      </c>
      <c r="AC9">
        <v>0.29032257</v>
      </c>
      <c r="AF9">
        <v>0.29032257</v>
      </c>
      <c r="AI9">
        <v>0.29032257</v>
      </c>
      <c r="AL9">
        <v>0.29032257</v>
      </c>
      <c r="AO9">
        <v>0.29032257</v>
      </c>
      <c r="AR9">
        <v>0.29032257</v>
      </c>
      <c r="AU9">
        <v>0.29032257</v>
      </c>
      <c r="AX9">
        <v>0.29032257</v>
      </c>
      <c r="BA9">
        <v>0.29032257</v>
      </c>
      <c r="BD9">
        <v>0.29032257</v>
      </c>
      <c r="BG9">
        <v>0.29032257</v>
      </c>
      <c r="BH9">
        <v>117.33869</v>
      </c>
      <c r="BI9">
        <v>304.56984999999997</v>
      </c>
      <c r="BK9" t="s">
        <v>161</v>
      </c>
    </row>
    <row r="10" spans="1:63" x14ac:dyDescent="0.25">
      <c r="A10" t="s">
        <v>162</v>
      </c>
      <c r="B10">
        <v>0.32258063999999997</v>
      </c>
      <c r="E10">
        <v>0.35483870000000001</v>
      </c>
      <c r="H10">
        <v>0.32258063999999997</v>
      </c>
      <c r="K10">
        <v>0.29032257</v>
      </c>
      <c r="N10">
        <v>0.32258063999999997</v>
      </c>
      <c r="Q10">
        <v>0.35483870000000001</v>
      </c>
      <c r="T10">
        <v>0.35483870000000001</v>
      </c>
      <c r="W10">
        <v>0.35483870000000001</v>
      </c>
      <c r="Z10">
        <v>0.35483870000000001</v>
      </c>
      <c r="AC10">
        <v>0.32258063999999997</v>
      </c>
      <c r="AF10">
        <v>0.32258063999999997</v>
      </c>
      <c r="AI10">
        <v>0.35483870000000001</v>
      </c>
      <c r="AL10">
        <v>0.32258063999999997</v>
      </c>
      <c r="AO10">
        <v>0.32258063999999997</v>
      </c>
      <c r="AR10">
        <v>0.32258063999999997</v>
      </c>
      <c r="AU10">
        <v>0.35483870000000001</v>
      </c>
      <c r="AX10">
        <v>0.32258063999999997</v>
      </c>
      <c r="BA10">
        <v>0.32258063999999997</v>
      </c>
      <c r="BD10">
        <v>0.32258063999999997</v>
      </c>
      <c r="BG10">
        <v>0.35483870000000001</v>
      </c>
      <c r="BH10">
        <v>197.58063999999999</v>
      </c>
      <c r="BI10">
        <v>518.54840000000002</v>
      </c>
      <c r="BK10" t="s">
        <v>163</v>
      </c>
    </row>
    <row r="11" spans="1:63" x14ac:dyDescent="0.25">
      <c r="A11" t="s">
        <v>164</v>
      </c>
      <c r="B11">
        <v>0.38709675999999998</v>
      </c>
      <c r="E11">
        <v>0.38709675999999998</v>
      </c>
      <c r="H11">
        <v>0.35483870000000001</v>
      </c>
      <c r="K11">
        <v>0.38709675999999998</v>
      </c>
      <c r="N11">
        <v>0.38709675999999998</v>
      </c>
      <c r="Q11">
        <v>0.35483870000000001</v>
      </c>
      <c r="T11">
        <v>0.38709675999999998</v>
      </c>
      <c r="W11">
        <v>0.38709675999999998</v>
      </c>
      <c r="Z11">
        <v>0.35483870000000001</v>
      </c>
      <c r="AC11">
        <v>0.38709675999999998</v>
      </c>
      <c r="AF11">
        <v>0.38709675999999998</v>
      </c>
      <c r="AI11">
        <v>0.38709675999999998</v>
      </c>
      <c r="AL11">
        <v>0.35483870000000001</v>
      </c>
      <c r="AO11">
        <v>0.38709675999999998</v>
      </c>
      <c r="AR11">
        <v>0.38709675999999998</v>
      </c>
      <c r="AU11">
        <v>0.38709675999999998</v>
      </c>
      <c r="AX11">
        <v>0.35483870000000001</v>
      </c>
      <c r="BA11">
        <v>0.38709675999999998</v>
      </c>
      <c r="BD11">
        <v>0.35483870000000001</v>
      </c>
      <c r="BH11" t="s">
        <v>165</v>
      </c>
    </row>
    <row r="12" spans="1:63" x14ac:dyDescent="0.25">
      <c r="A12" t="s">
        <v>166</v>
      </c>
      <c r="B12">
        <v>0.38709675999999998</v>
      </c>
      <c r="E12">
        <v>0.38709675999999998</v>
      </c>
      <c r="H12">
        <v>0.38709675999999998</v>
      </c>
      <c r="K12">
        <v>0.38709675999999998</v>
      </c>
      <c r="N12">
        <v>0.38709675999999998</v>
      </c>
      <c r="Q12">
        <v>0.38709675999999998</v>
      </c>
      <c r="T12">
        <v>0.38709675999999998</v>
      </c>
      <c r="W12">
        <v>0.38709675999999998</v>
      </c>
      <c r="Z12">
        <v>0.38709675999999998</v>
      </c>
      <c r="AC12">
        <v>0.35483870000000001</v>
      </c>
      <c r="AF12">
        <v>0.38709675999999998</v>
      </c>
      <c r="AI12">
        <v>0.38709675999999998</v>
      </c>
      <c r="AL12">
        <v>0.32258063999999997</v>
      </c>
      <c r="AO12">
        <v>0.38709675999999998</v>
      </c>
      <c r="AR12">
        <v>0.38709675999999998</v>
      </c>
      <c r="AU12">
        <v>0.35483870000000001</v>
      </c>
      <c r="AX12">
        <v>0.35483870000000001</v>
      </c>
      <c r="BA12">
        <v>0.35483870000000001</v>
      </c>
      <c r="BD12">
        <v>0.38709675999999998</v>
      </c>
      <c r="BH12" t="s">
        <v>167</v>
      </c>
    </row>
    <row r="13" spans="1:63" x14ac:dyDescent="0.25">
      <c r="C13">
        <v>197.58063999999999</v>
      </c>
      <c r="F13">
        <v>197.58063999999999</v>
      </c>
      <c r="I13">
        <v>237.70160000000001</v>
      </c>
      <c r="L13">
        <v>237.70160000000001</v>
      </c>
      <c r="O13">
        <v>237.70160000000001</v>
      </c>
      <c r="R13">
        <v>157.45966000000001</v>
      </c>
      <c r="U13">
        <v>157.45966000000001</v>
      </c>
      <c r="X13">
        <v>157.45966000000001</v>
      </c>
      <c r="AA13">
        <v>197.58063999999999</v>
      </c>
      <c r="AD13">
        <v>197.58063999999999</v>
      </c>
      <c r="AG13">
        <v>157.45966000000001</v>
      </c>
      <c r="AJ13">
        <v>157.45966000000001</v>
      </c>
      <c r="AM13">
        <v>237.70160000000001</v>
      </c>
      <c r="AP13">
        <v>157.45966000000001</v>
      </c>
      <c r="AS13">
        <v>157.45966000000001</v>
      </c>
      <c r="AV13">
        <v>157.45966000000001</v>
      </c>
      <c r="AY13">
        <v>197.58063999999999</v>
      </c>
      <c r="BB13">
        <v>157.45966000000001</v>
      </c>
      <c r="BE13">
        <v>197.58063999999999</v>
      </c>
    </row>
    <row r="14" spans="1:63" x14ac:dyDescent="0.25">
      <c r="C14">
        <v>117.33869</v>
      </c>
      <c r="F14">
        <v>197.58063999999999</v>
      </c>
      <c r="I14">
        <v>157.45966000000001</v>
      </c>
      <c r="L14">
        <v>157.45966000000001</v>
      </c>
      <c r="O14">
        <v>157.45966000000001</v>
      </c>
      <c r="R14">
        <v>157.45966000000001</v>
      </c>
      <c r="U14">
        <v>197.58063999999999</v>
      </c>
      <c r="X14">
        <v>157.45966000000001</v>
      </c>
      <c r="AA14">
        <v>157.45966000000001</v>
      </c>
      <c r="AD14">
        <v>157.45966000000001</v>
      </c>
      <c r="AG14">
        <v>157.45966000000001</v>
      </c>
      <c r="AJ14">
        <v>157.45966000000001</v>
      </c>
      <c r="AM14">
        <v>197.58063999999999</v>
      </c>
      <c r="AP14">
        <v>197.58063999999999</v>
      </c>
      <c r="AS14">
        <v>157.45966000000001</v>
      </c>
      <c r="AV14">
        <v>157.45966000000001</v>
      </c>
      <c r="AY14">
        <v>157.45966000000001</v>
      </c>
      <c r="BB14">
        <v>157.45966000000001</v>
      </c>
      <c r="BE14">
        <v>157.45966000000001</v>
      </c>
    </row>
    <row r="15" spans="1:63" x14ac:dyDescent="0.25">
      <c r="C15">
        <v>117.33869</v>
      </c>
      <c r="F15">
        <v>117.33869</v>
      </c>
      <c r="I15">
        <v>117.33869</v>
      </c>
      <c r="L15">
        <v>117.33869</v>
      </c>
      <c r="O15">
        <v>77.217735000000005</v>
      </c>
      <c r="R15">
        <v>117.33869</v>
      </c>
      <c r="U15">
        <v>117.33869</v>
      </c>
      <c r="X15">
        <v>117.33869</v>
      </c>
      <c r="AA15">
        <v>117.33869</v>
      </c>
      <c r="AD15">
        <v>117.33869</v>
      </c>
      <c r="AG15">
        <v>117.33869</v>
      </c>
      <c r="AJ15">
        <v>117.33869</v>
      </c>
      <c r="AM15">
        <v>117.33869</v>
      </c>
      <c r="AP15">
        <v>117.33869</v>
      </c>
      <c r="AS15">
        <v>117.33869</v>
      </c>
      <c r="AV15">
        <v>117.33869</v>
      </c>
      <c r="AY15">
        <v>117.33869</v>
      </c>
      <c r="BB15">
        <v>117.33869</v>
      </c>
      <c r="BE15">
        <v>117.33869</v>
      </c>
    </row>
    <row r="16" spans="1:63" x14ac:dyDescent="0.25">
      <c r="C16">
        <v>117.33869</v>
      </c>
      <c r="F16">
        <v>117.33869</v>
      </c>
      <c r="I16">
        <v>117.33869</v>
      </c>
      <c r="L16">
        <v>117.33869</v>
      </c>
      <c r="O16">
        <v>117.33869</v>
      </c>
      <c r="R16">
        <v>117.33869</v>
      </c>
      <c r="U16">
        <v>117.33869</v>
      </c>
      <c r="X16">
        <v>117.33869</v>
      </c>
      <c r="AA16">
        <v>117.33869</v>
      </c>
      <c r="AD16">
        <v>117.33869</v>
      </c>
      <c r="AG16">
        <v>77.217735000000005</v>
      </c>
      <c r="AJ16">
        <v>117.33869</v>
      </c>
      <c r="AM16">
        <v>117.33869</v>
      </c>
      <c r="AP16">
        <v>117.33869</v>
      </c>
      <c r="AS16">
        <v>117.33869</v>
      </c>
      <c r="AV16">
        <v>117.33869</v>
      </c>
      <c r="AY16">
        <v>117.33869</v>
      </c>
      <c r="BB16">
        <v>117.33869</v>
      </c>
      <c r="BE16">
        <v>77.217735000000005</v>
      </c>
    </row>
    <row r="17" spans="3:58" x14ac:dyDescent="0.25">
      <c r="C17">
        <v>77.217735000000005</v>
      </c>
      <c r="F17">
        <v>117.33869</v>
      </c>
      <c r="I17">
        <v>117.33869</v>
      </c>
      <c r="L17">
        <v>117.33869</v>
      </c>
      <c r="O17">
        <v>117.33869</v>
      </c>
      <c r="R17">
        <v>117.33869</v>
      </c>
      <c r="U17">
        <v>117.33869</v>
      </c>
      <c r="X17">
        <v>117.33869</v>
      </c>
      <c r="AA17">
        <v>117.33869</v>
      </c>
      <c r="AD17">
        <v>77.217735000000005</v>
      </c>
      <c r="AG17">
        <v>117.33869</v>
      </c>
      <c r="AJ17">
        <v>117.33869</v>
      </c>
      <c r="AM17">
        <v>117.33869</v>
      </c>
      <c r="AP17">
        <v>117.33869</v>
      </c>
      <c r="AS17">
        <v>117.33869</v>
      </c>
      <c r="AV17">
        <v>117.33869</v>
      </c>
      <c r="AY17">
        <v>77.217735000000005</v>
      </c>
      <c r="BB17">
        <v>117.33869</v>
      </c>
      <c r="BE17">
        <v>117.33869</v>
      </c>
    </row>
    <row r="18" spans="3:58" x14ac:dyDescent="0.25">
      <c r="C18">
        <v>197.58063999999999</v>
      </c>
      <c r="F18">
        <v>197.58063999999999</v>
      </c>
      <c r="I18">
        <v>197.58063999999999</v>
      </c>
      <c r="L18">
        <v>237.70160000000001</v>
      </c>
      <c r="O18">
        <v>237.70160000000001</v>
      </c>
      <c r="R18">
        <v>237.70160000000001</v>
      </c>
      <c r="U18">
        <v>237.70160000000001</v>
      </c>
      <c r="X18">
        <v>237.70160000000001</v>
      </c>
      <c r="AA18">
        <v>197.58063999999999</v>
      </c>
      <c r="AD18">
        <v>237.70160000000001</v>
      </c>
      <c r="AG18">
        <v>237.70160000000001</v>
      </c>
      <c r="AJ18">
        <v>237.70160000000001</v>
      </c>
      <c r="AM18">
        <v>237.70160000000001</v>
      </c>
      <c r="AP18">
        <v>237.70160000000001</v>
      </c>
      <c r="AS18">
        <v>237.70160000000001</v>
      </c>
      <c r="AV18">
        <v>237.70160000000001</v>
      </c>
      <c r="AY18">
        <v>237.70160000000001</v>
      </c>
      <c r="BB18">
        <v>197.58063999999999</v>
      </c>
      <c r="BE18">
        <v>237.70160000000001</v>
      </c>
    </row>
    <row r="19" spans="3:58" x14ac:dyDescent="0.25">
      <c r="C19">
        <v>157.45966000000001</v>
      </c>
      <c r="F19">
        <v>157.45966000000001</v>
      </c>
      <c r="I19">
        <v>157.45966000000001</v>
      </c>
      <c r="L19">
        <v>157.45966000000001</v>
      </c>
      <c r="O19">
        <v>157.45966000000001</v>
      </c>
      <c r="R19">
        <v>157.45966000000001</v>
      </c>
      <c r="U19">
        <v>197.58063999999999</v>
      </c>
      <c r="X19">
        <v>157.45966000000001</v>
      </c>
      <c r="AA19">
        <v>157.45966000000001</v>
      </c>
      <c r="AD19">
        <v>157.45966000000001</v>
      </c>
      <c r="AG19">
        <v>157.45966000000001</v>
      </c>
      <c r="AJ19">
        <v>157.45966000000001</v>
      </c>
      <c r="AM19">
        <v>157.45966000000001</v>
      </c>
      <c r="AP19">
        <v>157.45966000000001</v>
      </c>
      <c r="AS19">
        <v>157.45966000000001</v>
      </c>
      <c r="AV19">
        <v>157.45966000000001</v>
      </c>
      <c r="AY19">
        <v>157.45966000000001</v>
      </c>
      <c r="BB19">
        <v>197.58063999999999</v>
      </c>
      <c r="BE19">
        <v>117.33869</v>
      </c>
    </row>
    <row r="20" spans="3:58" x14ac:dyDescent="0.25">
      <c r="C20">
        <v>117.33869</v>
      </c>
      <c r="F20">
        <v>117.33869</v>
      </c>
      <c r="I20">
        <v>117.33869</v>
      </c>
      <c r="L20">
        <v>77.217735000000005</v>
      </c>
      <c r="O20">
        <v>117.33869</v>
      </c>
      <c r="R20">
        <v>117.33869</v>
      </c>
      <c r="U20">
        <v>117.33869</v>
      </c>
      <c r="X20">
        <v>117.33869</v>
      </c>
      <c r="AA20">
        <v>117.33869</v>
      </c>
      <c r="AD20">
        <v>117.33869</v>
      </c>
      <c r="AG20">
        <v>77.217735000000005</v>
      </c>
      <c r="AJ20">
        <v>117.33869</v>
      </c>
      <c r="AM20">
        <v>117.33869</v>
      </c>
      <c r="AP20">
        <v>117.33869</v>
      </c>
      <c r="AS20">
        <v>117.33869</v>
      </c>
      <c r="AV20">
        <v>117.33869</v>
      </c>
      <c r="AY20">
        <v>117.33869</v>
      </c>
      <c r="BB20">
        <v>117.33869</v>
      </c>
      <c r="BE20">
        <v>117.33869</v>
      </c>
    </row>
    <row r="21" spans="3:58" x14ac:dyDescent="0.25">
      <c r="C21">
        <v>117.33869</v>
      </c>
      <c r="F21">
        <v>117.33869</v>
      </c>
      <c r="I21">
        <v>117.33869</v>
      </c>
      <c r="L21">
        <v>117.33869</v>
      </c>
      <c r="O21">
        <v>117.33869</v>
      </c>
      <c r="R21">
        <v>117.33869</v>
      </c>
      <c r="U21">
        <v>77.217735000000005</v>
      </c>
      <c r="X21">
        <v>117.33869</v>
      </c>
      <c r="AA21">
        <v>117.33869</v>
      </c>
      <c r="AD21">
        <v>117.33869</v>
      </c>
      <c r="AG21">
        <v>117.33869</v>
      </c>
      <c r="AJ21">
        <v>117.33869</v>
      </c>
      <c r="AM21">
        <v>117.33869</v>
      </c>
      <c r="AP21">
        <v>117.33869</v>
      </c>
      <c r="AS21">
        <v>117.33869</v>
      </c>
      <c r="AV21">
        <v>117.33869</v>
      </c>
      <c r="AY21">
        <v>117.33869</v>
      </c>
      <c r="BB21">
        <v>117.33869</v>
      </c>
      <c r="BE21">
        <v>117.33869</v>
      </c>
    </row>
    <row r="22" spans="3:58" x14ac:dyDescent="0.25">
      <c r="C22">
        <v>157.45966000000001</v>
      </c>
      <c r="F22">
        <v>197.58063999999999</v>
      </c>
      <c r="I22">
        <v>157.45966000000001</v>
      </c>
      <c r="L22">
        <v>117.33869</v>
      </c>
      <c r="O22">
        <v>157.45966000000001</v>
      </c>
      <c r="R22">
        <v>197.58063999999999</v>
      </c>
      <c r="U22">
        <v>197.58063999999999</v>
      </c>
      <c r="X22">
        <v>197.58063999999999</v>
      </c>
      <c r="AA22">
        <v>197.58063999999999</v>
      </c>
      <c r="AD22">
        <v>157.45966000000001</v>
      </c>
      <c r="AG22">
        <v>157.45966000000001</v>
      </c>
      <c r="AJ22">
        <v>197.58063999999999</v>
      </c>
      <c r="AM22">
        <v>157.45966000000001</v>
      </c>
      <c r="AP22">
        <v>157.45966000000001</v>
      </c>
      <c r="AS22">
        <v>157.45966000000001</v>
      </c>
      <c r="AV22">
        <v>197.58063999999999</v>
      </c>
      <c r="AY22">
        <v>157.45966000000001</v>
      </c>
      <c r="BB22">
        <v>157.45966000000001</v>
      </c>
      <c r="BE22">
        <v>157.45966000000001</v>
      </c>
    </row>
    <row r="23" spans="3:58" x14ac:dyDescent="0.25">
      <c r="C23">
        <v>237.70160000000001</v>
      </c>
      <c r="F23">
        <v>237.70160000000001</v>
      </c>
      <c r="I23">
        <v>197.58063999999999</v>
      </c>
      <c r="L23">
        <v>237.70160000000001</v>
      </c>
      <c r="O23">
        <v>237.70160000000001</v>
      </c>
      <c r="R23">
        <v>197.58063999999999</v>
      </c>
      <c r="U23">
        <v>237.70160000000001</v>
      </c>
      <c r="X23">
        <v>237.70160000000001</v>
      </c>
      <c r="AA23">
        <v>197.58063999999999</v>
      </c>
      <c r="AD23">
        <v>237.70160000000001</v>
      </c>
      <c r="AG23">
        <v>237.70160000000001</v>
      </c>
      <c r="AJ23">
        <v>237.70160000000001</v>
      </c>
      <c r="AM23">
        <v>197.58063999999999</v>
      </c>
      <c r="AP23">
        <v>237.70160000000001</v>
      </c>
      <c r="AS23">
        <v>237.70160000000001</v>
      </c>
      <c r="AV23">
        <v>237.70160000000001</v>
      </c>
      <c r="AY23">
        <v>197.58063999999999</v>
      </c>
      <c r="BB23">
        <v>237.70160000000001</v>
      </c>
      <c r="BE23">
        <v>197.58063999999999</v>
      </c>
    </row>
    <row r="24" spans="3:58" x14ac:dyDescent="0.25">
      <c r="C24">
        <v>237.70160000000001</v>
      </c>
      <c r="F24">
        <v>237.70160000000001</v>
      </c>
      <c r="I24">
        <v>237.70160000000001</v>
      </c>
      <c r="L24">
        <v>237.70160000000001</v>
      </c>
      <c r="O24">
        <v>237.70160000000001</v>
      </c>
      <c r="R24">
        <v>237.70160000000001</v>
      </c>
      <c r="U24">
        <v>237.70160000000001</v>
      </c>
      <c r="X24">
        <v>237.70160000000001</v>
      </c>
      <c r="AA24">
        <v>237.70160000000001</v>
      </c>
      <c r="AD24">
        <v>197.58063999999999</v>
      </c>
      <c r="AG24">
        <v>237.70160000000001</v>
      </c>
      <c r="AJ24">
        <v>237.70160000000001</v>
      </c>
      <c r="AM24">
        <v>157.45966000000001</v>
      </c>
      <c r="AP24">
        <v>237.70160000000001</v>
      </c>
      <c r="AS24">
        <v>237.70160000000001</v>
      </c>
      <c r="AV24">
        <v>197.58063999999999</v>
      </c>
      <c r="AY24">
        <v>197.58063999999999</v>
      </c>
      <c r="BB24">
        <v>197.58063999999999</v>
      </c>
      <c r="BE24">
        <v>237.70160000000001</v>
      </c>
    </row>
    <row r="25" spans="3:58" x14ac:dyDescent="0.25">
      <c r="D25">
        <v>518.54840000000002</v>
      </c>
      <c r="G25">
        <v>518.54840000000002</v>
      </c>
      <c r="J25">
        <v>625.5376</v>
      </c>
      <c r="M25">
        <v>625.5376</v>
      </c>
      <c r="P25">
        <v>625.5376</v>
      </c>
      <c r="S25">
        <v>411.55907999999999</v>
      </c>
      <c r="V25">
        <v>411.55907999999999</v>
      </c>
      <c r="Y25">
        <v>411.55907999999999</v>
      </c>
      <c r="AB25">
        <v>518.54840000000002</v>
      </c>
      <c r="AE25">
        <v>518.54840000000002</v>
      </c>
      <c r="AH25">
        <v>411.55907999999999</v>
      </c>
      <c r="AK25">
        <v>411.55907999999999</v>
      </c>
      <c r="AN25">
        <v>625.5376</v>
      </c>
      <c r="AQ25">
        <v>411.55907999999999</v>
      </c>
      <c r="AT25">
        <v>411.55907999999999</v>
      </c>
      <c r="AW25">
        <v>411.55907999999999</v>
      </c>
      <c r="AZ25">
        <v>518.54840000000002</v>
      </c>
      <c r="BC25">
        <v>411.55907999999999</v>
      </c>
      <c r="BF25">
        <v>518.54840000000002</v>
      </c>
    </row>
    <row r="26" spans="3:58" x14ac:dyDescent="0.25">
      <c r="D26">
        <v>304.56984999999997</v>
      </c>
      <c r="G26">
        <v>518.54840000000002</v>
      </c>
      <c r="J26">
        <v>411.55907999999999</v>
      </c>
      <c r="M26">
        <v>411.55907999999999</v>
      </c>
      <c r="P26">
        <v>411.55907999999999</v>
      </c>
      <c r="S26">
        <v>411.55907999999999</v>
      </c>
      <c r="V26">
        <v>518.54840000000002</v>
      </c>
      <c r="Y26">
        <v>411.55907999999999</v>
      </c>
      <c r="AB26">
        <v>411.55907999999999</v>
      </c>
      <c r="AE26">
        <v>411.55907999999999</v>
      </c>
      <c r="AH26">
        <v>411.55907999999999</v>
      </c>
      <c r="AK26">
        <v>411.55907999999999</v>
      </c>
      <c r="AN26">
        <v>518.54840000000002</v>
      </c>
      <c r="AQ26">
        <v>518.54840000000002</v>
      </c>
      <c r="AT26">
        <v>411.55907999999999</v>
      </c>
      <c r="AW26">
        <v>411.55907999999999</v>
      </c>
      <c r="AZ26">
        <v>411.55907999999999</v>
      </c>
      <c r="BC26">
        <v>411.55907999999999</v>
      </c>
      <c r="BF26">
        <v>411.55907999999999</v>
      </c>
    </row>
    <row r="27" spans="3:58" x14ac:dyDescent="0.25">
      <c r="D27">
        <v>304.56984999999997</v>
      </c>
      <c r="G27">
        <v>304.56984999999997</v>
      </c>
      <c r="J27">
        <v>304.56984999999997</v>
      </c>
      <c r="M27">
        <v>304.56984999999997</v>
      </c>
      <c r="P27">
        <v>197.58063000000001</v>
      </c>
      <c r="S27">
        <v>304.56984999999997</v>
      </c>
      <c r="V27">
        <v>304.56984999999997</v>
      </c>
      <c r="Y27">
        <v>304.56984999999997</v>
      </c>
      <c r="AB27">
        <v>304.56984999999997</v>
      </c>
      <c r="AE27">
        <v>304.56984999999997</v>
      </c>
      <c r="AH27">
        <v>304.56984999999997</v>
      </c>
      <c r="AK27">
        <v>304.56984999999997</v>
      </c>
      <c r="AN27">
        <v>304.56984999999997</v>
      </c>
      <c r="AQ27">
        <v>304.56984999999997</v>
      </c>
      <c r="AT27">
        <v>304.56984999999997</v>
      </c>
      <c r="AW27">
        <v>304.56984999999997</v>
      </c>
      <c r="AZ27">
        <v>304.56984999999997</v>
      </c>
      <c r="BC27">
        <v>304.56984999999997</v>
      </c>
      <c r="BF27">
        <v>304.56984999999997</v>
      </c>
    </row>
    <row r="28" spans="3:58" x14ac:dyDescent="0.25">
      <c r="D28">
        <v>304.56984999999997</v>
      </c>
      <c r="G28">
        <v>304.56984999999997</v>
      </c>
      <c r="J28">
        <v>304.56984999999997</v>
      </c>
      <c r="M28">
        <v>304.56984999999997</v>
      </c>
      <c r="P28">
        <v>304.56984999999997</v>
      </c>
      <c r="S28">
        <v>304.56984999999997</v>
      </c>
      <c r="V28">
        <v>304.56984999999997</v>
      </c>
      <c r="Y28">
        <v>304.56984999999997</v>
      </c>
      <c r="AB28">
        <v>304.56984999999997</v>
      </c>
      <c r="AE28">
        <v>304.56984999999997</v>
      </c>
      <c r="AH28">
        <v>197.58063000000001</v>
      </c>
      <c r="AK28">
        <v>304.56984999999997</v>
      </c>
      <c r="AN28">
        <v>304.56984999999997</v>
      </c>
      <c r="AQ28">
        <v>304.56984999999997</v>
      </c>
      <c r="AT28">
        <v>304.56984999999997</v>
      </c>
      <c r="AW28">
        <v>304.56984999999997</v>
      </c>
      <c r="AZ28">
        <v>304.56984999999997</v>
      </c>
      <c r="BC28">
        <v>304.56984999999997</v>
      </c>
      <c r="BF28">
        <v>197.58063000000001</v>
      </c>
    </row>
    <row r="29" spans="3:58" x14ac:dyDescent="0.25">
      <c r="D29">
        <v>197.58063000000001</v>
      </c>
      <c r="G29">
        <v>304.56984999999997</v>
      </c>
      <c r="J29">
        <v>304.56984999999997</v>
      </c>
      <c r="M29">
        <v>304.56984999999997</v>
      </c>
      <c r="P29">
        <v>304.56984999999997</v>
      </c>
      <c r="S29">
        <v>304.56984999999997</v>
      </c>
      <c r="V29">
        <v>304.56984999999997</v>
      </c>
      <c r="Y29">
        <v>304.56984999999997</v>
      </c>
      <c r="AB29">
        <v>304.56984999999997</v>
      </c>
      <c r="AE29">
        <v>197.58063000000001</v>
      </c>
      <c r="AH29">
        <v>304.56984999999997</v>
      </c>
      <c r="AK29">
        <v>304.56984999999997</v>
      </c>
      <c r="AN29">
        <v>304.56984999999997</v>
      </c>
      <c r="AQ29">
        <v>304.56984999999997</v>
      </c>
      <c r="AT29">
        <v>304.56984999999997</v>
      </c>
      <c r="AW29">
        <v>304.56984999999997</v>
      </c>
      <c r="AZ29">
        <v>197.58063000000001</v>
      </c>
      <c r="BC29">
        <v>304.56984999999997</v>
      </c>
      <c r="BF29">
        <v>304.56984999999997</v>
      </c>
    </row>
    <row r="30" spans="3:58" x14ac:dyDescent="0.25">
      <c r="D30">
        <v>518.54840000000002</v>
      </c>
      <c r="G30">
        <v>518.54840000000002</v>
      </c>
      <c r="J30">
        <v>518.54840000000002</v>
      </c>
      <c r="M30">
        <v>625.5376</v>
      </c>
      <c r="P30">
        <v>625.5376</v>
      </c>
      <c r="S30">
        <v>625.5376</v>
      </c>
      <c r="V30">
        <v>625.5376</v>
      </c>
      <c r="Y30">
        <v>625.5376</v>
      </c>
      <c r="AB30">
        <v>518.54840000000002</v>
      </c>
      <c r="AE30">
        <v>625.5376</v>
      </c>
      <c r="AH30">
        <v>625.5376</v>
      </c>
      <c r="AK30">
        <v>625.5376</v>
      </c>
      <c r="AN30">
        <v>625.5376</v>
      </c>
      <c r="AQ30">
        <v>625.5376</v>
      </c>
      <c r="AT30">
        <v>625.5376</v>
      </c>
      <c r="AW30">
        <v>625.5376</v>
      </c>
      <c r="AZ30">
        <v>625.5376</v>
      </c>
      <c r="BC30">
        <v>518.54840000000002</v>
      </c>
      <c r="BF30">
        <v>625.5376</v>
      </c>
    </row>
    <row r="31" spans="3:58" x14ac:dyDescent="0.25">
      <c r="D31">
        <v>411.55907999999999</v>
      </c>
      <c r="G31">
        <v>411.55907999999999</v>
      </c>
      <c r="J31">
        <v>411.55907999999999</v>
      </c>
      <c r="M31">
        <v>411.55907999999999</v>
      </c>
      <c r="P31">
        <v>411.55907999999999</v>
      </c>
      <c r="S31">
        <v>411.55907999999999</v>
      </c>
      <c r="V31">
        <v>518.54840000000002</v>
      </c>
      <c r="Y31">
        <v>411.55907999999999</v>
      </c>
      <c r="AB31">
        <v>411.55907999999999</v>
      </c>
      <c r="AE31">
        <v>411.55907999999999</v>
      </c>
      <c r="AH31">
        <v>411.55907999999999</v>
      </c>
      <c r="AK31">
        <v>411.55907999999999</v>
      </c>
      <c r="AN31">
        <v>411.55907999999999</v>
      </c>
      <c r="AQ31">
        <v>411.55907999999999</v>
      </c>
      <c r="AT31">
        <v>411.55907999999999</v>
      </c>
      <c r="AW31">
        <v>411.55907999999999</v>
      </c>
      <c r="AZ31">
        <v>411.55907999999999</v>
      </c>
      <c r="BC31">
        <v>518.54840000000002</v>
      </c>
      <c r="BF31">
        <v>304.56984999999997</v>
      </c>
    </row>
    <row r="32" spans="3:58" x14ac:dyDescent="0.25">
      <c r="D32">
        <v>304.56984999999997</v>
      </c>
      <c r="G32">
        <v>304.56984999999997</v>
      </c>
      <c r="J32">
        <v>304.56984999999997</v>
      </c>
      <c r="M32">
        <v>197.58063000000001</v>
      </c>
      <c r="P32">
        <v>304.56984999999997</v>
      </c>
      <c r="S32">
        <v>304.56984999999997</v>
      </c>
      <c r="V32">
        <v>304.56984999999997</v>
      </c>
      <c r="Y32">
        <v>304.56984999999997</v>
      </c>
      <c r="AB32">
        <v>304.56984999999997</v>
      </c>
      <c r="AE32">
        <v>304.56984999999997</v>
      </c>
      <c r="AH32">
        <v>197.58063000000001</v>
      </c>
      <c r="AK32">
        <v>304.56984999999997</v>
      </c>
      <c r="AN32">
        <v>304.56984999999997</v>
      </c>
      <c r="AQ32">
        <v>304.56984999999997</v>
      </c>
      <c r="AT32">
        <v>304.56984999999997</v>
      </c>
      <c r="AW32">
        <v>304.56984999999997</v>
      </c>
      <c r="AZ32">
        <v>304.56984999999997</v>
      </c>
      <c r="BC32">
        <v>304.56984999999997</v>
      </c>
      <c r="BF32">
        <v>304.56984999999997</v>
      </c>
    </row>
    <row r="33" spans="4:58" x14ac:dyDescent="0.25">
      <c r="D33">
        <v>304.56984999999997</v>
      </c>
      <c r="G33">
        <v>304.56984999999997</v>
      </c>
      <c r="J33">
        <v>304.56984999999997</v>
      </c>
      <c r="M33">
        <v>304.56984999999997</v>
      </c>
      <c r="P33">
        <v>304.56984999999997</v>
      </c>
      <c r="S33">
        <v>304.56984999999997</v>
      </c>
      <c r="V33">
        <v>197.58063000000001</v>
      </c>
      <c r="Y33">
        <v>304.56984999999997</v>
      </c>
      <c r="AB33">
        <v>304.56984999999997</v>
      </c>
      <c r="AE33">
        <v>304.56984999999997</v>
      </c>
      <c r="AH33">
        <v>304.56984999999997</v>
      </c>
      <c r="AK33">
        <v>304.56984999999997</v>
      </c>
      <c r="AN33">
        <v>304.56984999999997</v>
      </c>
      <c r="AQ33">
        <v>304.56984999999997</v>
      </c>
      <c r="AT33">
        <v>304.56984999999997</v>
      </c>
      <c r="AW33">
        <v>304.56984999999997</v>
      </c>
      <c r="AZ33">
        <v>304.56984999999997</v>
      </c>
      <c r="BC33">
        <v>304.56984999999997</v>
      </c>
      <c r="BF33">
        <v>304.56984999999997</v>
      </c>
    </row>
    <row r="34" spans="4:58" x14ac:dyDescent="0.25">
      <c r="D34">
        <v>411.55907999999999</v>
      </c>
      <c r="G34">
        <v>518.54840000000002</v>
      </c>
      <c r="J34">
        <v>411.55907999999999</v>
      </c>
      <c r="M34">
        <v>304.56984999999997</v>
      </c>
      <c r="P34">
        <v>411.55907999999999</v>
      </c>
      <c r="S34">
        <v>518.54840000000002</v>
      </c>
      <c r="V34">
        <v>518.54840000000002</v>
      </c>
      <c r="Y34">
        <v>518.54840000000002</v>
      </c>
      <c r="AB34">
        <v>518.54840000000002</v>
      </c>
      <c r="AE34">
        <v>411.55907999999999</v>
      </c>
      <c r="AH34">
        <v>411.55907999999999</v>
      </c>
      <c r="AK34">
        <v>518.54840000000002</v>
      </c>
      <c r="AN34">
        <v>411.55907999999999</v>
      </c>
      <c r="AQ34">
        <v>411.55907999999999</v>
      </c>
      <c r="AT34">
        <v>411.55907999999999</v>
      </c>
      <c r="AW34">
        <v>518.54840000000002</v>
      </c>
      <c r="AZ34">
        <v>411.55907999999999</v>
      </c>
      <c r="BC34">
        <v>411.55907999999999</v>
      </c>
      <c r="BF34">
        <v>411.55907999999999</v>
      </c>
    </row>
    <row r="35" spans="4:58" x14ac:dyDescent="0.25">
      <c r="D35">
        <v>625.5376</v>
      </c>
      <c r="G35">
        <v>625.5376</v>
      </c>
      <c r="J35">
        <v>518.54840000000002</v>
      </c>
      <c r="M35">
        <v>625.5376</v>
      </c>
      <c r="P35">
        <v>625.5376</v>
      </c>
      <c r="S35">
        <v>518.54840000000002</v>
      </c>
      <c r="V35">
        <v>625.5376</v>
      </c>
      <c r="Y35">
        <v>625.5376</v>
      </c>
      <c r="AB35">
        <v>518.54840000000002</v>
      </c>
      <c r="AE35">
        <v>625.5376</v>
      </c>
      <c r="AH35">
        <v>625.5376</v>
      </c>
      <c r="AK35">
        <v>625.5376</v>
      </c>
      <c r="AN35">
        <v>518.54840000000002</v>
      </c>
      <c r="AQ35">
        <v>625.5376</v>
      </c>
      <c r="AT35">
        <v>625.5376</v>
      </c>
      <c r="AW35">
        <v>625.5376</v>
      </c>
      <c r="AZ35">
        <v>518.54840000000002</v>
      </c>
      <c r="BC35">
        <v>625.5376</v>
      </c>
      <c r="BF35">
        <v>518.54840000000002</v>
      </c>
    </row>
    <row r="36" spans="4:58" x14ac:dyDescent="0.25">
      <c r="D36">
        <v>625.5376</v>
      </c>
      <c r="G36">
        <v>625.5376</v>
      </c>
      <c r="J36">
        <v>625.5376</v>
      </c>
      <c r="M36">
        <v>625.5376</v>
      </c>
      <c r="P36">
        <v>625.5376</v>
      </c>
      <c r="S36">
        <v>625.5376</v>
      </c>
      <c r="V36">
        <v>625.5376</v>
      </c>
      <c r="Y36">
        <v>625.5376</v>
      </c>
      <c r="AB36">
        <v>625.5376</v>
      </c>
      <c r="AE36">
        <v>518.54840000000002</v>
      </c>
      <c r="AH36">
        <v>625.5376</v>
      </c>
      <c r="AK36">
        <v>625.5376</v>
      </c>
      <c r="AN36">
        <v>411.55907999999999</v>
      </c>
      <c r="AQ36">
        <v>625.5376</v>
      </c>
      <c r="AT36">
        <v>625.5376</v>
      </c>
      <c r="AW36">
        <v>518.54840000000002</v>
      </c>
      <c r="AZ36">
        <v>518.54840000000002</v>
      </c>
      <c r="BC36">
        <v>518.54840000000002</v>
      </c>
      <c r="BF36">
        <v>625.5376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9" No Bars</vt:lpstr>
      <vt:lpstr>9" One Bar</vt:lpstr>
      <vt:lpstr>9" Two Bars</vt:lpstr>
      <vt:lpstr>9" Three Bars</vt:lpstr>
      <vt:lpstr>9" Square</vt:lpstr>
      <vt:lpstr>9" Prism</vt:lpstr>
      <vt:lpstr>12" No Bars</vt:lpstr>
      <vt:lpstr>12" One Bar</vt:lpstr>
      <vt:lpstr>12" Two Bars</vt:lpstr>
      <vt:lpstr>12" Three Bars</vt:lpstr>
      <vt:lpstr>12" Square</vt:lpstr>
      <vt:lpstr>12" Prism</vt:lpstr>
      <vt:lpstr>'12" No Bars'!_12NoBars</vt:lpstr>
      <vt:lpstr>'12" One Bar'!_12OneBar</vt:lpstr>
      <vt:lpstr>'12" Prism'!_12Prism</vt:lpstr>
      <vt:lpstr>'12" Square'!_12Square</vt:lpstr>
      <vt:lpstr>'12" Three Bars'!_12ThreeBars_1</vt:lpstr>
      <vt:lpstr>'12" Two Bars'!_12TwoBars</vt:lpstr>
      <vt:lpstr>'9" No Bars'!_9NoBars</vt:lpstr>
      <vt:lpstr>'9" One Bar'!_9OneBar</vt:lpstr>
      <vt:lpstr>'9" Prism'!_9Prism</vt:lpstr>
      <vt:lpstr>'9" Square'!_9Square</vt:lpstr>
      <vt:lpstr>'9" Three Bars'!_9ThreeBars</vt:lpstr>
      <vt:lpstr>'9" Two Bars'!_9TwoBars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TitoAlfaro</dc:creator>
  <cp:lastModifiedBy>TitoAlfaro</cp:lastModifiedBy>
  <dcterms:created xsi:type="dcterms:W3CDTF">2014-11-15T21:42:44Z</dcterms:created>
  <dcterms:modified xsi:type="dcterms:W3CDTF">2014-11-16T20:17:49Z</dcterms:modified>
</cp:coreProperties>
</file>