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35"/>
  </bookViews>
  <sheets>
    <sheet name="plotQtdCriteria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Spearman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plotQtdCriteria!$A$1:$A$5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plotQtdCriteria!$D$1:$D$5</c:f>
              <c:numCache>
                <c:formatCode>General</c:formatCode>
                <c:ptCount val="5"/>
                <c:pt idx="0">
                  <c:v>0.855151515151515</c:v>
                </c:pt>
                <c:pt idx="1">
                  <c:v>0.81520800909731705</c:v>
                </c:pt>
                <c:pt idx="2">
                  <c:v>0.89058884085795698</c:v>
                </c:pt>
                <c:pt idx="3">
                  <c:v>0.88662518804805002</c:v>
                </c:pt>
                <c:pt idx="4">
                  <c:v>0.94909090909090899</c:v>
                </c:pt>
              </c:numCache>
            </c:numRef>
          </c:yVal>
        </c:ser>
        <c:ser>
          <c:idx val="1"/>
          <c:order val="1"/>
          <c:tx>
            <c:v>Precision at K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plotQtdCriteria!$A$1:$A$5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plotQtdCriteria!$F$1:$F$5</c:f>
              <c:numCache>
                <c:formatCode>General</c:formatCode>
                <c:ptCount val="5"/>
                <c:pt idx="0">
                  <c:v>0.80999999999999905</c:v>
                </c:pt>
                <c:pt idx="1">
                  <c:v>0.85421984761270398</c:v>
                </c:pt>
                <c:pt idx="2">
                  <c:v>0.89640639097119501</c:v>
                </c:pt>
                <c:pt idx="3">
                  <c:v>0.89639866201201601</c:v>
                </c:pt>
                <c:pt idx="4">
                  <c:v>0.96</c:v>
                </c:pt>
              </c:numCache>
            </c:numRef>
          </c:yVal>
        </c:ser>
        <c:ser>
          <c:idx val="2"/>
          <c:order val="2"/>
          <c:tx>
            <c:v>nDCG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plotQtdCriteria!$A$1:$A$5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plotQtdCriteria!$H$1:$H$5</c:f>
              <c:numCache>
                <c:formatCode>General</c:formatCode>
                <c:ptCount val="5"/>
                <c:pt idx="0">
                  <c:v>0.96464962126200904</c:v>
                </c:pt>
                <c:pt idx="1">
                  <c:v>0.90388351848534998</c:v>
                </c:pt>
                <c:pt idx="2">
                  <c:v>0.93212189933187395</c:v>
                </c:pt>
                <c:pt idx="3">
                  <c:v>0.94037570987261998</c:v>
                </c:pt>
                <c:pt idx="4">
                  <c:v>0.97955549955590704</c:v>
                </c:pt>
              </c:numCache>
            </c:numRef>
          </c:yVal>
        </c:ser>
        <c:axId val="48329472"/>
        <c:axId val="48331008"/>
      </c:scatterChart>
      <c:valAx>
        <c:axId val="48329472"/>
        <c:scaling>
          <c:orientation val="minMax"/>
        </c:scaling>
        <c:axPos val="b"/>
        <c:numFmt formatCode="General" sourceLinked="1"/>
        <c:tickLblPos val="nextTo"/>
        <c:crossAx val="48331008"/>
        <c:crosses val="autoZero"/>
        <c:crossBetween val="midCat"/>
      </c:valAx>
      <c:valAx>
        <c:axId val="48331008"/>
        <c:scaling>
          <c:orientation val="minMax"/>
          <c:min val="0.70000000000000018"/>
        </c:scaling>
        <c:axPos val="l"/>
        <c:majorGridlines/>
        <c:numFmt formatCode="General" sourceLinked="1"/>
        <c:tickLblPos val="nextTo"/>
        <c:crossAx val="48329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v>Distância Euclideana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plotQtdCriteria!$A$1:$A$9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plotQtdCriteria!$B$1:$B$9</c:f>
              <c:numCache>
                <c:formatCode>General</c:formatCode>
                <c:ptCount val="9"/>
                <c:pt idx="0">
                  <c:v>2.09865996250529E-2</c:v>
                </c:pt>
                <c:pt idx="1">
                  <c:v>2.2931774166958199E-2</c:v>
                </c:pt>
                <c:pt idx="2">
                  <c:v>1.6170490914047202E-2</c:v>
                </c:pt>
                <c:pt idx="3">
                  <c:v>1.55172646863321E-2</c:v>
                </c:pt>
                <c:pt idx="4">
                  <c:v>1.26835327477658E-2</c:v>
                </c:pt>
              </c:numCache>
            </c:numRef>
          </c:yVal>
        </c:ser>
        <c:axId val="48343296"/>
        <c:axId val="48345088"/>
      </c:scatterChart>
      <c:valAx>
        <c:axId val="48343296"/>
        <c:scaling>
          <c:orientation val="minMax"/>
        </c:scaling>
        <c:axPos val="b"/>
        <c:numFmt formatCode="General" sourceLinked="1"/>
        <c:tickLblPos val="nextTo"/>
        <c:crossAx val="48345088"/>
        <c:crosses val="autoZero"/>
        <c:crossBetween val="midCat"/>
      </c:valAx>
      <c:valAx>
        <c:axId val="48345088"/>
        <c:scaling>
          <c:orientation val="minMax"/>
        </c:scaling>
        <c:axPos val="l"/>
        <c:majorGridlines/>
        <c:numFmt formatCode="General" sourceLinked="1"/>
        <c:tickLblPos val="nextTo"/>
        <c:crossAx val="48343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180975</xdr:rowOff>
    </xdr:from>
    <xdr:to>
      <xdr:col>16</xdr:col>
      <xdr:colOff>352425</xdr:colOff>
      <xdr:row>18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19</xdr:row>
      <xdr:rowOff>57149</xdr:rowOff>
    </xdr:from>
    <xdr:to>
      <xdr:col>11</xdr:col>
      <xdr:colOff>504825</xdr:colOff>
      <xdr:row>33</xdr:row>
      <xdr:rowOff>161924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sqref="A1:I5"/>
    </sheetView>
  </sheetViews>
  <sheetFormatPr defaultRowHeight="15"/>
  <sheetData>
    <row r="1" spans="1:9">
      <c r="A1">
        <v>2</v>
      </c>
      <c r="B1">
        <v>2.09865996250529E-2</v>
      </c>
      <c r="C1" s="1">
        <v>64048999563.880798</v>
      </c>
      <c r="D1">
        <v>0.855151515151515</v>
      </c>
      <c r="E1">
        <v>0.204846691761921</v>
      </c>
      <c r="F1">
        <v>0.80999999999999905</v>
      </c>
      <c r="G1">
        <v>0.268700576850888</v>
      </c>
      <c r="H1">
        <v>0.96464962126200904</v>
      </c>
      <c r="I1">
        <v>4.9992985046292002E-2</v>
      </c>
    </row>
    <row r="2" spans="1:9">
      <c r="A2">
        <v>3</v>
      </c>
      <c r="B2">
        <v>2.2931774166958199E-2</v>
      </c>
      <c r="C2">
        <v>1.6146803710260602E-2</v>
      </c>
      <c r="D2">
        <v>0.81520800909731705</v>
      </c>
      <c r="E2">
        <v>0.20132728674488101</v>
      </c>
      <c r="F2">
        <v>0.85421984761270398</v>
      </c>
      <c r="G2">
        <v>0.133759827044514</v>
      </c>
      <c r="H2">
        <v>0.90388351848534998</v>
      </c>
      <c r="I2">
        <v>9.8501650956476894E-2</v>
      </c>
    </row>
    <row r="3" spans="1:9">
      <c r="A3">
        <v>4</v>
      </c>
      <c r="B3">
        <v>1.6170490914047202E-2</v>
      </c>
      <c r="C3">
        <v>1.03050474808142E-2</v>
      </c>
      <c r="D3">
        <v>0.89058884085795698</v>
      </c>
      <c r="E3">
        <v>0.10344453290089101</v>
      </c>
      <c r="F3">
        <v>0.89640639097119501</v>
      </c>
      <c r="G3">
        <v>9.6751885639587004E-2</v>
      </c>
      <c r="H3">
        <v>0.93212189933187395</v>
      </c>
      <c r="I3">
        <v>7.7350965458864995E-2</v>
      </c>
    </row>
    <row r="4" spans="1:9">
      <c r="A4">
        <v>5</v>
      </c>
      <c r="B4">
        <v>1.55172646863321E-2</v>
      </c>
      <c r="C4">
        <v>1.3925957351606099E-2</v>
      </c>
      <c r="D4">
        <v>0.88662518804805002</v>
      </c>
      <c r="E4">
        <v>0.116588223474879</v>
      </c>
      <c r="F4">
        <v>0.89639866201201601</v>
      </c>
      <c r="G4">
        <v>0.10298873410117899</v>
      </c>
      <c r="H4">
        <v>0.94037570987261998</v>
      </c>
      <c r="I4">
        <v>7.3761035518276202E-2</v>
      </c>
    </row>
    <row r="5" spans="1:9">
      <c r="A5">
        <v>6</v>
      </c>
      <c r="B5">
        <v>1.26835327477658E-2</v>
      </c>
      <c r="C5">
        <v>0</v>
      </c>
      <c r="D5">
        <v>0.94909090909090899</v>
      </c>
      <c r="E5">
        <v>0</v>
      </c>
      <c r="F5">
        <v>0.96</v>
      </c>
      <c r="G5">
        <v>0</v>
      </c>
      <c r="H5">
        <v>0.97955549955590704</v>
      </c>
      <c r="I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plotQtdCriteria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2016-05-17T03:26:02Z</dcterms:created>
  <dcterms:modified xsi:type="dcterms:W3CDTF">2016-06-01T00:54:54Z</dcterms:modified>
</cp:coreProperties>
</file>