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 activeTab="1"/>
  </bookViews>
  <sheets>
    <sheet name="plotQtdFeatures" sheetId="1" r:id="rId1"/>
    <sheet name="plotQtdFeatures NO" sheetId="2" r:id="rId2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tx>
            <c:v>Spearman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plotQtdFeatures!$A$1:$A$38</c:f>
              <c:numCache>
                <c:formatCode>General</c:formatCode>
                <c:ptCount val="38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10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43</c:v>
                </c:pt>
                <c:pt idx="36">
                  <c:v>46</c:v>
                </c:pt>
                <c:pt idx="37">
                  <c:v>47</c:v>
                </c:pt>
              </c:numCache>
            </c:numRef>
          </c:xVal>
          <c:yVal>
            <c:numRef>
              <c:f>plotQtdFeatures!$D$1:$D$38</c:f>
              <c:numCache>
                <c:formatCode>General</c:formatCode>
                <c:ptCount val="38"/>
                <c:pt idx="0">
                  <c:v>0.41296296296296198</c:v>
                </c:pt>
                <c:pt idx="1">
                  <c:v>0.73212121212121195</c:v>
                </c:pt>
                <c:pt idx="2">
                  <c:v>0.912483370288248</c:v>
                </c:pt>
                <c:pt idx="3">
                  <c:v>0.88606060606060599</c:v>
                </c:pt>
                <c:pt idx="4">
                  <c:v>0.41296296296296298</c:v>
                </c:pt>
                <c:pt idx="5">
                  <c:v>0.73696969696969705</c:v>
                </c:pt>
                <c:pt idx="6">
                  <c:v>0.89723946784922404</c:v>
                </c:pt>
                <c:pt idx="7">
                  <c:v>0.88545454545454505</c:v>
                </c:pt>
                <c:pt idx="8">
                  <c:v>0.88911388533573699</c:v>
                </c:pt>
                <c:pt idx="9">
                  <c:v>0.83896786304846604</c:v>
                </c:pt>
                <c:pt idx="10">
                  <c:v>0.84154922238255503</c:v>
                </c:pt>
                <c:pt idx="11">
                  <c:v>0.77226545974790695</c:v>
                </c:pt>
                <c:pt idx="12">
                  <c:v>0.94495166448108603</c:v>
                </c:pt>
                <c:pt idx="13">
                  <c:v>0.93946802412895503</c:v>
                </c:pt>
                <c:pt idx="14">
                  <c:v>0.81986381673881603</c:v>
                </c:pt>
                <c:pt idx="15">
                  <c:v>0.86411863295551905</c:v>
                </c:pt>
                <c:pt idx="16">
                  <c:v>0.78289972513204098</c:v>
                </c:pt>
                <c:pt idx="17">
                  <c:v>0.88187882000377105</c:v>
                </c:pt>
                <c:pt idx="18">
                  <c:v>0.83060936215316294</c:v>
                </c:pt>
                <c:pt idx="19">
                  <c:v>0.85008149925433596</c:v>
                </c:pt>
                <c:pt idx="20">
                  <c:v>0.89753883968461301</c:v>
                </c:pt>
                <c:pt idx="21">
                  <c:v>0.86785953969777496</c:v>
                </c:pt>
                <c:pt idx="22">
                  <c:v>0.93144408564372505</c:v>
                </c:pt>
                <c:pt idx="23">
                  <c:v>0.92673665643940395</c:v>
                </c:pt>
                <c:pt idx="24">
                  <c:v>0.91051945975136594</c:v>
                </c:pt>
                <c:pt idx="25">
                  <c:v>0.87665015809060098</c:v>
                </c:pt>
                <c:pt idx="26">
                  <c:v>0.96484848484848396</c:v>
                </c:pt>
                <c:pt idx="27">
                  <c:v>0.80930415263748601</c:v>
                </c:pt>
                <c:pt idx="28">
                  <c:v>0.92639922968200705</c:v>
                </c:pt>
                <c:pt idx="29">
                  <c:v>0.93313666972757803</c:v>
                </c:pt>
                <c:pt idx="30">
                  <c:v>0.89162711941057604</c:v>
                </c:pt>
                <c:pt idx="31">
                  <c:v>0.98925619834710699</c:v>
                </c:pt>
                <c:pt idx="32">
                  <c:v>0.92093272164115103</c:v>
                </c:pt>
                <c:pt idx="33">
                  <c:v>0.86094858452459</c:v>
                </c:pt>
                <c:pt idx="34">
                  <c:v>0.93248850967248498</c:v>
                </c:pt>
                <c:pt idx="35">
                  <c:v>0.966862470536068</c:v>
                </c:pt>
                <c:pt idx="36">
                  <c:v>0.97390426758938797</c:v>
                </c:pt>
                <c:pt idx="37">
                  <c:v>0.94909090909090899</c:v>
                </c:pt>
              </c:numCache>
            </c:numRef>
          </c:yVal>
        </c:ser>
        <c:ser>
          <c:idx val="1"/>
          <c:order val="1"/>
          <c:tx>
            <c:v>Precision at K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plotQtdFeatures!$A$1:$A$38</c:f>
              <c:numCache>
                <c:formatCode>General</c:formatCode>
                <c:ptCount val="38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10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43</c:v>
                </c:pt>
                <c:pt idx="36">
                  <c:v>46</c:v>
                </c:pt>
                <c:pt idx="37">
                  <c:v>47</c:v>
                </c:pt>
              </c:numCache>
            </c:numRef>
          </c:xVal>
          <c:yVal>
            <c:numRef>
              <c:f>plotQtdFeatures!$F$1:$F$38</c:f>
              <c:numCache>
                <c:formatCode>General</c:formatCode>
                <c:ptCount val="38"/>
                <c:pt idx="0">
                  <c:v>0.59222222222222198</c:v>
                </c:pt>
                <c:pt idx="1">
                  <c:v>0.65449999999999997</c:v>
                </c:pt>
                <c:pt idx="2">
                  <c:v>0.8085</c:v>
                </c:pt>
                <c:pt idx="3">
                  <c:v>0.81499999999999995</c:v>
                </c:pt>
                <c:pt idx="4">
                  <c:v>0.6</c:v>
                </c:pt>
                <c:pt idx="5">
                  <c:v>0.71</c:v>
                </c:pt>
                <c:pt idx="6">
                  <c:v>0.82</c:v>
                </c:pt>
                <c:pt idx="7">
                  <c:v>0.89999999999999902</c:v>
                </c:pt>
                <c:pt idx="8">
                  <c:v>0.86666666666666603</c:v>
                </c:pt>
                <c:pt idx="9">
                  <c:v>0.88379629629629597</c:v>
                </c:pt>
                <c:pt idx="10">
                  <c:v>0.82405092592592499</c:v>
                </c:pt>
                <c:pt idx="11">
                  <c:v>0.801115921115921</c:v>
                </c:pt>
                <c:pt idx="12">
                  <c:v>0.86828885400313904</c:v>
                </c:pt>
                <c:pt idx="13">
                  <c:v>0.94375180375180301</c:v>
                </c:pt>
                <c:pt idx="14">
                  <c:v>0.82513888888888798</c:v>
                </c:pt>
                <c:pt idx="15">
                  <c:v>0.86944444444444402</c:v>
                </c:pt>
                <c:pt idx="16">
                  <c:v>0.85102272727272699</c:v>
                </c:pt>
                <c:pt idx="17">
                  <c:v>0.88240329363097203</c:v>
                </c:pt>
                <c:pt idx="18">
                  <c:v>0.86041666666666605</c:v>
                </c:pt>
                <c:pt idx="19">
                  <c:v>0.87727648894315502</c:v>
                </c:pt>
                <c:pt idx="20">
                  <c:v>0.90119047619047599</c:v>
                </c:pt>
                <c:pt idx="21">
                  <c:v>0.90765758547008502</c:v>
                </c:pt>
                <c:pt idx="22">
                  <c:v>0.92884232264334299</c:v>
                </c:pt>
                <c:pt idx="23">
                  <c:v>0.93097222222222198</c:v>
                </c:pt>
                <c:pt idx="24">
                  <c:v>0.93893698893698896</c:v>
                </c:pt>
                <c:pt idx="25">
                  <c:v>0.86982456140350795</c:v>
                </c:pt>
                <c:pt idx="26">
                  <c:v>0.87999999999999901</c:v>
                </c:pt>
                <c:pt idx="27">
                  <c:v>0.88370370370370299</c:v>
                </c:pt>
                <c:pt idx="28">
                  <c:v>0.95167346938775499</c:v>
                </c:pt>
                <c:pt idx="29">
                  <c:v>0.91359477124182997</c:v>
                </c:pt>
                <c:pt idx="30">
                  <c:v>0.91083333333333305</c:v>
                </c:pt>
                <c:pt idx="31">
                  <c:v>0.92424242424242398</c:v>
                </c:pt>
                <c:pt idx="32">
                  <c:v>0.92861234004091098</c:v>
                </c:pt>
                <c:pt idx="33">
                  <c:v>0.86879251700680205</c:v>
                </c:pt>
                <c:pt idx="34">
                  <c:v>0.92962962962962903</c:v>
                </c:pt>
                <c:pt idx="35">
                  <c:v>0.97563607085346205</c:v>
                </c:pt>
                <c:pt idx="36">
                  <c:v>0.99346405228758095</c:v>
                </c:pt>
                <c:pt idx="37">
                  <c:v>0.96</c:v>
                </c:pt>
              </c:numCache>
            </c:numRef>
          </c:yVal>
        </c:ser>
        <c:ser>
          <c:idx val="2"/>
          <c:order val="2"/>
          <c:tx>
            <c:v>nDCG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plotQtdFeatures!$A$1:$A$38</c:f>
              <c:numCache>
                <c:formatCode>General</c:formatCode>
                <c:ptCount val="38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10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43</c:v>
                </c:pt>
                <c:pt idx="36">
                  <c:v>46</c:v>
                </c:pt>
                <c:pt idx="37">
                  <c:v>47</c:v>
                </c:pt>
              </c:numCache>
            </c:numRef>
          </c:xVal>
          <c:yVal>
            <c:numRef>
              <c:f>plotQtdFeatures!$H$1:$H$38</c:f>
              <c:numCache>
                <c:formatCode>General</c:formatCode>
                <c:ptCount val="38"/>
                <c:pt idx="0">
                  <c:v>0.84026985769777096</c:v>
                </c:pt>
                <c:pt idx="1">
                  <c:v>0.85378905215037904</c:v>
                </c:pt>
                <c:pt idx="2">
                  <c:v>0.92651566842948496</c:v>
                </c:pt>
                <c:pt idx="3">
                  <c:v>0.94283822266591999</c:v>
                </c:pt>
                <c:pt idx="4">
                  <c:v>0.84026985769777096</c:v>
                </c:pt>
                <c:pt idx="5">
                  <c:v>0.85798979030515898</c:v>
                </c:pt>
                <c:pt idx="6">
                  <c:v>0.91973766432044701</c:v>
                </c:pt>
                <c:pt idx="7">
                  <c:v>0.94069455201129804</c:v>
                </c:pt>
                <c:pt idx="8">
                  <c:v>0.89523277470374196</c:v>
                </c:pt>
                <c:pt idx="9">
                  <c:v>0.90203770852854104</c:v>
                </c:pt>
                <c:pt idx="10">
                  <c:v>0.94771102203131097</c:v>
                </c:pt>
                <c:pt idx="11">
                  <c:v>0.93434080013098098</c:v>
                </c:pt>
                <c:pt idx="12">
                  <c:v>0.97136253557367502</c:v>
                </c:pt>
                <c:pt idx="13">
                  <c:v>0.95199453112513999</c:v>
                </c:pt>
                <c:pt idx="14">
                  <c:v>0.91398358438081795</c:v>
                </c:pt>
                <c:pt idx="15">
                  <c:v>0.91794120638430599</c:v>
                </c:pt>
                <c:pt idx="16">
                  <c:v>0.90089728561184401</c:v>
                </c:pt>
                <c:pt idx="17">
                  <c:v>0.91086055050186898</c:v>
                </c:pt>
                <c:pt idx="18">
                  <c:v>0.89769492961168096</c:v>
                </c:pt>
                <c:pt idx="19">
                  <c:v>0.89677478866540905</c:v>
                </c:pt>
                <c:pt idx="20">
                  <c:v>0.94052846712120197</c:v>
                </c:pt>
                <c:pt idx="21">
                  <c:v>0.92884546592766504</c:v>
                </c:pt>
                <c:pt idx="22">
                  <c:v>0.94731276043209101</c:v>
                </c:pt>
                <c:pt idx="23">
                  <c:v>0.94760897417757495</c:v>
                </c:pt>
                <c:pt idx="24">
                  <c:v>0.93803510133286205</c:v>
                </c:pt>
                <c:pt idx="25">
                  <c:v>0.93469622444568501</c:v>
                </c:pt>
                <c:pt idx="26">
                  <c:v>0.97962045218639704</c:v>
                </c:pt>
                <c:pt idx="27">
                  <c:v>0.93380632983380196</c:v>
                </c:pt>
                <c:pt idx="28">
                  <c:v>0.95691739697479705</c:v>
                </c:pt>
                <c:pt idx="29">
                  <c:v>0.96405381294208903</c:v>
                </c:pt>
                <c:pt idx="30">
                  <c:v>0.95369864696645501</c:v>
                </c:pt>
                <c:pt idx="31">
                  <c:v>0.98634132148541898</c:v>
                </c:pt>
                <c:pt idx="32">
                  <c:v>0.91371790379268802</c:v>
                </c:pt>
                <c:pt idx="33">
                  <c:v>0.89990646427694698</c:v>
                </c:pt>
                <c:pt idx="34">
                  <c:v>0.93593412230404804</c:v>
                </c:pt>
                <c:pt idx="35">
                  <c:v>0.95340117499646404</c:v>
                </c:pt>
                <c:pt idx="36">
                  <c:v>0.95134008585220597</c:v>
                </c:pt>
                <c:pt idx="37">
                  <c:v>0.97955549955590704</c:v>
                </c:pt>
              </c:numCache>
            </c:numRef>
          </c:yVal>
        </c:ser>
        <c:axId val="48325760"/>
        <c:axId val="48327296"/>
      </c:scatterChart>
      <c:valAx>
        <c:axId val="48325760"/>
        <c:scaling>
          <c:orientation val="minMax"/>
        </c:scaling>
        <c:axPos val="b"/>
        <c:numFmt formatCode="General" sourceLinked="1"/>
        <c:tickLblPos val="nextTo"/>
        <c:crossAx val="48327296"/>
        <c:crosses val="autoZero"/>
        <c:crossBetween val="midCat"/>
      </c:valAx>
      <c:valAx>
        <c:axId val="48327296"/>
        <c:scaling>
          <c:orientation val="minMax"/>
          <c:min val="0.3000000000000001"/>
        </c:scaling>
        <c:axPos val="l"/>
        <c:majorGridlines/>
        <c:numFmt formatCode="General" sourceLinked="1"/>
        <c:tickLblPos val="nextTo"/>
        <c:crossAx val="483257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lineMarker"/>
        <c:ser>
          <c:idx val="0"/>
          <c:order val="0"/>
          <c:tx>
            <c:v>Distância Euclideana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plotQtdFeatures!$A$1:$A$38</c:f>
              <c:numCache>
                <c:formatCode>General</c:formatCode>
                <c:ptCount val="38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10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43</c:v>
                </c:pt>
                <c:pt idx="36">
                  <c:v>46</c:v>
                </c:pt>
                <c:pt idx="37">
                  <c:v>47</c:v>
                </c:pt>
              </c:numCache>
            </c:numRef>
          </c:xVal>
          <c:yVal>
            <c:numRef>
              <c:f>plotQtdFeatures!$B$1:$B$38</c:f>
              <c:numCache>
                <c:formatCode>General</c:formatCode>
                <c:ptCount val="38"/>
                <c:pt idx="0">
                  <c:v>6.9543504113127805E-2</c:v>
                </c:pt>
                <c:pt idx="1">
                  <c:v>1.7892597685408702E-2</c:v>
                </c:pt>
                <c:pt idx="2">
                  <c:v>2.4230431198966201E-2</c:v>
                </c:pt>
                <c:pt idx="3">
                  <c:v>1.29438831900799E-2</c:v>
                </c:pt>
                <c:pt idx="4">
                  <c:v>6.9432774248873397E-2</c:v>
                </c:pt>
                <c:pt idx="5">
                  <c:v>2.78680305311792E-2</c:v>
                </c:pt>
                <c:pt idx="6">
                  <c:v>2.8717844695673601E-2</c:v>
                </c:pt>
                <c:pt idx="7">
                  <c:v>1.3072961884183601E-2</c:v>
                </c:pt>
                <c:pt idx="8">
                  <c:v>1.3529404359788199E-2</c:v>
                </c:pt>
                <c:pt idx="9">
                  <c:v>2.6829524074911501E-2</c:v>
                </c:pt>
                <c:pt idx="10">
                  <c:v>1.74113385711929E-2</c:v>
                </c:pt>
                <c:pt idx="11">
                  <c:v>2.2215658728659202E-2</c:v>
                </c:pt>
                <c:pt idx="12">
                  <c:v>1.05498635716374E-2</c:v>
                </c:pt>
                <c:pt idx="13">
                  <c:v>1.1630340114680801E-2</c:v>
                </c:pt>
                <c:pt idx="14">
                  <c:v>2.17927756073171E-2</c:v>
                </c:pt>
                <c:pt idx="15">
                  <c:v>1.7808170387735502E-2</c:v>
                </c:pt>
                <c:pt idx="16">
                  <c:v>1.4703578856658199E-2</c:v>
                </c:pt>
                <c:pt idx="17">
                  <c:v>1.7888280453016998E-2</c:v>
                </c:pt>
                <c:pt idx="18">
                  <c:v>1.67336418292864E-2</c:v>
                </c:pt>
                <c:pt idx="19">
                  <c:v>1.9287485885648999E-2</c:v>
                </c:pt>
                <c:pt idx="20">
                  <c:v>1.6247377899878498E-2</c:v>
                </c:pt>
                <c:pt idx="21">
                  <c:v>2.0821033320644802E-2</c:v>
                </c:pt>
                <c:pt idx="22">
                  <c:v>1.0584293012522301E-2</c:v>
                </c:pt>
                <c:pt idx="23">
                  <c:v>1.15848792661332E-2</c:v>
                </c:pt>
                <c:pt idx="24">
                  <c:v>1.40817777836973E-2</c:v>
                </c:pt>
                <c:pt idx="25">
                  <c:v>1.77739496132545E-2</c:v>
                </c:pt>
                <c:pt idx="26">
                  <c:v>1.3296066389748199E-2</c:v>
                </c:pt>
                <c:pt idx="27">
                  <c:v>2.44350584180399E-2</c:v>
                </c:pt>
                <c:pt idx="28">
                  <c:v>1.5157807309706501E-2</c:v>
                </c:pt>
                <c:pt idx="29">
                  <c:v>9.6119049854083601E-3</c:v>
                </c:pt>
                <c:pt idx="30">
                  <c:v>2.2498746705071598E-2</c:v>
                </c:pt>
                <c:pt idx="31">
                  <c:v>7.1915294202123704E-3</c:v>
                </c:pt>
                <c:pt idx="32">
                  <c:v>1.2624975274204401E-2</c:v>
                </c:pt>
                <c:pt idx="33">
                  <c:v>4.3280848000295899E-2</c:v>
                </c:pt>
                <c:pt idx="34">
                  <c:v>1.6603892989884801E-2</c:v>
                </c:pt>
                <c:pt idx="35">
                  <c:v>8.4466198951049995E-3</c:v>
                </c:pt>
                <c:pt idx="36">
                  <c:v>6.5932661005393897E-3</c:v>
                </c:pt>
                <c:pt idx="37">
                  <c:v>1.26835327477658E-2</c:v>
                </c:pt>
              </c:numCache>
            </c:numRef>
          </c:yVal>
        </c:ser>
        <c:axId val="48335488"/>
        <c:axId val="48341376"/>
      </c:scatterChart>
      <c:valAx>
        <c:axId val="48335488"/>
        <c:scaling>
          <c:orientation val="minMax"/>
        </c:scaling>
        <c:axPos val="b"/>
        <c:numFmt formatCode="General" sourceLinked="1"/>
        <c:tickLblPos val="nextTo"/>
        <c:crossAx val="48341376"/>
        <c:crosses val="autoZero"/>
        <c:crossBetween val="midCat"/>
      </c:valAx>
      <c:valAx>
        <c:axId val="48341376"/>
        <c:scaling>
          <c:orientation val="minMax"/>
        </c:scaling>
        <c:axPos val="l"/>
        <c:majorGridlines/>
        <c:numFmt formatCode="General" sourceLinked="1"/>
        <c:tickLblPos val="nextTo"/>
        <c:crossAx val="483354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tx>
            <c:v>Spearman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'plotQtdFeatures NO'!$A$1:$A$35</c:f>
              <c:numCache>
                <c:formatCode>General</c:formatCode>
                <c:ptCount val="35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43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</c:numCache>
            </c:numRef>
          </c:xVal>
          <c:yVal>
            <c:numRef>
              <c:f>'plotQtdFeatures NO'!$D$1:$D$35</c:f>
              <c:numCache>
                <c:formatCode>General</c:formatCode>
                <c:ptCount val="35"/>
                <c:pt idx="0">
                  <c:v>0.73696969696969705</c:v>
                </c:pt>
                <c:pt idx="1">
                  <c:v>0.89723946784922404</c:v>
                </c:pt>
                <c:pt idx="2">
                  <c:v>0.88545454545454505</c:v>
                </c:pt>
                <c:pt idx="3">
                  <c:v>0.88911388533573699</c:v>
                </c:pt>
                <c:pt idx="4">
                  <c:v>0.83896786304846604</c:v>
                </c:pt>
                <c:pt idx="5">
                  <c:v>0.84154922238255503</c:v>
                </c:pt>
                <c:pt idx="6">
                  <c:v>0.77226545974790695</c:v>
                </c:pt>
                <c:pt idx="7">
                  <c:v>0.94495166448108603</c:v>
                </c:pt>
                <c:pt idx="8">
                  <c:v>0.93946802412895503</c:v>
                </c:pt>
                <c:pt idx="9">
                  <c:v>0.81986381673881603</c:v>
                </c:pt>
                <c:pt idx="10">
                  <c:v>0.86411863295551905</c:v>
                </c:pt>
                <c:pt idx="11">
                  <c:v>0.78289972513204098</c:v>
                </c:pt>
                <c:pt idx="12">
                  <c:v>0.88187882000377105</c:v>
                </c:pt>
                <c:pt idx="13">
                  <c:v>0.83060936215316294</c:v>
                </c:pt>
                <c:pt idx="14">
                  <c:v>0.85008149925433596</c:v>
                </c:pt>
                <c:pt idx="15">
                  <c:v>0.89753883968461301</c:v>
                </c:pt>
                <c:pt idx="16">
                  <c:v>0.86785953969777496</c:v>
                </c:pt>
                <c:pt idx="17">
                  <c:v>0.93144408564372505</c:v>
                </c:pt>
                <c:pt idx="18">
                  <c:v>0.92673665643940395</c:v>
                </c:pt>
                <c:pt idx="19">
                  <c:v>0.91051945975136594</c:v>
                </c:pt>
                <c:pt idx="20">
                  <c:v>0.87665015809060098</c:v>
                </c:pt>
                <c:pt idx="21">
                  <c:v>0.96484848484848396</c:v>
                </c:pt>
                <c:pt idx="22">
                  <c:v>0.80930415263748601</c:v>
                </c:pt>
                <c:pt idx="23">
                  <c:v>0.92639922968200705</c:v>
                </c:pt>
                <c:pt idx="24">
                  <c:v>0.93313666972757803</c:v>
                </c:pt>
                <c:pt idx="25">
                  <c:v>0.89162711941057604</c:v>
                </c:pt>
                <c:pt idx="26">
                  <c:v>0.98925619834710699</c:v>
                </c:pt>
                <c:pt idx="27">
                  <c:v>0.92093272164115103</c:v>
                </c:pt>
                <c:pt idx="28">
                  <c:v>0.86094858452459</c:v>
                </c:pt>
                <c:pt idx="29">
                  <c:v>0.93248850967248498</c:v>
                </c:pt>
                <c:pt idx="30">
                  <c:v>0.966862470536068</c:v>
                </c:pt>
                <c:pt idx="31">
                  <c:v>0.97390426758938797</c:v>
                </c:pt>
                <c:pt idx="32">
                  <c:v>0.94909090909090899</c:v>
                </c:pt>
                <c:pt idx="33">
                  <c:v>0.93818181818181801</c:v>
                </c:pt>
                <c:pt idx="34">
                  <c:v>0.92727272727272703</c:v>
                </c:pt>
              </c:numCache>
            </c:numRef>
          </c:yVal>
        </c:ser>
        <c:ser>
          <c:idx val="1"/>
          <c:order val="1"/>
          <c:tx>
            <c:v>Precision at K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'plotQtdFeatures NO'!$A$1:$A$35</c:f>
              <c:numCache>
                <c:formatCode>General</c:formatCode>
                <c:ptCount val="35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43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</c:numCache>
            </c:numRef>
          </c:xVal>
          <c:yVal>
            <c:numRef>
              <c:f>'plotQtdFeatures NO'!$F$1:$F$35</c:f>
              <c:numCache>
                <c:formatCode>General</c:formatCode>
                <c:ptCount val="35"/>
                <c:pt idx="0">
                  <c:v>0.71</c:v>
                </c:pt>
                <c:pt idx="1">
                  <c:v>0.82</c:v>
                </c:pt>
                <c:pt idx="2">
                  <c:v>0.89999999999999902</c:v>
                </c:pt>
                <c:pt idx="3">
                  <c:v>0.86666666666666603</c:v>
                </c:pt>
                <c:pt idx="4">
                  <c:v>0.88379629629629597</c:v>
                </c:pt>
                <c:pt idx="5">
                  <c:v>0.82405092592592499</c:v>
                </c:pt>
                <c:pt idx="6">
                  <c:v>0.801115921115921</c:v>
                </c:pt>
                <c:pt idx="7">
                  <c:v>0.86828885400313904</c:v>
                </c:pt>
                <c:pt idx="8">
                  <c:v>0.94375180375180301</c:v>
                </c:pt>
                <c:pt idx="9">
                  <c:v>0.82513888888888798</c:v>
                </c:pt>
                <c:pt idx="10">
                  <c:v>0.86944444444444402</c:v>
                </c:pt>
                <c:pt idx="11">
                  <c:v>0.85102272727272699</c:v>
                </c:pt>
                <c:pt idx="12">
                  <c:v>0.88240329363097203</c:v>
                </c:pt>
                <c:pt idx="13">
                  <c:v>0.86041666666666605</c:v>
                </c:pt>
                <c:pt idx="14">
                  <c:v>0.87727648894315502</c:v>
                </c:pt>
                <c:pt idx="15">
                  <c:v>0.90119047619047599</c:v>
                </c:pt>
                <c:pt idx="16">
                  <c:v>0.90765758547008502</c:v>
                </c:pt>
                <c:pt idx="17">
                  <c:v>0.92884232264334299</c:v>
                </c:pt>
                <c:pt idx="18">
                  <c:v>0.93097222222222198</c:v>
                </c:pt>
                <c:pt idx="19">
                  <c:v>0.93893698893698896</c:v>
                </c:pt>
                <c:pt idx="20">
                  <c:v>0.86982456140350795</c:v>
                </c:pt>
                <c:pt idx="21">
                  <c:v>0.87999999999999901</c:v>
                </c:pt>
                <c:pt idx="22">
                  <c:v>0.88370370370370299</c:v>
                </c:pt>
                <c:pt idx="23">
                  <c:v>0.95167346938775499</c:v>
                </c:pt>
                <c:pt idx="24">
                  <c:v>0.91359477124182997</c:v>
                </c:pt>
                <c:pt idx="25">
                  <c:v>0.91083333333333305</c:v>
                </c:pt>
                <c:pt idx="26">
                  <c:v>0.92424242424242398</c:v>
                </c:pt>
                <c:pt idx="27">
                  <c:v>0.92861234004091098</c:v>
                </c:pt>
                <c:pt idx="28">
                  <c:v>0.86879251700680205</c:v>
                </c:pt>
                <c:pt idx="29">
                  <c:v>0.92962962962962903</c:v>
                </c:pt>
                <c:pt idx="30">
                  <c:v>0.97563607085346205</c:v>
                </c:pt>
                <c:pt idx="31">
                  <c:v>0.99346405228758095</c:v>
                </c:pt>
                <c:pt idx="32">
                  <c:v>0.96</c:v>
                </c:pt>
                <c:pt idx="33">
                  <c:v>0.96</c:v>
                </c:pt>
                <c:pt idx="34">
                  <c:v>0.98</c:v>
                </c:pt>
              </c:numCache>
            </c:numRef>
          </c:yVal>
        </c:ser>
        <c:ser>
          <c:idx val="2"/>
          <c:order val="2"/>
          <c:tx>
            <c:v>nDCG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'plotQtdFeatures NO'!$A$1:$A$35</c:f>
              <c:numCache>
                <c:formatCode>General</c:formatCode>
                <c:ptCount val="35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43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</c:numCache>
            </c:numRef>
          </c:xVal>
          <c:yVal>
            <c:numRef>
              <c:f>'plotQtdFeatures NO'!$H$1:$H$35</c:f>
              <c:numCache>
                <c:formatCode>General</c:formatCode>
                <c:ptCount val="35"/>
                <c:pt idx="0">
                  <c:v>0.85798979030515898</c:v>
                </c:pt>
                <c:pt idx="1">
                  <c:v>0.91973766432044701</c:v>
                </c:pt>
                <c:pt idx="2">
                  <c:v>0.94069455201129804</c:v>
                </c:pt>
                <c:pt idx="3">
                  <c:v>0.89523277470374196</c:v>
                </c:pt>
                <c:pt idx="4">
                  <c:v>0.90203770852854104</c:v>
                </c:pt>
                <c:pt idx="5">
                  <c:v>0.94771102203131097</c:v>
                </c:pt>
                <c:pt idx="6">
                  <c:v>0.93434080013098098</c:v>
                </c:pt>
                <c:pt idx="7">
                  <c:v>0.97136253557367502</c:v>
                </c:pt>
                <c:pt idx="8">
                  <c:v>0.95199453112513999</c:v>
                </c:pt>
                <c:pt idx="9">
                  <c:v>0.91398358438081795</c:v>
                </c:pt>
                <c:pt idx="10">
                  <c:v>0.91794120638430599</c:v>
                </c:pt>
                <c:pt idx="11">
                  <c:v>0.90089728561184401</c:v>
                </c:pt>
                <c:pt idx="12">
                  <c:v>0.91086055050186898</c:v>
                </c:pt>
                <c:pt idx="13">
                  <c:v>0.89769492961168096</c:v>
                </c:pt>
                <c:pt idx="14">
                  <c:v>0.89677478866540905</c:v>
                </c:pt>
                <c:pt idx="15">
                  <c:v>0.94052846712120197</c:v>
                </c:pt>
                <c:pt idx="16">
                  <c:v>0.92884546592766504</c:v>
                </c:pt>
                <c:pt idx="17">
                  <c:v>0.94731276043209101</c:v>
                </c:pt>
                <c:pt idx="18">
                  <c:v>0.94760897417757495</c:v>
                </c:pt>
                <c:pt idx="19">
                  <c:v>0.93803510133286205</c:v>
                </c:pt>
                <c:pt idx="20">
                  <c:v>0.93469622444568501</c:v>
                </c:pt>
                <c:pt idx="21">
                  <c:v>0.97962045218639704</c:v>
                </c:pt>
                <c:pt idx="22">
                  <c:v>0.93380632983380196</c:v>
                </c:pt>
                <c:pt idx="23">
                  <c:v>0.95691739697479705</c:v>
                </c:pt>
                <c:pt idx="24">
                  <c:v>0.96405381294208903</c:v>
                </c:pt>
                <c:pt idx="25">
                  <c:v>0.95369864696645501</c:v>
                </c:pt>
                <c:pt idx="26">
                  <c:v>0.98634132148541898</c:v>
                </c:pt>
                <c:pt idx="27">
                  <c:v>0.91371790379268802</c:v>
                </c:pt>
                <c:pt idx="28">
                  <c:v>0.89990646427694698</c:v>
                </c:pt>
                <c:pt idx="29">
                  <c:v>0.93593412230404804</c:v>
                </c:pt>
                <c:pt idx="30">
                  <c:v>0.95340117499646404</c:v>
                </c:pt>
                <c:pt idx="31">
                  <c:v>0.95134008585220597</c:v>
                </c:pt>
                <c:pt idx="32">
                  <c:v>0.97955549955590704</c:v>
                </c:pt>
                <c:pt idx="33">
                  <c:v>0.82693675450454496</c:v>
                </c:pt>
                <c:pt idx="34">
                  <c:v>0.958081191352535</c:v>
                </c:pt>
              </c:numCache>
            </c:numRef>
          </c:yVal>
        </c:ser>
        <c:axId val="48439680"/>
        <c:axId val="48441216"/>
      </c:scatterChart>
      <c:valAx>
        <c:axId val="48439680"/>
        <c:scaling>
          <c:orientation val="minMax"/>
        </c:scaling>
        <c:axPos val="b"/>
        <c:numFmt formatCode="General" sourceLinked="1"/>
        <c:tickLblPos val="nextTo"/>
        <c:crossAx val="48441216"/>
        <c:crosses val="autoZero"/>
        <c:crossBetween val="midCat"/>
      </c:valAx>
      <c:valAx>
        <c:axId val="48441216"/>
        <c:scaling>
          <c:orientation val="minMax"/>
          <c:min val="0.30000000000000021"/>
        </c:scaling>
        <c:axPos val="l"/>
        <c:majorGridlines/>
        <c:numFmt formatCode="General" sourceLinked="1"/>
        <c:tickLblPos val="nextTo"/>
        <c:crossAx val="484396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lineMarker"/>
        <c:ser>
          <c:idx val="0"/>
          <c:order val="0"/>
          <c:tx>
            <c:v>Distância Euclideana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'plotQtdFeatures NO'!$A$1:$A$35</c:f>
              <c:numCache>
                <c:formatCode>General</c:formatCode>
                <c:ptCount val="35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43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</c:numCache>
            </c:numRef>
          </c:xVal>
          <c:yVal>
            <c:numRef>
              <c:f>'plotQtdFeatures NO'!$B$1:$B$35</c:f>
              <c:numCache>
                <c:formatCode>General</c:formatCode>
                <c:ptCount val="35"/>
                <c:pt idx="0">
                  <c:v>2.78680305311792E-2</c:v>
                </c:pt>
                <c:pt idx="1">
                  <c:v>2.8717844695673601E-2</c:v>
                </c:pt>
                <c:pt idx="2">
                  <c:v>1.3072961884183601E-2</c:v>
                </c:pt>
                <c:pt idx="3">
                  <c:v>1.3529404359788199E-2</c:v>
                </c:pt>
                <c:pt idx="4">
                  <c:v>2.6829524074911501E-2</c:v>
                </c:pt>
                <c:pt idx="5">
                  <c:v>1.74113385711929E-2</c:v>
                </c:pt>
                <c:pt idx="6">
                  <c:v>2.2215658728659202E-2</c:v>
                </c:pt>
                <c:pt idx="7">
                  <c:v>1.05498635716374E-2</c:v>
                </c:pt>
                <c:pt idx="8">
                  <c:v>1.1630340114680801E-2</c:v>
                </c:pt>
                <c:pt idx="9">
                  <c:v>2.17927756073171E-2</c:v>
                </c:pt>
                <c:pt idx="10">
                  <c:v>1.7808170387735502E-2</c:v>
                </c:pt>
                <c:pt idx="11">
                  <c:v>1.4703578856658199E-2</c:v>
                </c:pt>
                <c:pt idx="12">
                  <c:v>1.7888280453016998E-2</c:v>
                </c:pt>
                <c:pt idx="13">
                  <c:v>1.67336418292864E-2</c:v>
                </c:pt>
                <c:pt idx="14">
                  <c:v>1.9287485885648999E-2</c:v>
                </c:pt>
                <c:pt idx="15">
                  <c:v>1.6247377899878498E-2</c:v>
                </c:pt>
                <c:pt idx="16">
                  <c:v>2.0821033320644802E-2</c:v>
                </c:pt>
                <c:pt idx="17">
                  <c:v>1.0584293012522301E-2</c:v>
                </c:pt>
                <c:pt idx="18">
                  <c:v>1.15848792661332E-2</c:v>
                </c:pt>
                <c:pt idx="19">
                  <c:v>1.40817777836973E-2</c:v>
                </c:pt>
                <c:pt idx="20">
                  <c:v>1.77739496132545E-2</c:v>
                </c:pt>
                <c:pt idx="21">
                  <c:v>1.3296066389748199E-2</c:v>
                </c:pt>
                <c:pt idx="22">
                  <c:v>2.44350584180399E-2</c:v>
                </c:pt>
                <c:pt idx="23">
                  <c:v>1.5157807309706501E-2</c:v>
                </c:pt>
                <c:pt idx="24">
                  <c:v>9.6119049854083601E-3</c:v>
                </c:pt>
                <c:pt idx="25">
                  <c:v>2.2498746705071598E-2</c:v>
                </c:pt>
                <c:pt idx="26">
                  <c:v>7.1915294202123704E-3</c:v>
                </c:pt>
                <c:pt idx="27">
                  <c:v>1.2624975274204401E-2</c:v>
                </c:pt>
                <c:pt idx="28">
                  <c:v>4.3280848000295899E-2</c:v>
                </c:pt>
                <c:pt idx="29">
                  <c:v>1.6603892989884801E-2</c:v>
                </c:pt>
                <c:pt idx="30">
                  <c:v>8.4466198951049995E-3</c:v>
                </c:pt>
                <c:pt idx="31">
                  <c:v>6.5932661005393897E-3</c:v>
                </c:pt>
                <c:pt idx="32">
                  <c:v>1.26835327477658E-2</c:v>
                </c:pt>
                <c:pt idx="33">
                  <c:v>2.35633554765423E-2</c:v>
                </c:pt>
                <c:pt idx="34">
                  <c:v>7.2303801912552701E-3</c:v>
                </c:pt>
              </c:numCache>
            </c:numRef>
          </c:yVal>
        </c:ser>
        <c:axId val="48457600"/>
        <c:axId val="48459136"/>
      </c:scatterChart>
      <c:valAx>
        <c:axId val="48457600"/>
        <c:scaling>
          <c:orientation val="minMax"/>
        </c:scaling>
        <c:axPos val="b"/>
        <c:numFmt formatCode="General" sourceLinked="1"/>
        <c:tickLblPos val="nextTo"/>
        <c:crossAx val="48459136"/>
        <c:crosses val="autoZero"/>
        <c:crossBetween val="midCat"/>
      </c:valAx>
      <c:valAx>
        <c:axId val="48459136"/>
        <c:scaling>
          <c:orientation val="minMax"/>
        </c:scaling>
        <c:axPos val="l"/>
        <c:majorGridlines/>
        <c:numFmt formatCode="General" sourceLinked="1"/>
        <c:tickLblPos val="nextTo"/>
        <c:crossAx val="484576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5</xdr:row>
      <xdr:rowOff>180975</xdr:rowOff>
    </xdr:from>
    <xdr:to>
      <xdr:col>17</xdr:col>
      <xdr:colOff>514350</xdr:colOff>
      <xdr:row>20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428624</xdr:colOff>
      <xdr:row>21</xdr:row>
      <xdr:rowOff>9525</xdr:rowOff>
    </xdr:from>
    <xdr:to>
      <xdr:col>17</xdr:col>
      <xdr:colOff>552449</xdr:colOff>
      <xdr:row>35</xdr:row>
      <xdr:rowOff>85725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0</xdr:row>
      <xdr:rowOff>142875</xdr:rowOff>
    </xdr:from>
    <xdr:to>
      <xdr:col>20</xdr:col>
      <xdr:colOff>276225</xdr:colOff>
      <xdr:row>18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95249</xdr:colOff>
      <xdr:row>23</xdr:row>
      <xdr:rowOff>76200</xdr:rowOff>
    </xdr:from>
    <xdr:to>
      <xdr:col>19</xdr:col>
      <xdr:colOff>457200</xdr:colOff>
      <xdr:row>38</xdr:row>
      <xdr:rowOff>95250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opLeftCell="A5" workbookViewId="0">
      <selection activeCell="A5" sqref="A5:I38"/>
    </sheetView>
  </sheetViews>
  <sheetFormatPr defaultRowHeight="15"/>
  <sheetData>
    <row r="1" spans="1:9">
      <c r="A1">
        <v>10</v>
      </c>
      <c r="B1">
        <v>6.9543504113127805E-2</v>
      </c>
      <c r="C1">
        <v>0</v>
      </c>
      <c r="D1">
        <v>0.41296296296296198</v>
      </c>
      <c r="E1">
        <v>0</v>
      </c>
      <c r="F1">
        <v>0.59222222222222198</v>
      </c>
      <c r="G1">
        <v>0</v>
      </c>
      <c r="H1">
        <v>0.84026985769777096</v>
      </c>
      <c r="I1">
        <v>0</v>
      </c>
    </row>
    <row r="2" spans="1:9">
      <c r="A2">
        <v>12</v>
      </c>
      <c r="B2">
        <v>1.7892597685408702E-2</v>
      </c>
      <c r="C2">
        <v>3.72682544620743E-3</v>
      </c>
      <c r="D2">
        <v>0.73212121212121195</v>
      </c>
      <c r="E2">
        <v>3.5998163405860498E-2</v>
      </c>
      <c r="F2">
        <v>0.65449999999999997</v>
      </c>
      <c r="G2">
        <v>6.3639610306789303E-3</v>
      </c>
      <c r="H2">
        <v>0.85378905215037904</v>
      </c>
      <c r="I2">
        <v>0.10657626364237401</v>
      </c>
    </row>
    <row r="3" spans="1:9">
      <c r="A3">
        <v>13</v>
      </c>
      <c r="B3">
        <v>2.4230431198966201E-2</v>
      </c>
      <c r="C3">
        <v>1.9047547412997399E-3</v>
      </c>
      <c r="D3">
        <v>0.912483370288248</v>
      </c>
      <c r="E3">
        <v>9.9402594073673394E-3</v>
      </c>
      <c r="F3">
        <v>0.8085</v>
      </c>
      <c r="G3">
        <v>0.12468649574922699</v>
      </c>
      <c r="H3">
        <v>0.92651566842948496</v>
      </c>
      <c r="I3">
        <v>9.27556139331457E-2</v>
      </c>
    </row>
    <row r="4" spans="1:9">
      <c r="A4">
        <v>14</v>
      </c>
      <c r="B4">
        <v>1.29438831900799E-2</v>
      </c>
      <c r="C4">
        <v>3.5056464534240798E-3</v>
      </c>
      <c r="D4">
        <v>0.88606060606060599</v>
      </c>
      <c r="E4">
        <v>7.5424723326564996E-2</v>
      </c>
      <c r="F4">
        <v>0.81499999999999995</v>
      </c>
      <c r="G4">
        <v>8.7209836346340802E-2</v>
      </c>
      <c r="H4">
        <v>0.94283822266591999</v>
      </c>
      <c r="I4">
        <v>3.11294258183278E-2</v>
      </c>
    </row>
    <row r="5" spans="1:9">
      <c r="A5">
        <v>10</v>
      </c>
      <c r="B5">
        <v>6.9432774248873397E-2</v>
      </c>
      <c r="C5">
        <v>0</v>
      </c>
      <c r="D5">
        <v>0.41296296296296298</v>
      </c>
      <c r="E5">
        <v>0</v>
      </c>
      <c r="F5">
        <v>0.6</v>
      </c>
      <c r="G5">
        <v>0</v>
      </c>
      <c r="H5">
        <v>0.84026985769777096</v>
      </c>
      <c r="I5">
        <v>0</v>
      </c>
    </row>
    <row r="6" spans="1:9">
      <c r="A6">
        <v>12</v>
      </c>
      <c r="B6">
        <v>2.78680305311792E-2</v>
      </c>
      <c r="C6">
        <v>1.0372302911615901E-2</v>
      </c>
      <c r="D6">
        <v>0.73696969696969705</v>
      </c>
      <c r="E6">
        <v>3.7712361663282498E-2</v>
      </c>
      <c r="F6">
        <v>0.71</v>
      </c>
      <c r="G6">
        <v>0.12727922061357799</v>
      </c>
      <c r="H6">
        <v>0.85798979030515898</v>
      </c>
      <c r="I6">
        <v>0.10084679445330701</v>
      </c>
    </row>
    <row r="7" spans="1:9">
      <c r="A7">
        <v>13</v>
      </c>
      <c r="B7">
        <v>2.8717844695673601E-2</v>
      </c>
      <c r="C7">
        <v>2.6591190574428601E-3</v>
      </c>
      <c r="D7">
        <v>0.89723946784922404</v>
      </c>
      <c r="E7">
        <v>1.1617874165393199E-2</v>
      </c>
      <c r="F7">
        <v>0.82</v>
      </c>
      <c r="G7">
        <v>2.8284271247461999E-2</v>
      </c>
      <c r="H7">
        <v>0.91973766432044701</v>
      </c>
      <c r="I7">
        <v>0.10234115926996699</v>
      </c>
    </row>
    <row r="8" spans="1:9">
      <c r="A8">
        <v>14</v>
      </c>
      <c r="B8">
        <v>1.3072961884183601E-2</v>
      </c>
      <c r="C8">
        <v>3.6751889749462299E-3</v>
      </c>
      <c r="D8">
        <v>0.88545454545454505</v>
      </c>
      <c r="E8">
        <v>7.4567624197854093E-2</v>
      </c>
      <c r="F8">
        <v>0.89999999999999902</v>
      </c>
      <c r="G8">
        <v>0.141421356237309</v>
      </c>
      <c r="H8">
        <v>0.94069455201129804</v>
      </c>
      <c r="I8">
        <v>2.8097817705300201E-2</v>
      </c>
    </row>
    <row r="9" spans="1:9">
      <c r="A9">
        <v>15</v>
      </c>
      <c r="B9">
        <v>1.3529404359788199E-2</v>
      </c>
      <c r="C9">
        <v>3.1566644021290601E-3</v>
      </c>
      <c r="D9">
        <v>0.88911388533573699</v>
      </c>
      <c r="E9">
        <v>7.9910132275372595E-2</v>
      </c>
      <c r="F9">
        <v>0.86666666666666603</v>
      </c>
      <c r="G9">
        <v>0.115470053837925</v>
      </c>
      <c r="H9">
        <v>0.89523277470374196</v>
      </c>
      <c r="I9">
        <v>8.9334922549948195E-2</v>
      </c>
    </row>
    <row r="10" spans="1:9">
      <c r="A10">
        <v>16</v>
      </c>
      <c r="B10">
        <v>2.6829524074911501E-2</v>
      </c>
      <c r="C10">
        <v>1.79148856422306E-2</v>
      </c>
      <c r="D10">
        <v>0.83896786304846604</v>
      </c>
      <c r="E10">
        <v>0.16983223876181699</v>
      </c>
      <c r="F10">
        <v>0.88379629629629597</v>
      </c>
      <c r="G10">
        <v>8.6207830986847103E-2</v>
      </c>
      <c r="H10">
        <v>0.90203770852854104</v>
      </c>
      <c r="I10">
        <v>9.5732482542827096E-2</v>
      </c>
    </row>
    <row r="11" spans="1:9">
      <c r="A11">
        <v>17</v>
      </c>
      <c r="B11">
        <v>1.74113385711929E-2</v>
      </c>
      <c r="C11">
        <v>9.5808343318623795E-3</v>
      </c>
      <c r="D11">
        <v>0.84154922238255503</v>
      </c>
      <c r="E11">
        <v>9.9809620411249203E-2</v>
      </c>
      <c r="F11">
        <v>0.82405092592592499</v>
      </c>
      <c r="G11">
        <v>0.133615800814747</v>
      </c>
      <c r="H11">
        <v>0.94771102203131097</v>
      </c>
      <c r="I11">
        <v>2.8640139804772102E-2</v>
      </c>
    </row>
    <row r="12" spans="1:9">
      <c r="A12">
        <v>18</v>
      </c>
      <c r="B12">
        <v>2.2215658728659202E-2</v>
      </c>
      <c r="C12">
        <v>1.1656289461718801E-2</v>
      </c>
      <c r="D12">
        <v>0.77226545974790695</v>
      </c>
      <c r="E12">
        <v>0.15019586737733001</v>
      </c>
      <c r="F12">
        <v>0.801115921115921</v>
      </c>
      <c r="G12">
        <v>0.128984080200302</v>
      </c>
      <c r="H12">
        <v>0.93434080013098098</v>
      </c>
      <c r="I12">
        <v>6.4929981558487102E-2</v>
      </c>
    </row>
    <row r="13" spans="1:9">
      <c r="A13">
        <v>19</v>
      </c>
      <c r="B13">
        <v>1.05498635716374E-2</v>
      </c>
      <c r="C13">
        <v>7.6766353589043804E-3</v>
      </c>
      <c r="D13">
        <v>0.94495166448108603</v>
      </c>
      <c r="E13">
        <v>3.1437817324869402E-2</v>
      </c>
      <c r="F13">
        <v>0.86828885400313904</v>
      </c>
      <c r="G13">
        <v>8.5096270571847696E-2</v>
      </c>
      <c r="H13">
        <v>0.97136253557367502</v>
      </c>
      <c r="I13">
        <v>2.40554863478048E-2</v>
      </c>
    </row>
    <row r="14" spans="1:9">
      <c r="A14">
        <v>20</v>
      </c>
      <c r="B14">
        <v>1.1630340114680801E-2</v>
      </c>
      <c r="C14">
        <v>5.7637763958578699E-3</v>
      </c>
      <c r="D14">
        <v>0.93946802412895503</v>
      </c>
      <c r="E14">
        <v>5.4409566530513501E-2</v>
      </c>
      <c r="F14">
        <v>0.94375180375180301</v>
      </c>
      <c r="G14">
        <v>7.4754971293336997E-2</v>
      </c>
      <c r="H14">
        <v>0.95199453112513999</v>
      </c>
      <c r="I14">
        <v>4.6850193409389902E-2</v>
      </c>
    </row>
    <row r="15" spans="1:9">
      <c r="A15">
        <v>21</v>
      </c>
      <c r="B15">
        <v>2.17927756073171E-2</v>
      </c>
      <c r="C15">
        <v>1.29799934054394E-2</v>
      </c>
      <c r="D15">
        <v>0.81986381673881603</v>
      </c>
      <c r="E15">
        <v>9.3138636385153697E-2</v>
      </c>
      <c r="F15">
        <v>0.82513888888888798</v>
      </c>
      <c r="G15">
        <v>0.11249759942569</v>
      </c>
      <c r="H15">
        <v>0.91398358438081795</v>
      </c>
      <c r="I15">
        <v>9.2540404627038206E-2</v>
      </c>
    </row>
    <row r="16" spans="1:9">
      <c r="A16">
        <v>22</v>
      </c>
      <c r="B16">
        <v>1.7808170387735502E-2</v>
      </c>
      <c r="C16">
        <v>6.9321558373325104E-3</v>
      </c>
      <c r="D16">
        <v>0.86411863295551905</v>
      </c>
      <c r="E16">
        <v>0.103917057902656</v>
      </c>
      <c r="F16">
        <v>0.86944444444444402</v>
      </c>
      <c r="G16">
        <v>0.118183501671511</v>
      </c>
      <c r="H16">
        <v>0.91794120638430599</v>
      </c>
      <c r="I16">
        <v>8.8989976201152898E-2</v>
      </c>
    </row>
    <row r="17" spans="1:9">
      <c r="A17">
        <v>23</v>
      </c>
      <c r="B17">
        <v>1.4703578856658199E-2</v>
      </c>
      <c r="C17">
        <v>6.4613500232070797E-3</v>
      </c>
      <c r="D17">
        <v>0.78289972513204098</v>
      </c>
      <c r="E17">
        <v>0.27424042913546798</v>
      </c>
      <c r="F17">
        <v>0.85102272727272699</v>
      </c>
      <c r="G17">
        <v>0.185198219974756</v>
      </c>
      <c r="H17">
        <v>0.90089728561184401</v>
      </c>
      <c r="I17">
        <v>0.12715216552036801</v>
      </c>
    </row>
    <row r="18" spans="1:9">
      <c r="A18">
        <v>24</v>
      </c>
      <c r="B18">
        <v>1.7888280453016998E-2</v>
      </c>
      <c r="C18">
        <v>1.5670225368102499E-2</v>
      </c>
      <c r="D18">
        <v>0.88187882000377105</v>
      </c>
      <c r="E18">
        <v>9.1345649301843301E-2</v>
      </c>
      <c r="F18">
        <v>0.88240329363097203</v>
      </c>
      <c r="G18">
        <v>9.4708407675235196E-2</v>
      </c>
      <c r="H18">
        <v>0.91086055050186898</v>
      </c>
      <c r="I18">
        <v>8.0376653501378306E-2</v>
      </c>
    </row>
    <row r="19" spans="1:9">
      <c r="A19">
        <v>25</v>
      </c>
      <c r="B19">
        <v>1.67336418292864E-2</v>
      </c>
      <c r="C19">
        <v>6.5688058661143899E-3</v>
      </c>
      <c r="D19">
        <v>0.83060936215316294</v>
      </c>
      <c r="E19">
        <v>0.16315027472815399</v>
      </c>
      <c r="F19">
        <v>0.86041666666666605</v>
      </c>
      <c r="G19">
        <v>0.117211121356708</v>
      </c>
      <c r="H19">
        <v>0.89769492961168096</v>
      </c>
      <c r="I19">
        <v>0.105189456110311</v>
      </c>
    </row>
    <row r="20" spans="1:9">
      <c r="A20">
        <v>26</v>
      </c>
      <c r="B20">
        <v>1.9287485885648999E-2</v>
      </c>
      <c r="C20">
        <v>8.7569878529906008E-3</v>
      </c>
      <c r="D20">
        <v>0.85008149925433596</v>
      </c>
      <c r="E20">
        <v>0.121651035488187</v>
      </c>
      <c r="F20">
        <v>0.87727648894315502</v>
      </c>
      <c r="G20">
        <v>0.123583423720156</v>
      </c>
      <c r="H20">
        <v>0.89677478866540905</v>
      </c>
      <c r="I20">
        <v>0.13102566230326901</v>
      </c>
    </row>
    <row r="21" spans="1:9">
      <c r="A21">
        <v>27</v>
      </c>
      <c r="B21">
        <v>1.6247377899878498E-2</v>
      </c>
      <c r="C21">
        <v>1.09592137122931E-2</v>
      </c>
      <c r="D21">
        <v>0.89753883968461301</v>
      </c>
      <c r="E21">
        <v>7.8265952110917594E-2</v>
      </c>
      <c r="F21">
        <v>0.90119047619047599</v>
      </c>
      <c r="G21">
        <v>0.10302527043986</v>
      </c>
      <c r="H21">
        <v>0.94052846712120197</v>
      </c>
      <c r="I21">
        <v>7.5997349645733098E-2</v>
      </c>
    </row>
    <row r="22" spans="1:9">
      <c r="A22">
        <v>28</v>
      </c>
      <c r="B22">
        <v>2.0821033320644802E-2</v>
      </c>
      <c r="C22">
        <v>1.36661459871974E-2</v>
      </c>
      <c r="D22">
        <v>0.86785953969777496</v>
      </c>
      <c r="E22">
        <v>0.15315851307517001</v>
      </c>
      <c r="F22">
        <v>0.90765758547008502</v>
      </c>
      <c r="G22">
        <v>9.9738206437511703E-2</v>
      </c>
      <c r="H22">
        <v>0.92884546592766504</v>
      </c>
      <c r="I22">
        <v>9.0764802773472597E-2</v>
      </c>
    </row>
    <row r="23" spans="1:9">
      <c r="A23">
        <v>29</v>
      </c>
      <c r="B23">
        <v>1.0584293012522301E-2</v>
      </c>
      <c r="C23">
        <v>7.3531365041366904E-3</v>
      </c>
      <c r="D23">
        <v>0.93144408564372505</v>
      </c>
      <c r="E23">
        <v>6.14571093858114E-2</v>
      </c>
      <c r="F23">
        <v>0.92884232264334299</v>
      </c>
      <c r="G23">
        <v>6.0717005592725602E-2</v>
      </c>
      <c r="H23">
        <v>0.94731276043209101</v>
      </c>
      <c r="I23">
        <v>5.7578388372530702E-2</v>
      </c>
    </row>
    <row r="24" spans="1:9">
      <c r="A24">
        <v>30</v>
      </c>
      <c r="B24">
        <v>1.15848792661332E-2</v>
      </c>
      <c r="C24">
        <v>4.3917857653387399E-3</v>
      </c>
      <c r="D24">
        <v>0.92673665643940395</v>
      </c>
      <c r="E24">
        <v>6.6162728686532807E-2</v>
      </c>
      <c r="F24">
        <v>0.93097222222222198</v>
      </c>
      <c r="G24">
        <v>6.4972424112555105E-2</v>
      </c>
      <c r="H24">
        <v>0.94760897417757495</v>
      </c>
      <c r="I24">
        <v>6.8402788282045796E-2</v>
      </c>
    </row>
    <row r="25" spans="1:9">
      <c r="A25">
        <v>31</v>
      </c>
      <c r="B25">
        <v>1.40817777836973E-2</v>
      </c>
      <c r="C25">
        <v>8.3685115966694607E-3</v>
      </c>
      <c r="D25">
        <v>0.91051945975136594</v>
      </c>
      <c r="E25">
        <v>0.103893471857661</v>
      </c>
      <c r="F25">
        <v>0.93893698893698896</v>
      </c>
      <c r="G25">
        <v>5.5456954159521302E-2</v>
      </c>
      <c r="H25">
        <v>0.93803510133286205</v>
      </c>
      <c r="I25">
        <v>0.104466702148897</v>
      </c>
    </row>
    <row r="26" spans="1:9">
      <c r="A26">
        <v>32</v>
      </c>
      <c r="B26">
        <v>1.77739496132545E-2</v>
      </c>
      <c r="C26">
        <v>1.08641259532794E-2</v>
      </c>
      <c r="D26">
        <v>0.87665015809060098</v>
      </c>
      <c r="E26">
        <v>0.11194944453712199</v>
      </c>
      <c r="F26">
        <v>0.86982456140350795</v>
      </c>
      <c r="G26">
        <v>0.11376377982143999</v>
      </c>
      <c r="H26">
        <v>0.93469622444568501</v>
      </c>
      <c r="I26">
        <v>7.3144169637570894E-2</v>
      </c>
    </row>
    <row r="27" spans="1:9">
      <c r="A27">
        <v>33</v>
      </c>
      <c r="B27">
        <v>1.3296066389748199E-2</v>
      </c>
      <c r="C27">
        <v>1.28824317574745E-2</v>
      </c>
      <c r="D27">
        <v>0.96484848484848396</v>
      </c>
      <c r="E27">
        <v>1.7141982574219401E-2</v>
      </c>
      <c r="F27">
        <v>0.87999999999999901</v>
      </c>
      <c r="G27">
        <v>0.11313708498984699</v>
      </c>
      <c r="H27">
        <v>0.97962045218639704</v>
      </c>
      <c r="I27">
        <v>2.3019182248145899E-2</v>
      </c>
    </row>
    <row r="28" spans="1:9">
      <c r="A28">
        <v>34</v>
      </c>
      <c r="B28">
        <v>2.44350584180399E-2</v>
      </c>
      <c r="C28">
        <v>1.4806625763922899E-2</v>
      </c>
      <c r="D28">
        <v>0.80930415263748601</v>
      </c>
      <c r="E28">
        <v>0.21017974851238599</v>
      </c>
      <c r="F28">
        <v>0.88370370370370299</v>
      </c>
      <c r="G28">
        <v>9.1795084010853595E-2</v>
      </c>
      <c r="H28">
        <v>0.93380632983380196</v>
      </c>
      <c r="I28">
        <v>5.5149090908142698E-2</v>
      </c>
    </row>
    <row r="29" spans="1:9">
      <c r="A29">
        <v>35</v>
      </c>
      <c r="B29">
        <v>1.5157807309706501E-2</v>
      </c>
      <c r="C29">
        <v>7.3337878112677999E-3</v>
      </c>
      <c r="D29">
        <v>0.92639922968200705</v>
      </c>
      <c r="E29">
        <v>2.56627689492312E-2</v>
      </c>
      <c r="F29">
        <v>0.95167346938775499</v>
      </c>
      <c r="G29">
        <v>5.2408544724913401E-2</v>
      </c>
      <c r="H29">
        <v>0.95691739697479705</v>
      </c>
      <c r="I29">
        <v>5.1697064485286201E-2</v>
      </c>
    </row>
    <row r="30" spans="1:9">
      <c r="A30">
        <v>36</v>
      </c>
      <c r="B30">
        <v>9.6119049854083601E-3</v>
      </c>
      <c r="C30">
        <v>6.5166541889392802E-3</v>
      </c>
      <c r="D30">
        <v>0.93313666972757803</v>
      </c>
      <c r="E30">
        <v>6.1801610051283498E-2</v>
      </c>
      <c r="F30">
        <v>0.91359477124182997</v>
      </c>
      <c r="G30">
        <v>9.3548168190951797E-2</v>
      </c>
      <c r="H30">
        <v>0.96405381294208903</v>
      </c>
      <c r="I30">
        <v>5.0255709501199099E-2</v>
      </c>
    </row>
    <row r="31" spans="1:9">
      <c r="A31">
        <v>37</v>
      </c>
      <c r="B31">
        <v>2.2498746705071598E-2</v>
      </c>
      <c r="C31">
        <v>1.48724803829722E-2</v>
      </c>
      <c r="D31">
        <v>0.89162711941057604</v>
      </c>
      <c r="E31">
        <v>0.140350995622018</v>
      </c>
      <c r="F31">
        <v>0.91083333333333305</v>
      </c>
      <c r="G31">
        <v>7.9334779268906294E-2</v>
      </c>
      <c r="H31">
        <v>0.95369864696645501</v>
      </c>
      <c r="I31">
        <v>6.3055119154807202E-2</v>
      </c>
    </row>
    <row r="32" spans="1:9">
      <c r="A32">
        <v>38</v>
      </c>
      <c r="B32">
        <v>7.1915294202123704E-3</v>
      </c>
      <c r="C32">
        <v>1.3339692614593101E-3</v>
      </c>
      <c r="D32">
        <v>0.98925619834710699</v>
      </c>
      <c r="E32">
        <v>1.05189438523618E-2</v>
      </c>
      <c r="F32">
        <v>0.92424242424242398</v>
      </c>
      <c r="G32">
        <v>0.10713739108886999</v>
      </c>
      <c r="H32">
        <v>0.98634132148541898</v>
      </c>
      <c r="I32">
        <v>1.8995850593311599E-2</v>
      </c>
    </row>
    <row r="33" spans="1:9">
      <c r="A33">
        <v>39</v>
      </c>
      <c r="B33">
        <v>1.2624975274204401E-2</v>
      </c>
      <c r="C33">
        <v>5.9616938920161603E-3</v>
      </c>
      <c r="D33">
        <v>0.92093272164115103</v>
      </c>
      <c r="E33">
        <v>4.4552526253904101E-2</v>
      </c>
      <c r="F33">
        <v>0.92861234004091098</v>
      </c>
      <c r="G33">
        <v>7.7633123120650599E-2</v>
      </c>
      <c r="H33">
        <v>0.91371790379268802</v>
      </c>
      <c r="I33">
        <v>7.9505003635148994E-2</v>
      </c>
    </row>
    <row r="34" spans="1:9">
      <c r="A34">
        <v>40</v>
      </c>
      <c r="B34">
        <v>4.3280848000295899E-2</v>
      </c>
      <c r="C34">
        <v>2.7257478999289101E-2</v>
      </c>
      <c r="D34">
        <v>0.86094858452459</v>
      </c>
      <c r="E34">
        <v>0.11641971540148</v>
      </c>
      <c r="F34">
        <v>0.86879251700680205</v>
      </c>
      <c r="G34">
        <v>7.1146389487452402E-2</v>
      </c>
      <c r="H34">
        <v>0.89990646427694698</v>
      </c>
      <c r="I34">
        <v>7.3337770203697999E-2</v>
      </c>
    </row>
    <row r="35" spans="1:9">
      <c r="A35">
        <v>41</v>
      </c>
      <c r="B35">
        <v>1.6603892989884801E-2</v>
      </c>
      <c r="C35">
        <v>6.4879614942180601E-3</v>
      </c>
      <c r="D35">
        <v>0.93248850967248498</v>
      </c>
      <c r="E35">
        <v>5.7551781618120197E-2</v>
      </c>
      <c r="F35">
        <v>0.92962962962962903</v>
      </c>
      <c r="G35">
        <v>6.1195228303178903E-2</v>
      </c>
      <c r="H35">
        <v>0.93593412230404804</v>
      </c>
      <c r="I35">
        <v>9.2464533307613103E-2</v>
      </c>
    </row>
    <row r="36" spans="1:9">
      <c r="A36">
        <v>43</v>
      </c>
      <c r="B36">
        <v>8.4466198951049995E-3</v>
      </c>
      <c r="C36">
        <v>8.6682561662771596E-3</v>
      </c>
      <c r="D36">
        <v>0.966862470536068</v>
      </c>
      <c r="E36">
        <v>3.2337422817318398E-2</v>
      </c>
      <c r="F36">
        <v>0.97563607085346205</v>
      </c>
      <c r="G36">
        <v>1.46828382497457E-2</v>
      </c>
      <c r="H36">
        <v>0.95340117499646404</v>
      </c>
      <c r="I36">
        <v>5.8255450093835003E-2</v>
      </c>
    </row>
    <row r="37" spans="1:9">
      <c r="A37">
        <v>46</v>
      </c>
      <c r="B37">
        <v>6.5932661005393897E-3</v>
      </c>
      <c r="C37">
        <v>0</v>
      </c>
      <c r="D37">
        <v>0.97390426758938797</v>
      </c>
      <c r="E37">
        <v>0</v>
      </c>
      <c r="F37">
        <v>0.99346405228758095</v>
      </c>
      <c r="G37">
        <v>0</v>
      </c>
      <c r="H37">
        <v>0.95134008585220597</v>
      </c>
      <c r="I37">
        <v>0</v>
      </c>
    </row>
    <row r="38" spans="1:9">
      <c r="A38">
        <v>47</v>
      </c>
      <c r="B38">
        <v>1.26835327477658E-2</v>
      </c>
      <c r="C38">
        <v>0</v>
      </c>
      <c r="D38">
        <v>0.94909090909090899</v>
      </c>
      <c r="E38">
        <v>0</v>
      </c>
      <c r="F38">
        <v>0.96</v>
      </c>
      <c r="G38">
        <v>0</v>
      </c>
      <c r="H38">
        <v>0.97955549955590704</v>
      </c>
      <c r="I38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A29" sqref="A29:XFD29"/>
    </sheetView>
  </sheetViews>
  <sheetFormatPr defaultRowHeight="15"/>
  <sheetData>
    <row r="1" spans="1:9">
      <c r="A1">
        <v>12</v>
      </c>
      <c r="B1">
        <v>2.78680305311792E-2</v>
      </c>
      <c r="C1">
        <v>1.0372302911615901E-2</v>
      </c>
      <c r="D1">
        <v>0.73696969696969705</v>
      </c>
      <c r="E1">
        <v>3.7712361663282498E-2</v>
      </c>
      <c r="F1">
        <v>0.71</v>
      </c>
      <c r="G1">
        <v>0.12727922061357799</v>
      </c>
      <c r="H1">
        <v>0.85798979030515898</v>
      </c>
      <c r="I1">
        <v>0.10084679445330701</v>
      </c>
    </row>
    <row r="2" spans="1:9">
      <c r="A2">
        <v>13</v>
      </c>
      <c r="B2">
        <v>2.8717844695673601E-2</v>
      </c>
      <c r="C2">
        <v>2.6591190574428601E-3</v>
      </c>
      <c r="D2">
        <v>0.89723946784922404</v>
      </c>
      <c r="E2">
        <v>1.1617874165393199E-2</v>
      </c>
      <c r="F2">
        <v>0.82</v>
      </c>
      <c r="G2">
        <v>2.8284271247461999E-2</v>
      </c>
      <c r="H2">
        <v>0.91973766432044701</v>
      </c>
      <c r="I2">
        <v>0.10234115926996699</v>
      </c>
    </row>
    <row r="3" spans="1:9">
      <c r="A3">
        <v>14</v>
      </c>
      <c r="B3">
        <v>1.3072961884183601E-2</v>
      </c>
      <c r="C3">
        <v>3.6751889749462299E-3</v>
      </c>
      <c r="D3">
        <v>0.88545454545454505</v>
      </c>
      <c r="E3">
        <v>7.4567624197854093E-2</v>
      </c>
      <c r="F3">
        <v>0.89999999999999902</v>
      </c>
      <c r="G3">
        <v>0.141421356237309</v>
      </c>
      <c r="H3">
        <v>0.94069455201129804</v>
      </c>
      <c r="I3">
        <v>2.8097817705300201E-2</v>
      </c>
    </row>
    <row r="4" spans="1:9">
      <c r="A4">
        <v>15</v>
      </c>
      <c r="B4">
        <v>1.3529404359788199E-2</v>
      </c>
      <c r="C4">
        <v>3.1566644021290601E-3</v>
      </c>
      <c r="D4">
        <v>0.88911388533573699</v>
      </c>
      <c r="E4">
        <v>7.9910132275372595E-2</v>
      </c>
      <c r="F4">
        <v>0.86666666666666603</v>
      </c>
      <c r="G4">
        <v>0.115470053837925</v>
      </c>
      <c r="H4">
        <v>0.89523277470374196</v>
      </c>
      <c r="I4">
        <v>8.9334922549948195E-2</v>
      </c>
    </row>
    <row r="5" spans="1:9">
      <c r="A5">
        <v>16</v>
      </c>
      <c r="B5">
        <v>2.6829524074911501E-2</v>
      </c>
      <c r="C5">
        <v>1.79148856422306E-2</v>
      </c>
      <c r="D5">
        <v>0.83896786304846604</v>
      </c>
      <c r="E5">
        <v>0.16983223876181699</v>
      </c>
      <c r="F5">
        <v>0.88379629629629597</v>
      </c>
      <c r="G5">
        <v>8.6207830986847103E-2</v>
      </c>
      <c r="H5">
        <v>0.90203770852854104</v>
      </c>
      <c r="I5">
        <v>9.5732482542827096E-2</v>
      </c>
    </row>
    <row r="6" spans="1:9">
      <c r="A6">
        <v>17</v>
      </c>
      <c r="B6">
        <v>1.74113385711929E-2</v>
      </c>
      <c r="C6">
        <v>9.5808343318623795E-3</v>
      </c>
      <c r="D6">
        <v>0.84154922238255503</v>
      </c>
      <c r="E6">
        <v>9.9809620411249203E-2</v>
      </c>
      <c r="F6">
        <v>0.82405092592592499</v>
      </c>
      <c r="G6">
        <v>0.133615800814747</v>
      </c>
      <c r="H6">
        <v>0.94771102203131097</v>
      </c>
      <c r="I6">
        <v>2.8640139804772102E-2</v>
      </c>
    </row>
    <row r="7" spans="1:9">
      <c r="A7">
        <v>18</v>
      </c>
      <c r="B7">
        <v>2.2215658728659202E-2</v>
      </c>
      <c r="C7">
        <v>1.1656289461718801E-2</v>
      </c>
      <c r="D7">
        <v>0.77226545974790695</v>
      </c>
      <c r="E7">
        <v>0.15019586737733001</v>
      </c>
      <c r="F7">
        <v>0.801115921115921</v>
      </c>
      <c r="G7">
        <v>0.128984080200302</v>
      </c>
      <c r="H7">
        <v>0.93434080013098098</v>
      </c>
      <c r="I7">
        <v>6.4929981558487102E-2</v>
      </c>
    </row>
    <row r="8" spans="1:9">
      <c r="A8">
        <v>19</v>
      </c>
      <c r="B8">
        <v>1.05498635716374E-2</v>
      </c>
      <c r="C8">
        <v>7.6766353589043804E-3</v>
      </c>
      <c r="D8">
        <v>0.94495166448108603</v>
      </c>
      <c r="E8">
        <v>3.1437817324869402E-2</v>
      </c>
      <c r="F8">
        <v>0.86828885400313904</v>
      </c>
      <c r="G8">
        <v>8.5096270571847696E-2</v>
      </c>
      <c r="H8">
        <v>0.97136253557367502</v>
      </c>
      <c r="I8">
        <v>2.40554863478048E-2</v>
      </c>
    </row>
    <row r="9" spans="1:9">
      <c r="A9">
        <v>20</v>
      </c>
      <c r="B9">
        <v>1.1630340114680801E-2</v>
      </c>
      <c r="C9">
        <v>5.7637763958578699E-3</v>
      </c>
      <c r="D9">
        <v>0.93946802412895503</v>
      </c>
      <c r="E9">
        <v>5.4409566530513501E-2</v>
      </c>
      <c r="F9">
        <v>0.94375180375180301</v>
      </c>
      <c r="G9">
        <v>7.4754971293336997E-2</v>
      </c>
      <c r="H9">
        <v>0.95199453112513999</v>
      </c>
      <c r="I9">
        <v>4.6850193409389902E-2</v>
      </c>
    </row>
    <row r="10" spans="1:9">
      <c r="A10">
        <v>21</v>
      </c>
      <c r="B10">
        <v>2.17927756073171E-2</v>
      </c>
      <c r="C10">
        <v>1.29799934054394E-2</v>
      </c>
      <c r="D10">
        <v>0.81986381673881603</v>
      </c>
      <c r="E10">
        <v>9.3138636385153697E-2</v>
      </c>
      <c r="F10">
        <v>0.82513888888888798</v>
      </c>
      <c r="G10">
        <v>0.11249759942569</v>
      </c>
      <c r="H10">
        <v>0.91398358438081795</v>
      </c>
      <c r="I10">
        <v>9.2540404627038206E-2</v>
      </c>
    </row>
    <row r="11" spans="1:9">
      <c r="A11">
        <v>22</v>
      </c>
      <c r="B11">
        <v>1.7808170387735502E-2</v>
      </c>
      <c r="C11">
        <v>6.9321558373325104E-3</v>
      </c>
      <c r="D11">
        <v>0.86411863295551905</v>
      </c>
      <c r="E11">
        <v>0.103917057902656</v>
      </c>
      <c r="F11">
        <v>0.86944444444444402</v>
      </c>
      <c r="G11">
        <v>0.118183501671511</v>
      </c>
      <c r="H11">
        <v>0.91794120638430599</v>
      </c>
      <c r="I11">
        <v>8.8989976201152898E-2</v>
      </c>
    </row>
    <row r="12" spans="1:9">
      <c r="A12">
        <v>23</v>
      </c>
      <c r="B12">
        <v>1.4703578856658199E-2</v>
      </c>
      <c r="C12">
        <v>6.4613500232070797E-3</v>
      </c>
      <c r="D12">
        <v>0.78289972513204098</v>
      </c>
      <c r="E12">
        <v>0.27424042913546798</v>
      </c>
      <c r="F12">
        <v>0.85102272727272699</v>
      </c>
      <c r="G12">
        <v>0.185198219974756</v>
      </c>
      <c r="H12">
        <v>0.90089728561184401</v>
      </c>
      <c r="I12">
        <v>0.12715216552036801</v>
      </c>
    </row>
    <row r="13" spans="1:9">
      <c r="A13">
        <v>24</v>
      </c>
      <c r="B13">
        <v>1.7888280453016998E-2</v>
      </c>
      <c r="C13">
        <v>1.5670225368102499E-2</v>
      </c>
      <c r="D13">
        <v>0.88187882000377105</v>
      </c>
      <c r="E13">
        <v>9.1345649301843301E-2</v>
      </c>
      <c r="F13">
        <v>0.88240329363097203</v>
      </c>
      <c r="G13">
        <v>9.4708407675235196E-2</v>
      </c>
      <c r="H13">
        <v>0.91086055050186898</v>
      </c>
      <c r="I13">
        <v>8.0376653501378306E-2</v>
      </c>
    </row>
    <row r="14" spans="1:9">
      <c r="A14">
        <v>25</v>
      </c>
      <c r="B14">
        <v>1.67336418292864E-2</v>
      </c>
      <c r="C14">
        <v>6.5688058661143899E-3</v>
      </c>
      <c r="D14">
        <v>0.83060936215316294</v>
      </c>
      <c r="E14">
        <v>0.16315027472815399</v>
      </c>
      <c r="F14">
        <v>0.86041666666666605</v>
      </c>
      <c r="G14">
        <v>0.117211121356708</v>
      </c>
      <c r="H14">
        <v>0.89769492961168096</v>
      </c>
      <c r="I14">
        <v>0.105189456110311</v>
      </c>
    </row>
    <row r="15" spans="1:9">
      <c r="A15">
        <v>26</v>
      </c>
      <c r="B15">
        <v>1.9287485885648999E-2</v>
      </c>
      <c r="C15">
        <v>8.7569878529906008E-3</v>
      </c>
      <c r="D15">
        <v>0.85008149925433596</v>
      </c>
      <c r="E15">
        <v>0.121651035488187</v>
      </c>
      <c r="F15">
        <v>0.87727648894315502</v>
      </c>
      <c r="G15">
        <v>0.123583423720156</v>
      </c>
      <c r="H15">
        <v>0.89677478866540905</v>
      </c>
      <c r="I15">
        <v>0.13102566230326901</v>
      </c>
    </row>
    <row r="16" spans="1:9">
      <c r="A16">
        <v>27</v>
      </c>
      <c r="B16">
        <v>1.6247377899878498E-2</v>
      </c>
      <c r="C16">
        <v>1.09592137122931E-2</v>
      </c>
      <c r="D16">
        <v>0.89753883968461301</v>
      </c>
      <c r="E16">
        <v>7.8265952110917594E-2</v>
      </c>
      <c r="F16">
        <v>0.90119047619047599</v>
      </c>
      <c r="G16">
        <v>0.10302527043986</v>
      </c>
      <c r="H16">
        <v>0.94052846712120197</v>
      </c>
      <c r="I16">
        <v>7.5997349645733098E-2</v>
      </c>
    </row>
    <row r="17" spans="1:9">
      <c r="A17">
        <v>28</v>
      </c>
      <c r="B17">
        <v>2.0821033320644802E-2</v>
      </c>
      <c r="C17">
        <v>1.36661459871974E-2</v>
      </c>
      <c r="D17">
        <v>0.86785953969777496</v>
      </c>
      <c r="E17">
        <v>0.15315851307517001</v>
      </c>
      <c r="F17">
        <v>0.90765758547008502</v>
      </c>
      <c r="G17">
        <v>9.9738206437511703E-2</v>
      </c>
      <c r="H17">
        <v>0.92884546592766504</v>
      </c>
      <c r="I17">
        <v>9.0764802773472597E-2</v>
      </c>
    </row>
    <row r="18" spans="1:9">
      <c r="A18">
        <v>29</v>
      </c>
      <c r="B18">
        <v>1.0584293012522301E-2</v>
      </c>
      <c r="C18">
        <v>7.3531365041366904E-3</v>
      </c>
      <c r="D18">
        <v>0.93144408564372505</v>
      </c>
      <c r="E18">
        <v>6.14571093858114E-2</v>
      </c>
      <c r="F18">
        <v>0.92884232264334299</v>
      </c>
      <c r="G18">
        <v>6.0717005592725602E-2</v>
      </c>
      <c r="H18">
        <v>0.94731276043209101</v>
      </c>
      <c r="I18">
        <v>5.7578388372530702E-2</v>
      </c>
    </row>
    <row r="19" spans="1:9">
      <c r="A19">
        <v>30</v>
      </c>
      <c r="B19">
        <v>1.15848792661332E-2</v>
      </c>
      <c r="C19">
        <v>4.3917857653387399E-3</v>
      </c>
      <c r="D19">
        <v>0.92673665643940395</v>
      </c>
      <c r="E19">
        <v>6.6162728686532807E-2</v>
      </c>
      <c r="F19">
        <v>0.93097222222222198</v>
      </c>
      <c r="G19">
        <v>6.4972424112555105E-2</v>
      </c>
      <c r="H19">
        <v>0.94760897417757495</v>
      </c>
      <c r="I19">
        <v>6.8402788282045796E-2</v>
      </c>
    </row>
    <row r="20" spans="1:9">
      <c r="A20">
        <v>31</v>
      </c>
      <c r="B20">
        <v>1.40817777836973E-2</v>
      </c>
      <c r="C20">
        <v>8.3685115966694607E-3</v>
      </c>
      <c r="D20">
        <v>0.91051945975136594</v>
      </c>
      <c r="E20">
        <v>0.103893471857661</v>
      </c>
      <c r="F20">
        <v>0.93893698893698896</v>
      </c>
      <c r="G20">
        <v>5.5456954159521302E-2</v>
      </c>
      <c r="H20">
        <v>0.93803510133286205</v>
      </c>
      <c r="I20">
        <v>0.104466702148897</v>
      </c>
    </row>
    <row r="21" spans="1:9">
      <c r="A21">
        <v>32</v>
      </c>
      <c r="B21">
        <v>1.77739496132545E-2</v>
      </c>
      <c r="C21">
        <v>1.08641259532794E-2</v>
      </c>
      <c r="D21">
        <v>0.87665015809060098</v>
      </c>
      <c r="E21">
        <v>0.11194944453712199</v>
      </c>
      <c r="F21">
        <v>0.86982456140350795</v>
      </c>
      <c r="G21">
        <v>0.11376377982143999</v>
      </c>
      <c r="H21">
        <v>0.93469622444568501</v>
      </c>
      <c r="I21">
        <v>7.3144169637570894E-2</v>
      </c>
    </row>
    <row r="22" spans="1:9">
      <c r="A22">
        <v>33</v>
      </c>
      <c r="B22">
        <v>1.3296066389748199E-2</v>
      </c>
      <c r="C22">
        <v>1.28824317574745E-2</v>
      </c>
      <c r="D22">
        <v>0.96484848484848396</v>
      </c>
      <c r="E22">
        <v>1.7141982574219401E-2</v>
      </c>
      <c r="F22">
        <v>0.87999999999999901</v>
      </c>
      <c r="G22">
        <v>0.11313708498984699</v>
      </c>
      <c r="H22">
        <v>0.97962045218639704</v>
      </c>
      <c r="I22">
        <v>2.3019182248145899E-2</v>
      </c>
    </row>
    <row r="23" spans="1:9">
      <c r="A23">
        <v>34</v>
      </c>
      <c r="B23">
        <v>2.44350584180399E-2</v>
      </c>
      <c r="C23">
        <v>1.4806625763922899E-2</v>
      </c>
      <c r="D23">
        <v>0.80930415263748601</v>
      </c>
      <c r="E23">
        <v>0.21017974851238599</v>
      </c>
      <c r="F23">
        <v>0.88370370370370299</v>
      </c>
      <c r="G23">
        <v>9.1795084010853595E-2</v>
      </c>
      <c r="H23">
        <v>0.93380632983380196</v>
      </c>
      <c r="I23">
        <v>5.5149090908142698E-2</v>
      </c>
    </row>
    <row r="24" spans="1:9">
      <c r="A24">
        <v>35</v>
      </c>
      <c r="B24">
        <v>1.5157807309706501E-2</v>
      </c>
      <c r="C24">
        <v>7.3337878112677999E-3</v>
      </c>
      <c r="D24">
        <v>0.92639922968200705</v>
      </c>
      <c r="E24">
        <v>2.56627689492312E-2</v>
      </c>
      <c r="F24">
        <v>0.95167346938775499</v>
      </c>
      <c r="G24">
        <v>5.2408544724913401E-2</v>
      </c>
      <c r="H24">
        <v>0.95691739697479705</v>
      </c>
      <c r="I24">
        <v>5.1697064485286201E-2</v>
      </c>
    </row>
    <row r="25" spans="1:9">
      <c r="A25">
        <v>36</v>
      </c>
      <c r="B25">
        <v>9.6119049854083601E-3</v>
      </c>
      <c r="C25">
        <v>6.5166541889392802E-3</v>
      </c>
      <c r="D25">
        <v>0.93313666972757803</v>
      </c>
      <c r="E25">
        <v>6.1801610051283498E-2</v>
      </c>
      <c r="F25">
        <v>0.91359477124182997</v>
      </c>
      <c r="G25">
        <v>9.3548168190951797E-2</v>
      </c>
      <c r="H25">
        <v>0.96405381294208903</v>
      </c>
      <c r="I25">
        <v>5.0255709501199099E-2</v>
      </c>
    </row>
    <row r="26" spans="1:9">
      <c r="A26">
        <v>37</v>
      </c>
      <c r="B26">
        <v>2.2498746705071598E-2</v>
      </c>
      <c r="C26">
        <v>1.48724803829722E-2</v>
      </c>
      <c r="D26">
        <v>0.89162711941057604</v>
      </c>
      <c r="E26">
        <v>0.140350995622018</v>
      </c>
      <c r="F26">
        <v>0.91083333333333305</v>
      </c>
      <c r="G26">
        <v>7.9334779268906294E-2</v>
      </c>
      <c r="H26">
        <v>0.95369864696645501</v>
      </c>
      <c r="I26">
        <v>6.3055119154807202E-2</v>
      </c>
    </row>
    <row r="27" spans="1:9">
      <c r="A27">
        <v>38</v>
      </c>
      <c r="B27">
        <v>7.1915294202123704E-3</v>
      </c>
      <c r="C27">
        <v>1.3339692614593101E-3</v>
      </c>
      <c r="D27">
        <v>0.98925619834710699</v>
      </c>
      <c r="E27">
        <v>1.05189438523618E-2</v>
      </c>
      <c r="F27">
        <v>0.92424242424242398</v>
      </c>
      <c r="G27">
        <v>0.10713739108886999</v>
      </c>
      <c r="H27">
        <v>0.98634132148541898</v>
      </c>
      <c r="I27">
        <v>1.8995850593311599E-2</v>
      </c>
    </row>
    <row r="28" spans="1:9">
      <c r="A28">
        <v>39</v>
      </c>
      <c r="B28">
        <v>1.2624975274204401E-2</v>
      </c>
      <c r="C28">
        <v>5.9616938920161603E-3</v>
      </c>
      <c r="D28">
        <v>0.92093272164115103</v>
      </c>
      <c r="E28">
        <v>4.4552526253904101E-2</v>
      </c>
      <c r="F28">
        <v>0.92861234004091098</v>
      </c>
      <c r="G28">
        <v>7.7633123120650599E-2</v>
      </c>
      <c r="H28">
        <v>0.91371790379268802</v>
      </c>
      <c r="I28">
        <v>7.9505003635148994E-2</v>
      </c>
    </row>
    <row r="29" spans="1:9">
      <c r="A29">
        <v>40</v>
      </c>
      <c r="B29">
        <v>4.3280848000295899E-2</v>
      </c>
      <c r="C29">
        <v>2.7257478999289101E-2</v>
      </c>
      <c r="D29">
        <v>0.86094858452459</v>
      </c>
      <c r="E29">
        <v>0.11641971540148</v>
      </c>
      <c r="F29">
        <v>0.86879251700680205</v>
      </c>
      <c r="G29">
        <v>7.1146389487452402E-2</v>
      </c>
      <c r="H29">
        <v>0.89990646427694698</v>
      </c>
      <c r="I29">
        <v>7.3337770203697999E-2</v>
      </c>
    </row>
    <row r="30" spans="1:9">
      <c r="A30">
        <v>41</v>
      </c>
      <c r="B30">
        <v>1.6603892989884801E-2</v>
      </c>
      <c r="C30">
        <v>6.4879614942180601E-3</v>
      </c>
      <c r="D30">
        <v>0.93248850967248498</v>
      </c>
      <c r="E30">
        <v>5.7551781618120197E-2</v>
      </c>
      <c r="F30">
        <v>0.92962962962962903</v>
      </c>
      <c r="G30">
        <v>6.1195228303178903E-2</v>
      </c>
      <c r="H30">
        <v>0.93593412230404804</v>
      </c>
      <c r="I30">
        <v>9.2464533307613103E-2</v>
      </c>
    </row>
    <row r="31" spans="1:9">
      <c r="A31">
        <v>43</v>
      </c>
      <c r="B31">
        <v>8.4466198951049995E-3</v>
      </c>
      <c r="C31">
        <v>8.6682561662771596E-3</v>
      </c>
      <c r="D31">
        <v>0.966862470536068</v>
      </c>
      <c r="E31">
        <v>3.2337422817318398E-2</v>
      </c>
      <c r="F31">
        <v>0.97563607085346205</v>
      </c>
      <c r="G31">
        <v>1.46828382497457E-2</v>
      </c>
      <c r="H31">
        <v>0.95340117499646404</v>
      </c>
      <c r="I31">
        <v>5.8255450093835003E-2</v>
      </c>
    </row>
    <row r="32" spans="1:9">
      <c r="A32">
        <v>46</v>
      </c>
      <c r="B32">
        <v>6.5932661005393897E-3</v>
      </c>
      <c r="C32">
        <v>0</v>
      </c>
      <c r="D32">
        <v>0.97390426758938797</v>
      </c>
      <c r="E32">
        <v>0</v>
      </c>
      <c r="F32">
        <v>0.99346405228758095</v>
      </c>
      <c r="G32">
        <v>0</v>
      </c>
      <c r="H32">
        <v>0.95134008585220597</v>
      </c>
      <c r="I32">
        <v>0</v>
      </c>
    </row>
    <row r="33" spans="1:9">
      <c r="A33">
        <v>47</v>
      </c>
      <c r="B33">
        <v>1.26835327477658E-2</v>
      </c>
      <c r="C33">
        <v>0</v>
      </c>
      <c r="D33">
        <v>0.94909090909090899</v>
      </c>
      <c r="E33">
        <v>0</v>
      </c>
      <c r="F33">
        <v>0.96</v>
      </c>
      <c r="G33">
        <v>0</v>
      </c>
      <c r="H33">
        <v>0.97955549955590704</v>
      </c>
      <c r="I33">
        <v>0</v>
      </c>
    </row>
    <row r="34" spans="1:9">
      <c r="A34">
        <v>48</v>
      </c>
      <c r="B34">
        <v>2.35633554765423E-2</v>
      </c>
      <c r="C34">
        <v>0</v>
      </c>
      <c r="D34">
        <v>0.93818181818181801</v>
      </c>
      <c r="E34">
        <v>0</v>
      </c>
      <c r="F34">
        <v>0.96</v>
      </c>
      <c r="G34">
        <v>0</v>
      </c>
      <c r="H34">
        <v>0.82693675450454496</v>
      </c>
      <c r="I34">
        <v>0</v>
      </c>
    </row>
    <row r="35" spans="1:9">
      <c r="A35">
        <v>49</v>
      </c>
      <c r="B35">
        <v>7.2303801912552701E-3</v>
      </c>
      <c r="C35">
        <v>0</v>
      </c>
      <c r="D35">
        <v>0.92727272727272703</v>
      </c>
      <c r="E35">
        <v>0</v>
      </c>
      <c r="F35">
        <v>0.98</v>
      </c>
      <c r="G35">
        <v>0</v>
      </c>
      <c r="H35">
        <v>0.958081191352535</v>
      </c>
      <c r="I35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plotQtdFeatures</vt:lpstr>
      <vt:lpstr>plotQtdFeatures 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2016-05-17T03:32:07Z</dcterms:created>
  <dcterms:modified xsi:type="dcterms:W3CDTF">2016-06-01T00:56:17Z</dcterms:modified>
</cp:coreProperties>
</file>