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plotQtdCriteria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Spearman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plotQtdCriteria!$D$1:$D$5</c:f>
              <c:numCache>
                <c:formatCode>General</c:formatCode>
                <c:ptCount val="5"/>
                <c:pt idx="0">
                  <c:v>0.94484848484848405</c:v>
                </c:pt>
                <c:pt idx="1">
                  <c:v>0.85258719341394995</c:v>
                </c:pt>
                <c:pt idx="2">
                  <c:v>0.90970307346998602</c:v>
                </c:pt>
                <c:pt idx="3">
                  <c:v>0.91393862711523899</c:v>
                </c:pt>
                <c:pt idx="4">
                  <c:v>0.96242424242424196</c:v>
                </c:pt>
              </c:numCache>
            </c:numRef>
          </c:yVal>
        </c:ser>
        <c:ser>
          <c:idx val="1"/>
          <c:order val="1"/>
          <c:tx>
            <c:v>Precision at K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plotQtdCriteria!$F$1:$F$5</c:f>
              <c:numCache>
                <c:formatCode>General</c:formatCode>
                <c:ptCount val="5"/>
                <c:pt idx="0">
                  <c:v>0.93766666666666598</c:v>
                </c:pt>
                <c:pt idx="1">
                  <c:v>0.79749682491859297</c:v>
                </c:pt>
                <c:pt idx="2">
                  <c:v>0.84632118213240703</c:v>
                </c:pt>
                <c:pt idx="3">
                  <c:v>0.86590213859099197</c:v>
                </c:pt>
                <c:pt idx="4">
                  <c:v>0.90866666666666596</c:v>
                </c:pt>
              </c:numCache>
            </c:numRef>
          </c:yVal>
        </c:ser>
        <c:ser>
          <c:idx val="2"/>
          <c:order val="2"/>
          <c:tx>
            <c:v>nDCG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plotQtdCriteria!$H$1:$H$5</c:f>
              <c:numCache>
                <c:formatCode>General</c:formatCode>
                <c:ptCount val="5"/>
                <c:pt idx="0">
                  <c:v>0.99522346549417395</c:v>
                </c:pt>
                <c:pt idx="1">
                  <c:v>0.92636148732441803</c:v>
                </c:pt>
                <c:pt idx="2">
                  <c:v>0.94235693336361004</c:v>
                </c:pt>
                <c:pt idx="3">
                  <c:v>0.95730313243869403</c:v>
                </c:pt>
                <c:pt idx="4">
                  <c:v>0.98433558168799895</c:v>
                </c:pt>
              </c:numCache>
            </c:numRef>
          </c:yVal>
        </c:ser>
        <c:axId val="69909888"/>
        <c:axId val="69916544"/>
      </c:scatterChart>
      <c:valAx>
        <c:axId val="69909888"/>
        <c:scaling>
          <c:orientation val="minMax"/>
        </c:scaling>
        <c:axPos val="b"/>
        <c:numFmt formatCode="General" sourceLinked="1"/>
        <c:tickLblPos val="nextTo"/>
        <c:crossAx val="69916544"/>
        <c:crosses val="autoZero"/>
        <c:crossBetween val="midCat"/>
      </c:valAx>
      <c:valAx>
        <c:axId val="69916544"/>
        <c:scaling>
          <c:orientation val="minMax"/>
          <c:min val="0.70000000000000018"/>
        </c:scaling>
        <c:axPos val="l"/>
        <c:majorGridlines/>
        <c:numFmt formatCode="General" sourceLinked="1"/>
        <c:tickLblPos val="nextTo"/>
        <c:crossAx val="69909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Distância Euclideana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plotQtdCriteria!$B$1:$B$9</c:f>
              <c:numCache>
                <c:formatCode>General</c:formatCode>
                <c:ptCount val="9"/>
                <c:pt idx="0">
                  <c:v>1.2743657077200999E-2</c:v>
                </c:pt>
                <c:pt idx="1">
                  <c:v>1.9122158977612599E-2</c:v>
                </c:pt>
                <c:pt idx="2">
                  <c:v>1.31197486198443E-2</c:v>
                </c:pt>
                <c:pt idx="3">
                  <c:v>1.2023939747850499E-2</c:v>
                </c:pt>
                <c:pt idx="4">
                  <c:v>1.1308842207076199E-2</c:v>
                </c:pt>
              </c:numCache>
            </c:numRef>
          </c:yVal>
        </c:ser>
        <c:axId val="82193024"/>
        <c:axId val="49304320"/>
      </c:scatterChart>
      <c:valAx>
        <c:axId val="82193024"/>
        <c:scaling>
          <c:orientation val="minMax"/>
        </c:scaling>
        <c:axPos val="b"/>
        <c:numFmt formatCode="General" sourceLinked="1"/>
        <c:tickLblPos val="nextTo"/>
        <c:crossAx val="49304320"/>
        <c:crosses val="autoZero"/>
        <c:crossBetween val="midCat"/>
      </c:valAx>
      <c:valAx>
        <c:axId val="49304320"/>
        <c:scaling>
          <c:orientation val="minMax"/>
        </c:scaling>
        <c:axPos val="l"/>
        <c:majorGridlines/>
        <c:numFmt formatCode="General" sourceLinked="1"/>
        <c:tickLblPos val="nextTo"/>
        <c:crossAx val="8219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47625</xdr:rowOff>
    </xdr:from>
    <xdr:to>
      <xdr:col>12</xdr:col>
      <xdr:colOff>190500</xdr:colOff>
      <xdr:row>15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19</xdr:row>
      <xdr:rowOff>57149</xdr:rowOff>
    </xdr:from>
    <xdr:to>
      <xdr:col>11</xdr:col>
      <xdr:colOff>504825</xdr:colOff>
      <xdr:row>33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sqref="A1:I5"/>
    </sheetView>
  </sheetViews>
  <sheetFormatPr defaultRowHeight="15"/>
  <sheetData>
    <row r="1" spans="1:9">
      <c r="A1">
        <v>2</v>
      </c>
      <c r="B1">
        <v>1.2743657077200999E-2</v>
      </c>
      <c r="C1" s="1">
        <v>4776878334368.54</v>
      </c>
      <c r="D1">
        <v>0.94484848484848405</v>
      </c>
      <c r="E1">
        <v>7.7996020712697997E-2</v>
      </c>
      <c r="F1">
        <v>0.93766666666666598</v>
      </c>
      <c r="G1">
        <v>8.8152645387922807E-2</v>
      </c>
      <c r="H1">
        <v>0.99522346549417395</v>
      </c>
      <c r="I1">
        <v>6.7550398792819502E-3</v>
      </c>
    </row>
    <row r="2" spans="1:9">
      <c r="A2">
        <v>3</v>
      </c>
      <c r="B2">
        <v>1.9122158977612599E-2</v>
      </c>
      <c r="C2">
        <v>1.5075546863786799E-2</v>
      </c>
      <c r="D2">
        <v>0.85258719341394995</v>
      </c>
      <c r="E2">
        <v>0.157390585779487</v>
      </c>
      <c r="F2">
        <v>0.79749682491859297</v>
      </c>
      <c r="G2">
        <v>0.15309476802500199</v>
      </c>
      <c r="H2">
        <v>0.92636148732441803</v>
      </c>
      <c r="I2">
        <v>8.8907090325725996E-2</v>
      </c>
    </row>
    <row r="3" spans="1:9">
      <c r="A3">
        <v>4</v>
      </c>
      <c r="B3">
        <v>1.31197486198443E-2</v>
      </c>
      <c r="C3">
        <v>8.1691814827267901E-3</v>
      </c>
      <c r="D3">
        <v>0.90970307346998602</v>
      </c>
      <c r="E3">
        <v>8.95665636323906E-2</v>
      </c>
      <c r="F3">
        <v>0.84632118213240703</v>
      </c>
      <c r="G3">
        <v>0.118409769017539</v>
      </c>
      <c r="H3">
        <v>0.94235693336361004</v>
      </c>
      <c r="I3">
        <v>6.8101096115994394E-2</v>
      </c>
    </row>
    <row r="4" spans="1:9">
      <c r="A4">
        <v>5</v>
      </c>
      <c r="B4">
        <v>1.2023939747850499E-2</v>
      </c>
      <c r="C4">
        <v>1.27972627063438E-2</v>
      </c>
      <c r="D4">
        <v>0.91393862711523899</v>
      </c>
      <c r="E4">
        <v>9.4378584138332E-2</v>
      </c>
      <c r="F4">
        <v>0.86590213859099197</v>
      </c>
      <c r="G4">
        <v>0.121633935131485</v>
      </c>
      <c r="H4">
        <v>0.95730313243869403</v>
      </c>
      <c r="I4">
        <v>6.0265028915933397E-2</v>
      </c>
    </row>
    <row r="5" spans="1:9">
      <c r="A5">
        <v>6</v>
      </c>
      <c r="B5">
        <v>1.1308842207076199E-2</v>
      </c>
      <c r="C5">
        <v>0</v>
      </c>
      <c r="D5">
        <v>0.96242424242424196</v>
      </c>
      <c r="E5">
        <v>0</v>
      </c>
      <c r="F5">
        <v>0.90866666666666596</v>
      </c>
      <c r="G5">
        <v>0</v>
      </c>
      <c r="H5">
        <v>0.98433558168799895</v>
      </c>
      <c r="I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plotQtdCriteria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2016-05-17T03:26:02Z</dcterms:created>
  <dcterms:modified xsi:type="dcterms:W3CDTF">2016-05-17T03:35:50Z</dcterms:modified>
</cp:coreProperties>
</file>