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activeTab="1"/>
  </bookViews>
  <sheets>
    <sheet name="plotQtdFeatures" sheetId="1" r:id="rId1"/>
    <sheet name="plotQtdFeatures NO" sheetId="2" r:id="rId2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Spearman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plotQtdFeatures!$A$1:$A$38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64</c:v>
                </c:pt>
                <c:pt idx="37">
                  <c:v>66</c:v>
                </c:pt>
              </c:numCache>
            </c:numRef>
          </c:xVal>
          <c:yVal>
            <c:numRef>
              <c:f>plotQtdFeatures!$D$1:$D$38</c:f>
              <c:numCache>
                <c:formatCode>General</c:formatCode>
                <c:ptCount val="38"/>
                <c:pt idx="0">
                  <c:v>0.40370370370370301</c:v>
                </c:pt>
                <c:pt idx="1">
                  <c:v>0.85212121212121195</c:v>
                </c:pt>
                <c:pt idx="2">
                  <c:v>0.92161492978566095</c:v>
                </c:pt>
                <c:pt idx="3">
                  <c:v>0.92606060606060603</c:v>
                </c:pt>
                <c:pt idx="4">
                  <c:v>0.89773862484856004</c:v>
                </c:pt>
                <c:pt idx="5">
                  <c:v>0.85512698295601897</c:v>
                </c:pt>
                <c:pt idx="6">
                  <c:v>0.82540590550794601</c:v>
                </c:pt>
                <c:pt idx="7">
                  <c:v>0.84352948265815697</c:v>
                </c:pt>
                <c:pt idx="8">
                  <c:v>0.95093673568696202</c:v>
                </c:pt>
                <c:pt idx="9">
                  <c:v>0.88990912259001897</c:v>
                </c:pt>
                <c:pt idx="10">
                  <c:v>0.85910825946540204</c:v>
                </c:pt>
                <c:pt idx="11">
                  <c:v>0.89241417319118399</c:v>
                </c:pt>
                <c:pt idx="12">
                  <c:v>0.87143565279539204</c:v>
                </c:pt>
                <c:pt idx="13">
                  <c:v>0.88227132051080104</c:v>
                </c:pt>
                <c:pt idx="14">
                  <c:v>0.894969422041067</c:v>
                </c:pt>
                <c:pt idx="15">
                  <c:v>0.84802811644111598</c:v>
                </c:pt>
                <c:pt idx="16">
                  <c:v>0.91165129026799496</c:v>
                </c:pt>
                <c:pt idx="17">
                  <c:v>0.91051676899716105</c:v>
                </c:pt>
                <c:pt idx="18">
                  <c:v>0.95542507975963897</c:v>
                </c:pt>
                <c:pt idx="19">
                  <c:v>0.92967872271281404</c:v>
                </c:pt>
                <c:pt idx="20">
                  <c:v>0.96213486036064799</c:v>
                </c:pt>
                <c:pt idx="21">
                  <c:v>0.88164470186630794</c:v>
                </c:pt>
                <c:pt idx="22">
                  <c:v>0.97030303030303</c:v>
                </c:pt>
                <c:pt idx="23">
                  <c:v>0.95698653198653205</c:v>
                </c:pt>
                <c:pt idx="24">
                  <c:v>0.89825403512553803</c:v>
                </c:pt>
                <c:pt idx="25">
                  <c:v>0.94016253593570798</c:v>
                </c:pt>
                <c:pt idx="26">
                  <c:v>0.93093544782332305</c:v>
                </c:pt>
                <c:pt idx="27">
                  <c:v>0.990495867768595</c:v>
                </c:pt>
                <c:pt idx="28">
                  <c:v>0.94839471114398599</c:v>
                </c:pt>
                <c:pt idx="29">
                  <c:v>0.88362257538813804</c:v>
                </c:pt>
                <c:pt idx="30">
                  <c:v>0.94078717369584197</c:v>
                </c:pt>
                <c:pt idx="31">
                  <c:v>0.98206237973093602</c:v>
                </c:pt>
                <c:pt idx="32">
                  <c:v>0.98053633217992997</c:v>
                </c:pt>
                <c:pt idx="33">
                  <c:v>0.96242424242424196</c:v>
                </c:pt>
                <c:pt idx="34">
                  <c:v>0.90787878787878695</c:v>
                </c:pt>
                <c:pt idx="35">
                  <c:v>0.97090909090908994</c:v>
                </c:pt>
                <c:pt idx="36">
                  <c:v>0.99272727272727201</c:v>
                </c:pt>
                <c:pt idx="37">
                  <c:v>0.961706570101862</c:v>
                </c:pt>
              </c:numCache>
            </c:numRef>
          </c:yVal>
        </c:ser>
        <c:ser>
          <c:idx val="1"/>
          <c:order val="1"/>
          <c:tx>
            <c:v>Precision at K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plotQtdFeatures!$A$1:$A$38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64</c:v>
                </c:pt>
                <c:pt idx="37">
                  <c:v>66</c:v>
                </c:pt>
              </c:numCache>
            </c:numRef>
          </c:xVal>
          <c:yVal>
            <c:numRef>
              <c:f>plotQtdFeatures!$F$1:$F$38</c:f>
              <c:numCache>
                <c:formatCode>General</c:formatCode>
                <c:ptCount val="38"/>
                <c:pt idx="0">
                  <c:v>0.59962962962962896</c:v>
                </c:pt>
                <c:pt idx="1">
                  <c:v>0.78966666666666596</c:v>
                </c:pt>
                <c:pt idx="2">
                  <c:v>0.81966666666666599</c:v>
                </c:pt>
                <c:pt idx="3">
                  <c:v>0.87066666666666603</c:v>
                </c:pt>
                <c:pt idx="4">
                  <c:v>0.77887499999999998</c:v>
                </c:pt>
                <c:pt idx="5">
                  <c:v>0.79295318930041103</c:v>
                </c:pt>
                <c:pt idx="6">
                  <c:v>0.770386385109599</c:v>
                </c:pt>
                <c:pt idx="7">
                  <c:v>0.79192640692640603</c:v>
                </c:pt>
                <c:pt idx="8">
                  <c:v>0.89058107198923497</c:v>
                </c:pt>
                <c:pt idx="9">
                  <c:v>0.82216780875964501</c:v>
                </c:pt>
                <c:pt idx="10">
                  <c:v>0.85062235449735402</c:v>
                </c:pt>
                <c:pt idx="11">
                  <c:v>0.83659680134680103</c:v>
                </c:pt>
                <c:pt idx="12">
                  <c:v>0.83067714646464597</c:v>
                </c:pt>
                <c:pt idx="13">
                  <c:v>0.807370864607174</c:v>
                </c:pt>
                <c:pt idx="14">
                  <c:v>0.81469408369408303</c:v>
                </c:pt>
                <c:pt idx="15">
                  <c:v>0.76239694762909005</c:v>
                </c:pt>
                <c:pt idx="16">
                  <c:v>0.87064525069286902</c:v>
                </c:pt>
                <c:pt idx="17">
                  <c:v>0.82595780629960303</c:v>
                </c:pt>
                <c:pt idx="18">
                  <c:v>0.90761956775340502</c:v>
                </c:pt>
                <c:pt idx="19">
                  <c:v>0.86319212962962899</c:v>
                </c:pt>
                <c:pt idx="20">
                  <c:v>0.92332290539321704</c:v>
                </c:pt>
                <c:pt idx="21">
                  <c:v>0.82716610971874105</c:v>
                </c:pt>
                <c:pt idx="22">
                  <c:v>0.81866666666666599</c:v>
                </c:pt>
                <c:pt idx="23">
                  <c:v>0.89961111111111103</c:v>
                </c:pt>
                <c:pt idx="24">
                  <c:v>0.83256944894359797</c:v>
                </c:pt>
                <c:pt idx="25">
                  <c:v>0.89954295805941997</c:v>
                </c:pt>
                <c:pt idx="26">
                  <c:v>0.88602598261526799</c:v>
                </c:pt>
                <c:pt idx="27">
                  <c:v>0.95606060606060606</c:v>
                </c:pt>
                <c:pt idx="28">
                  <c:v>0.88099027640400496</c:v>
                </c:pt>
                <c:pt idx="29">
                  <c:v>0.79916103147608197</c:v>
                </c:pt>
                <c:pt idx="30">
                  <c:v>0.87676543209876501</c:v>
                </c:pt>
                <c:pt idx="31">
                  <c:v>0.93575927320130203</c:v>
                </c:pt>
                <c:pt idx="32">
                  <c:v>0.91728654424732803</c:v>
                </c:pt>
                <c:pt idx="33">
                  <c:v>0.90866666666666596</c:v>
                </c:pt>
                <c:pt idx="34">
                  <c:v>0.66033333333333299</c:v>
                </c:pt>
                <c:pt idx="35">
                  <c:v>0.95933333333333304</c:v>
                </c:pt>
                <c:pt idx="36">
                  <c:v>0.99099999999999999</c:v>
                </c:pt>
                <c:pt idx="37">
                  <c:v>0.95733333333333304</c:v>
                </c:pt>
              </c:numCache>
            </c:numRef>
          </c:yVal>
        </c:ser>
        <c:ser>
          <c:idx val="2"/>
          <c:order val="2"/>
          <c:tx>
            <c:v>nDCG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plotQtdFeatures!$A$1:$A$38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64</c:v>
                </c:pt>
                <c:pt idx="37">
                  <c:v>66</c:v>
                </c:pt>
              </c:numCache>
            </c:numRef>
          </c:xVal>
          <c:yVal>
            <c:numRef>
              <c:f>plotQtdFeatures!$H$1:$H$38</c:f>
              <c:numCache>
                <c:formatCode>General</c:formatCode>
                <c:ptCount val="38"/>
                <c:pt idx="0">
                  <c:v>0.84318330290278798</c:v>
                </c:pt>
                <c:pt idx="1">
                  <c:v>0.91144922100924797</c:v>
                </c:pt>
                <c:pt idx="2">
                  <c:v>0.92781195584334997</c:v>
                </c:pt>
                <c:pt idx="3">
                  <c:v>0.97203572241616998</c:v>
                </c:pt>
                <c:pt idx="4">
                  <c:v>0.89341713172356496</c:v>
                </c:pt>
                <c:pt idx="5">
                  <c:v>0.91227967581561598</c:v>
                </c:pt>
                <c:pt idx="6">
                  <c:v>0.92260342562752196</c:v>
                </c:pt>
                <c:pt idx="7">
                  <c:v>0.94746580891399401</c:v>
                </c:pt>
                <c:pt idx="8">
                  <c:v>0.97455251614438099</c:v>
                </c:pt>
                <c:pt idx="9">
                  <c:v>0.92593715287936196</c:v>
                </c:pt>
                <c:pt idx="10">
                  <c:v>0.95952025894416904</c:v>
                </c:pt>
                <c:pt idx="11">
                  <c:v>0.93995722827629702</c:v>
                </c:pt>
                <c:pt idx="12">
                  <c:v>0.926693004087496</c:v>
                </c:pt>
                <c:pt idx="13">
                  <c:v>0.92236089224732398</c:v>
                </c:pt>
                <c:pt idx="14">
                  <c:v>0.91866954198316797</c:v>
                </c:pt>
                <c:pt idx="15">
                  <c:v>0.90654031708916105</c:v>
                </c:pt>
                <c:pt idx="16">
                  <c:v>0.95856956359216205</c:v>
                </c:pt>
                <c:pt idx="17">
                  <c:v>0.94264712285665797</c:v>
                </c:pt>
                <c:pt idx="18">
                  <c:v>0.968353369958872</c:v>
                </c:pt>
                <c:pt idx="19">
                  <c:v>0.94204831231966302</c:v>
                </c:pt>
                <c:pt idx="20">
                  <c:v>0.97551976505100901</c:v>
                </c:pt>
                <c:pt idx="21">
                  <c:v>0.94157326577869405</c:v>
                </c:pt>
                <c:pt idx="22">
                  <c:v>0.97703587727326802</c:v>
                </c:pt>
                <c:pt idx="23">
                  <c:v>0.97572308742309999</c:v>
                </c:pt>
                <c:pt idx="24">
                  <c:v>0.97412966973103599</c:v>
                </c:pt>
                <c:pt idx="25">
                  <c:v>0.95834728098155297</c:v>
                </c:pt>
                <c:pt idx="26">
                  <c:v>0.96222489433988001</c:v>
                </c:pt>
                <c:pt idx="27">
                  <c:v>0.98661591508813495</c:v>
                </c:pt>
                <c:pt idx="28">
                  <c:v>0.95484710968008801</c:v>
                </c:pt>
                <c:pt idx="29">
                  <c:v>0.92058476675690304</c:v>
                </c:pt>
                <c:pt idx="30">
                  <c:v>0.95648106289651802</c:v>
                </c:pt>
                <c:pt idx="31">
                  <c:v>0.97406872052326299</c:v>
                </c:pt>
                <c:pt idx="32">
                  <c:v>0.96381016864340996</c:v>
                </c:pt>
                <c:pt idx="33">
                  <c:v>0.98433558168799895</c:v>
                </c:pt>
                <c:pt idx="34">
                  <c:v>0.77755787942703702</c:v>
                </c:pt>
                <c:pt idx="35">
                  <c:v>0.99279145139215097</c:v>
                </c:pt>
                <c:pt idx="36">
                  <c:v>0.99967765289388799</c:v>
                </c:pt>
                <c:pt idx="37">
                  <c:v>0.99724932164572599</c:v>
                </c:pt>
              </c:numCache>
            </c:numRef>
          </c:yVal>
        </c:ser>
        <c:axId val="74055680"/>
        <c:axId val="74058752"/>
      </c:scatterChart>
      <c:valAx>
        <c:axId val="74055680"/>
        <c:scaling>
          <c:orientation val="minMax"/>
        </c:scaling>
        <c:axPos val="b"/>
        <c:numFmt formatCode="General" sourceLinked="1"/>
        <c:tickLblPos val="nextTo"/>
        <c:crossAx val="74058752"/>
        <c:crosses val="autoZero"/>
        <c:crossBetween val="midCat"/>
      </c:valAx>
      <c:valAx>
        <c:axId val="74058752"/>
        <c:scaling>
          <c:orientation val="minMax"/>
          <c:min val="0.3000000000000001"/>
        </c:scaling>
        <c:axPos val="l"/>
        <c:majorGridlines/>
        <c:numFmt formatCode="General" sourceLinked="1"/>
        <c:tickLblPos val="nextTo"/>
        <c:crossAx val="7405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v>Distância Euclideana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plotQtdFeatures!$A$1:$A$38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64</c:v>
                </c:pt>
                <c:pt idx="37">
                  <c:v>66</c:v>
                </c:pt>
              </c:numCache>
            </c:numRef>
          </c:xVal>
          <c:yVal>
            <c:numRef>
              <c:f>plotQtdFeatures!$B$1:$B$38</c:f>
              <c:numCache>
                <c:formatCode>General</c:formatCode>
                <c:ptCount val="38"/>
                <c:pt idx="0">
                  <c:v>6.8679672880165299E-2</c:v>
                </c:pt>
                <c:pt idx="1">
                  <c:v>1.2758292743274001E-2</c:v>
                </c:pt>
                <c:pt idx="2">
                  <c:v>2.0515012331912299E-2</c:v>
                </c:pt>
                <c:pt idx="3">
                  <c:v>1.1393832567682401E-2</c:v>
                </c:pt>
                <c:pt idx="4">
                  <c:v>1.2299998909685901E-2</c:v>
                </c:pt>
                <c:pt idx="5">
                  <c:v>2.3215837702550798E-2</c:v>
                </c:pt>
                <c:pt idx="6">
                  <c:v>1.6998165062323201E-2</c:v>
                </c:pt>
                <c:pt idx="7">
                  <c:v>1.4927188713013E-2</c:v>
                </c:pt>
                <c:pt idx="8">
                  <c:v>8.8208537592376207E-3</c:v>
                </c:pt>
                <c:pt idx="9">
                  <c:v>1.5543958488863399E-2</c:v>
                </c:pt>
                <c:pt idx="10">
                  <c:v>1.64386138577962E-2</c:v>
                </c:pt>
                <c:pt idx="11">
                  <c:v>1.44726937897405E-2</c:v>
                </c:pt>
                <c:pt idx="12">
                  <c:v>1.24515023697931E-2</c:v>
                </c:pt>
                <c:pt idx="13">
                  <c:v>1.44722972857655E-2</c:v>
                </c:pt>
                <c:pt idx="14">
                  <c:v>1.2235722617358001E-2</c:v>
                </c:pt>
                <c:pt idx="15">
                  <c:v>1.60153320674273E-2</c:v>
                </c:pt>
                <c:pt idx="16">
                  <c:v>1.2223459347244999E-2</c:v>
                </c:pt>
                <c:pt idx="17">
                  <c:v>1.5906045779352201E-2</c:v>
                </c:pt>
                <c:pt idx="18">
                  <c:v>8.3529539958894505E-3</c:v>
                </c:pt>
                <c:pt idx="19">
                  <c:v>1.0328797493843699E-2</c:v>
                </c:pt>
                <c:pt idx="20">
                  <c:v>9.3790536896467807E-3</c:v>
                </c:pt>
                <c:pt idx="21">
                  <c:v>1.6388646099308801E-2</c:v>
                </c:pt>
                <c:pt idx="22">
                  <c:v>6.4400579107546903E-3</c:v>
                </c:pt>
                <c:pt idx="23">
                  <c:v>1.23386231765104E-2</c:v>
                </c:pt>
                <c:pt idx="24">
                  <c:v>1.6002628384015401E-2</c:v>
                </c:pt>
                <c:pt idx="25">
                  <c:v>8.6225519471161104E-3</c:v>
                </c:pt>
                <c:pt idx="26">
                  <c:v>1.34951544297636E-2</c:v>
                </c:pt>
                <c:pt idx="27">
                  <c:v>5.7415494618352396E-3</c:v>
                </c:pt>
                <c:pt idx="28">
                  <c:v>1.00705562739857E-2</c:v>
                </c:pt>
                <c:pt idx="29">
                  <c:v>3.6487986596144502E-2</c:v>
                </c:pt>
                <c:pt idx="30">
                  <c:v>1.5955883129696799E-2</c:v>
                </c:pt>
                <c:pt idx="31">
                  <c:v>5.69805943889478E-3</c:v>
                </c:pt>
                <c:pt idx="32">
                  <c:v>4.2553411893423302E-3</c:v>
                </c:pt>
                <c:pt idx="33">
                  <c:v>1.1308842207076199E-2</c:v>
                </c:pt>
                <c:pt idx="34">
                  <c:v>2.03598344183651E-2</c:v>
                </c:pt>
                <c:pt idx="35">
                  <c:v>4.94701937724002E-3</c:v>
                </c:pt>
                <c:pt idx="36">
                  <c:v>3.23058631269885E-3</c:v>
                </c:pt>
                <c:pt idx="37">
                  <c:v>3.7752465715933901E-3</c:v>
                </c:pt>
              </c:numCache>
            </c:numRef>
          </c:yVal>
        </c:ser>
        <c:axId val="49386624"/>
        <c:axId val="49388160"/>
      </c:scatterChart>
      <c:valAx>
        <c:axId val="49386624"/>
        <c:scaling>
          <c:orientation val="minMax"/>
        </c:scaling>
        <c:axPos val="b"/>
        <c:numFmt formatCode="General" sourceLinked="1"/>
        <c:tickLblPos val="nextTo"/>
        <c:crossAx val="49388160"/>
        <c:crosses val="autoZero"/>
        <c:crossBetween val="midCat"/>
      </c:valAx>
      <c:valAx>
        <c:axId val="49388160"/>
        <c:scaling>
          <c:orientation val="minMax"/>
        </c:scaling>
        <c:axPos val="l"/>
        <c:majorGridlines/>
        <c:numFmt formatCode="General" sourceLinked="1"/>
        <c:tickLblPos val="nextTo"/>
        <c:crossAx val="49386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Spearman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'plotQtdFeatures NO'!$A$1:$A$35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43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xVal>
          <c:yVal>
            <c:numRef>
              <c:f>'plotQtdFeatures NO'!$D$1:$D$35</c:f>
              <c:numCache>
                <c:formatCode>General</c:formatCode>
                <c:ptCount val="35"/>
                <c:pt idx="0">
                  <c:v>0.85212121212121195</c:v>
                </c:pt>
                <c:pt idx="1">
                  <c:v>0.92161492978566095</c:v>
                </c:pt>
                <c:pt idx="2">
                  <c:v>0.92606060606060603</c:v>
                </c:pt>
                <c:pt idx="3">
                  <c:v>0.89773862484856004</c:v>
                </c:pt>
                <c:pt idx="4">
                  <c:v>0.85512698295601897</c:v>
                </c:pt>
                <c:pt idx="5">
                  <c:v>0.82540590550794601</c:v>
                </c:pt>
                <c:pt idx="6">
                  <c:v>0.84352948265815697</c:v>
                </c:pt>
                <c:pt idx="7">
                  <c:v>0.95093673568696202</c:v>
                </c:pt>
                <c:pt idx="8">
                  <c:v>0.88990912259001897</c:v>
                </c:pt>
                <c:pt idx="9">
                  <c:v>0.85910825946540204</c:v>
                </c:pt>
                <c:pt idx="10">
                  <c:v>0.89241417319118399</c:v>
                </c:pt>
                <c:pt idx="11">
                  <c:v>0.87143565279539204</c:v>
                </c:pt>
                <c:pt idx="12">
                  <c:v>0.88227132051080104</c:v>
                </c:pt>
                <c:pt idx="13">
                  <c:v>0.894969422041067</c:v>
                </c:pt>
                <c:pt idx="14">
                  <c:v>0.84802811644111598</c:v>
                </c:pt>
                <c:pt idx="15">
                  <c:v>0.91165129026799496</c:v>
                </c:pt>
                <c:pt idx="16">
                  <c:v>0.91051676899716105</c:v>
                </c:pt>
                <c:pt idx="17">
                  <c:v>0.95542507975963897</c:v>
                </c:pt>
                <c:pt idx="18">
                  <c:v>0.92967872271281404</c:v>
                </c:pt>
                <c:pt idx="19">
                  <c:v>0.96213486036064799</c:v>
                </c:pt>
                <c:pt idx="20">
                  <c:v>0.88164470186630794</c:v>
                </c:pt>
                <c:pt idx="21">
                  <c:v>0.97030303030303</c:v>
                </c:pt>
                <c:pt idx="22">
                  <c:v>0.95698653198653205</c:v>
                </c:pt>
                <c:pt idx="23">
                  <c:v>0.89825403512553803</c:v>
                </c:pt>
                <c:pt idx="24">
                  <c:v>0.94016253593570798</c:v>
                </c:pt>
                <c:pt idx="25">
                  <c:v>0.93093544782332305</c:v>
                </c:pt>
                <c:pt idx="26">
                  <c:v>0.990495867768595</c:v>
                </c:pt>
                <c:pt idx="27">
                  <c:v>0.94839471114398599</c:v>
                </c:pt>
                <c:pt idx="28">
                  <c:v>0.88362257538813804</c:v>
                </c:pt>
                <c:pt idx="29">
                  <c:v>0.94078717369584197</c:v>
                </c:pt>
                <c:pt idx="30">
                  <c:v>0.98206237973093602</c:v>
                </c:pt>
                <c:pt idx="31">
                  <c:v>0.98053633217992997</c:v>
                </c:pt>
                <c:pt idx="32">
                  <c:v>0.96242424242424196</c:v>
                </c:pt>
                <c:pt idx="33">
                  <c:v>0.90787878787878695</c:v>
                </c:pt>
                <c:pt idx="34">
                  <c:v>0.97090909090908994</c:v>
                </c:pt>
              </c:numCache>
            </c:numRef>
          </c:yVal>
        </c:ser>
        <c:ser>
          <c:idx val="1"/>
          <c:order val="1"/>
          <c:tx>
            <c:v>Precision at K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'plotQtdFeatures NO'!$A$1:$A$35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43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xVal>
          <c:yVal>
            <c:numRef>
              <c:f>'plotQtdFeatures NO'!$F$1:$F$35</c:f>
              <c:numCache>
                <c:formatCode>General</c:formatCode>
                <c:ptCount val="35"/>
                <c:pt idx="0">
                  <c:v>0.78966666666666596</c:v>
                </c:pt>
                <c:pt idx="1">
                  <c:v>0.81966666666666599</c:v>
                </c:pt>
                <c:pt idx="2">
                  <c:v>0.87066666666666603</c:v>
                </c:pt>
                <c:pt idx="3">
                  <c:v>0.77887499999999998</c:v>
                </c:pt>
                <c:pt idx="4">
                  <c:v>0.79295318930041103</c:v>
                </c:pt>
                <c:pt idx="5">
                  <c:v>0.770386385109599</c:v>
                </c:pt>
                <c:pt idx="6">
                  <c:v>0.79192640692640603</c:v>
                </c:pt>
                <c:pt idx="7">
                  <c:v>0.89058107198923497</c:v>
                </c:pt>
                <c:pt idx="8">
                  <c:v>0.82216780875964501</c:v>
                </c:pt>
                <c:pt idx="9">
                  <c:v>0.85062235449735402</c:v>
                </c:pt>
                <c:pt idx="10">
                  <c:v>0.83659680134680103</c:v>
                </c:pt>
                <c:pt idx="11">
                  <c:v>0.83067714646464597</c:v>
                </c:pt>
                <c:pt idx="12">
                  <c:v>0.807370864607174</c:v>
                </c:pt>
                <c:pt idx="13">
                  <c:v>0.81469408369408303</c:v>
                </c:pt>
                <c:pt idx="14">
                  <c:v>0.76239694762909005</c:v>
                </c:pt>
                <c:pt idx="15">
                  <c:v>0.87064525069286902</c:v>
                </c:pt>
                <c:pt idx="16">
                  <c:v>0.82595780629960303</c:v>
                </c:pt>
                <c:pt idx="17">
                  <c:v>0.90761956775340502</c:v>
                </c:pt>
                <c:pt idx="18">
                  <c:v>0.86319212962962899</c:v>
                </c:pt>
                <c:pt idx="19">
                  <c:v>0.92332290539321704</c:v>
                </c:pt>
                <c:pt idx="20">
                  <c:v>0.82716610971874105</c:v>
                </c:pt>
                <c:pt idx="21">
                  <c:v>0.81866666666666599</c:v>
                </c:pt>
                <c:pt idx="22">
                  <c:v>0.89961111111111103</c:v>
                </c:pt>
                <c:pt idx="23">
                  <c:v>0.83256944894359797</c:v>
                </c:pt>
                <c:pt idx="24">
                  <c:v>0.89954295805941997</c:v>
                </c:pt>
                <c:pt idx="25">
                  <c:v>0.88602598261526799</c:v>
                </c:pt>
                <c:pt idx="26">
                  <c:v>0.95606060606060606</c:v>
                </c:pt>
                <c:pt idx="27">
                  <c:v>0.88099027640400496</c:v>
                </c:pt>
                <c:pt idx="28">
                  <c:v>0.79916103147608197</c:v>
                </c:pt>
                <c:pt idx="29">
                  <c:v>0.87676543209876501</c:v>
                </c:pt>
                <c:pt idx="30">
                  <c:v>0.93575927320130203</c:v>
                </c:pt>
                <c:pt idx="31">
                  <c:v>0.91728654424732803</c:v>
                </c:pt>
                <c:pt idx="32">
                  <c:v>0.90866666666666596</c:v>
                </c:pt>
                <c:pt idx="33">
                  <c:v>0.66033333333333299</c:v>
                </c:pt>
                <c:pt idx="34">
                  <c:v>0.95933333333333304</c:v>
                </c:pt>
              </c:numCache>
            </c:numRef>
          </c:yVal>
        </c:ser>
        <c:ser>
          <c:idx val="2"/>
          <c:order val="2"/>
          <c:tx>
            <c:v>nDCG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'plotQtdFeatures NO'!$A$1:$A$35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43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xVal>
          <c:yVal>
            <c:numRef>
              <c:f>'plotQtdFeatures NO'!$H$1:$H$35</c:f>
              <c:numCache>
                <c:formatCode>General</c:formatCode>
                <c:ptCount val="35"/>
                <c:pt idx="0">
                  <c:v>0.91144922100924797</c:v>
                </c:pt>
                <c:pt idx="1">
                  <c:v>0.92781195584334997</c:v>
                </c:pt>
                <c:pt idx="2">
                  <c:v>0.97203572241616998</c:v>
                </c:pt>
                <c:pt idx="3">
                  <c:v>0.89341713172356496</c:v>
                </c:pt>
                <c:pt idx="4">
                  <c:v>0.91227967581561598</c:v>
                </c:pt>
                <c:pt idx="5">
                  <c:v>0.92260342562752196</c:v>
                </c:pt>
                <c:pt idx="6">
                  <c:v>0.94746580891399401</c:v>
                </c:pt>
                <c:pt idx="7">
                  <c:v>0.97455251614438099</c:v>
                </c:pt>
                <c:pt idx="8">
                  <c:v>0.92593715287936196</c:v>
                </c:pt>
                <c:pt idx="9">
                  <c:v>0.95952025894416904</c:v>
                </c:pt>
                <c:pt idx="10">
                  <c:v>0.93995722827629702</c:v>
                </c:pt>
                <c:pt idx="11">
                  <c:v>0.926693004087496</c:v>
                </c:pt>
                <c:pt idx="12">
                  <c:v>0.92236089224732398</c:v>
                </c:pt>
                <c:pt idx="13">
                  <c:v>0.91866954198316797</c:v>
                </c:pt>
                <c:pt idx="14">
                  <c:v>0.90654031708916105</c:v>
                </c:pt>
                <c:pt idx="15">
                  <c:v>0.95856956359216205</c:v>
                </c:pt>
                <c:pt idx="16">
                  <c:v>0.94264712285665797</c:v>
                </c:pt>
                <c:pt idx="17">
                  <c:v>0.968353369958872</c:v>
                </c:pt>
                <c:pt idx="18">
                  <c:v>0.94204831231966302</c:v>
                </c:pt>
                <c:pt idx="19">
                  <c:v>0.97551976505100901</c:v>
                </c:pt>
                <c:pt idx="20">
                  <c:v>0.94157326577869405</c:v>
                </c:pt>
                <c:pt idx="21">
                  <c:v>0.97703587727326802</c:v>
                </c:pt>
                <c:pt idx="22">
                  <c:v>0.97572308742309999</c:v>
                </c:pt>
                <c:pt idx="23">
                  <c:v>0.97412966973103599</c:v>
                </c:pt>
                <c:pt idx="24">
                  <c:v>0.95834728098155297</c:v>
                </c:pt>
                <c:pt idx="25">
                  <c:v>0.96222489433988001</c:v>
                </c:pt>
                <c:pt idx="26">
                  <c:v>0.98661591508813495</c:v>
                </c:pt>
                <c:pt idx="27">
                  <c:v>0.95484710968008801</c:v>
                </c:pt>
                <c:pt idx="28">
                  <c:v>0.92058476675690304</c:v>
                </c:pt>
                <c:pt idx="29">
                  <c:v>0.95648106289651802</c:v>
                </c:pt>
                <c:pt idx="30">
                  <c:v>0.97406872052326299</c:v>
                </c:pt>
                <c:pt idx="31">
                  <c:v>0.96381016864340996</c:v>
                </c:pt>
                <c:pt idx="32">
                  <c:v>0.98433558168799895</c:v>
                </c:pt>
                <c:pt idx="33">
                  <c:v>0.77755787942703702</c:v>
                </c:pt>
                <c:pt idx="34">
                  <c:v>0.99279145139215097</c:v>
                </c:pt>
              </c:numCache>
            </c:numRef>
          </c:yVal>
        </c:ser>
        <c:axId val="49425024"/>
        <c:axId val="49435008"/>
      </c:scatterChart>
      <c:valAx>
        <c:axId val="49425024"/>
        <c:scaling>
          <c:orientation val="minMax"/>
        </c:scaling>
        <c:axPos val="b"/>
        <c:numFmt formatCode="General" sourceLinked="1"/>
        <c:tickLblPos val="nextTo"/>
        <c:crossAx val="49435008"/>
        <c:crosses val="autoZero"/>
        <c:crossBetween val="midCat"/>
      </c:valAx>
      <c:valAx>
        <c:axId val="49435008"/>
        <c:scaling>
          <c:orientation val="minMax"/>
          <c:min val="0.30000000000000021"/>
        </c:scaling>
        <c:axPos val="l"/>
        <c:majorGridlines/>
        <c:numFmt formatCode="General" sourceLinked="1"/>
        <c:tickLblPos val="nextTo"/>
        <c:crossAx val="4942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v>Distância Euclideana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'plotQtdFeatures NO'!$A$1:$A$35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43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xVal>
          <c:yVal>
            <c:numRef>
              <c:f>'plotQtdFeatures NO'!$B$1:$B$35</c:f>
              <c:numCache>
                <c:formatCode>General</c:formatCode>
                <c:ptCount val="35"/>
                <c:pt idx="0">
                  <c:v>1.2758292743274001E-2</c:v>
                </c:pt>
                <c:pt idx="1">
                  <c:v>2.0515012331912299E-2</c:v>
                </c:pt>
                <c:pt idx="2">
                  <c:v>1.1393832567682401E-2</c:v>
                </c:pt>
                <c:pt idx="3">
                  <c:v>1.2299998909685901E-2</c:v>
                </c:pt>
                <c:pt idx="4">
                  <c:v>2.3215837702550798E-2</c:v>
                </c:pt>
                <c:pt idx="5">
                  <c:v>1.6998165062323201E-2</c:v>
                </c:pt>
                <c:pt idx="6">
                  <c:v>1.4927188713013E-2</c:v>
                </c:pt>
                <c:pt idx="7">
                  <c:v>8.8208537592376207E-3</c:v>
                </c:pt>
                <c:pt idx="8">
                  <c:v>1.5543958488863399E-2</c:v>
                </c:pt>
                <c:pt idx="9">
                  <c:v>1.64386138577962E-2</c:v>
                </c:pt>
                <c:pt idx="10">
                  <c:v>1.44726937897405E-2</c:v>
                </c:pt>
                <c:pt idx="11">
                  <c:v>1.24515023697931E-2</c:v>
                </c:pt>
                <c:pt idx="12">
                  <c:v>1.44722972857655E-2</c:v>
                </c:pt>
                <c:pt idx="13">
                  <c:v>1.2235722617358001E-2</c:v>
                </c:pt>
                <c:pt idx="14">
                  <c:v>1.60153320674273E-2</c:v>
                </c:pt>
                <c:pt idx="15">
                  <c:v>1.2223459347244999E-2</c:v>
                </c:pt>
                <c:pt idx="16">
                  <c:v>1.5906045779352201E-2</c:v>
                </c:pt>
                <c:pt idx="17">
                  <c:v>8.3529539958894505E-3</c:v>
                </c:pt>
                <c:pt idx="18">
                  <c:v>1.0328797493843699E-2</c:v>
                </c:pt>
                <c:pt idx="19">
                  <c:v>9.3790536896467807E-3</c:v>
                </c:pt>
                <c:pt idx="20">
                  <c:v>1.6388646099308801E-2</c:v>
                </c:pt>
                <c:pt idx="21">
                  <c:v>6.4400579107546903E-3</c:v>
                </c:pt>
                <c:pt idx="22">
                  <c:v>1.23386231765104E-2</c:v>
                </c:pt>
                <c:pt idx="23">
                  <c:v>1.6002628384015401E-2</c:v>
                </c:pt>
                <c:pt idx="24">
                  <c:v>8.6225519471161104E-3</c:v>
                </c:pt>
                <c:pt idx="25">
                  <c:v>1.34951544297636E-2</c:v>
                </c:pt>
                <c:pt idx="26">
                  <c:v>5.7415494618352396E-3</c:v>
                </c:pt>
                <c:pt idx="27">
                  <c:v>1.00705562739857E-2</c:v>
                </c:pt>
                <c:pt idx="28">
                  <c:v>3.6487986596144502E-2</c:v>
                </c:pt>
                <c:pt idx="29">
                  <c:v>1.5955883129696799E-2</c:v>
                </c:pt>
                <c:pt idx="30">
                  <c:v>5.69805943889478E-3</c:v>
                </c:pt>
                <c:pt idx="31">
                  <c:v>4.2553411893423302E-3</c:v>
                </c:pt>
                <c:pt idx="32">
                  <c:v>1.1308842207076199E-2</c:v>
                </c:pt>
                <c:pt idx="33">
                  <c:v>2.03598344183651E-2</c:v>
                </c:pt>
                <c:pt idx="34">
                  <c:v>4.94701937724002E-3</c:v>
                </c:pt>
              </c:numCache>
            </c:numRef>
          </c:yVal>
        </c:ser>
        <c:axId val="49459584"/>
        <c:axId val="49461120"/>
      </c:scatterChart>
      <c:valAx>
        <c:axId val="49459584"/>
        <c:scaling>
          <c:orientation val="minMax"/>
        </c:scaling>
        <c:axPos val="b"/>
        <c:numFmt formatCode="General" sourceLinked="1"/>
        <c:tickLblPos val="nextTo"/>
        <c:crossAx val="49461120"/>
        <c:crosses val="autoZero"/>
        <c:crossBetween val="midCat"/>
      </c:valAx>
      <c:valAx>
        <c:axId val="49461120"/>
        <c:scaling>
          <c:orientation val="minMax"/>
        </c:scaling>
        <c:axPos val="l"/>
        <c:majorGridlines/>
        <c:numFmt formatCode="General" sourceLinked="1"/>
        <c:tickLblPos val="nextTo"/>
        <c:crossAx val="49459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</xdr:row>
      <xdr:rowOff>180975</xdr:rowOff>
    </xdr:from>
    <xdr:to>
      <xdr:col>17</xdr:col>
      <xdr:colOff>514350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428624</xdr:colOff>
      <xdr:row>21</xdr:row>
      <xdr:rowOff>9525</xdr:rowOff>
    </xdr:from>
    <xdr:to>
      <xdr:col>17</xdr:col>
      <xdr:colOff>552449</xdr:colOff>
      <xdr:row>35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28575</xdr:rowOff>
    </xdr:from>
    <xdr:to>
      <xdr:col>17</xdr:col>
      <xdr:colOff>466725</xdr:colOff>
      <xdr:row>17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380999</xdr:colOff>
      <xdr:row>19</xdr:row>
      <xdr:rowOff>47625</xdr:rowOff>
    </xdr:from>
    <xdr:to>
      <xdr:col>18</xdr:col>
      <xdr:colOff>133350</xdr:colOff>
      <xdr:row>34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opLeftCell="A5" workbookViewId="0">
      <selection activeCell="A5" sqref="A1:XFD1048576"/>
    </sheetView>
  </sheetViews>
  <sheetFormatPr defaultRowHeight="15"/>
  <sheetData>
    <row r="1" spans="1:9">
      <c r="A1">
        <v>10</v>
      </c>
      <c r="B1">
        <v>6.8679672880165299E-2</v>
      </c>
      <c r="C1">
        <v>0</v>
      </c>
      <c r="D1">
        <v>0.40370370370370301</v>
      </c>
      <c r="E1">
        <v>0</v>
      </c>
      <c r="F1">
        <v>0.59962962962962896</v>
      </c>
      <c r="G1">
        <v>0</v>
      </c>
      <c r="H1">
        <v>0.84318330290278798</v>
      </c>
      <c r="I1">
        <v>0</v>
      </c>
    </row>
    <row r="2" spans="1:9">
      <c r="A2">
        <v>12</v>
      </c>
      <c r="B2">
        <v>1.2758292743274001E-2</v>
      </c>
      <c r="C2" s="1">
        <v>498385790891.61102</v>
      </c>
      <c r="D2">
        <v>0.85212121212121195</v>
      </c>
      <c r="E2">
        <v>5.3140145980079899E-2</v>
      </c>
      <c r="F2">
        <v>0.78966666666666596</v>
      </c>
      <c r="G2">
        <v>0.121150961843295</v>
      </c>
      <c r="H2">
        <v>0.91144922100924797</v>
      </c>
      <c r="I2">
        <v>0.11171963284886</v>
      </c>
    </row>
    <row r="3" spans="1:9">
      <c r="A3">
        <v>13</v>
      </c>
      <c r="B3">
        <v>2.0515012331912299E-2</v>
      </c>
      <c r="C3">
        <v>2.0953572865607499E-3</v>
      </c>
      <c r="D3">
        <v>0.92161492978566095</v>
      </c>
      <c r="E3">
        <v>1.5997441664538099E-2</v>
      </c>
      <c r="F3">
        <v>0.81966666666666599</v>
      </c>
      <c r="G3">
        <v>0.12775062513436899</v>
      </c>
      <c r="H3">
        <v>0.92781195584334997</v>
      </c>
      <c r="I3">
        <v>9.4141397262785698E-2</v>
      </c>
    </row>
    <row r="4" spans="1:9">
      <c r="A4">
        <v>14</v>
      </c>
      <c r="B4">
        <v>1.1393832567682401E-2</v>
      </c>
      <c r="C4">
        <v>1.91599948784975E-3</v>
      </c>
      <c r="D4">
        <v>0.92606060606060603</v>
      </c>
      <c r="E4">
        <v>5.8282740752345699E-2</v>
      </c>
      <c r="F4">
        <v>0.87066666666666603</v>
      </c>
      <c r="G4">
        <v>8.8624049908713906E-2</v>
      </c>
      <c r="H4">
        <v>0.97203572241616998</v>
      </c>
      <c r="I4">
        <v>1.92764184964021E-2</v>
      </c>
    </row>
    <row r="5" spans="1:9">
      <c r="A5">
        <v>15</v>
      </c>
      <c r="B5">
        <v>1.2299998909685901E-2</v>
      </c>
      <c r="C5">
        <v>2.6355641689501399E-3</v>
      </c>
      <c r="D5">
        <v>0.89773862484856004</v>
      </c>
      <c r="E5">
        <v>6.5011584542839104E-2</v>
      </c>
      <c r="F5">
        <v>0.77887499999999998</v>
      </c>
      <c r="G5">
        <v>0.18552872550123001</v>
      </c>
      <c r="H5">
        <v>0.89341713172356496</v>
      </c>
      <c r="I5">
        <v>9.0893207315554905E-2</v>
      </c>
    </row>
    <row r="6" spans="1:9">
      <c r="A6">
        <v>16</v>
      </c>
      <c r="B6">
        <v>2.3215837702550798E-2</v>
      </c>
      <c r="C6">
        <v>1.8407487475549E-2</v>
      </c>
      <c r="D6">
        <v>0.85512698295601897</v>
      </c>
      <c r="E6">
        <v>0.15639003398160201</v>
      </c>
      <c r="F6">
        <v>0.79295318930041103</v>
      </c>
      <c r="G6">
        <v>0.14482613114642301</v>
      </c>
      <c r="H6">
        <v>0.91227967581561598</v>
      </c>
      <c r="I6">
        <v>8.9234644199720894E-2</v>
      </c>
    </row>
    <row r="7" spans="1:9">
      <c r="A7">
        <v>17</v>
      </c>
      <c r="B7">
        <v>1.6998165062323201E-2</v>
      </c>
      <c r="C7">
        <v>1.08348231594203E-2</v>
      </c>
      <c r="D7">
        <v>0.82540590550794601</v>
      </c>
      <c r="E7">
        <v>0.16939118898886801</v>
      </c>
      <c r="F7">
        <v>0.770386385109599</v>
      </c>
      <c r="G7">
        <v>0.171857985563627</v>
      </c>
      <c r="H7">
        <v>0.92260342562752196</v>
      </c>
      <c r="I7">
        <v>8.7392325816118194E-2</v>
      </c>
    </row>
    <row r="8" spans="1:9">
      <c r="A8">
        <v>18</v>
      </c>
      <c r="B8">
        <v>1.4927188713013E-2</v>
      </c>
      <c r="C8">
        <v>5.9010876601567099E-3</v>
      </c>
      <c r="D8">
        <v>0.84352948265815697</v>
      </c>
      <c r="E8">
        <v>0.12504030089999499</v>
      </c>
      <c r="F8">
        <v>0.79192640692640603</v>
      </c>
      <c r="G8">
        <v>0.111652015618698</v>
      </c>
      <c r="H8">
        <v>0.94746580891399401</v>
      </c>
      <c r="I8">
        <v>4.74518960748775E-2</v>
      </c>
    </row>
    <row r="9" spans="1:9">
      <c r="A9">
        <v>19</v>
      </c>
      <c r="B9">
        <v>8.8208537592376207E-3</v>
      </c>
      <c r="C9">
        <v>4.9476413610235704E-3</v>
      </c>
      <c r="D9">
        <v>0.95093673568696202</v>
      </c>
      <c r="E9">
        <v>3.1812203327203602E-2</v>
      </c>
      <c r="F9">
        <v>0.89058107198923497</v>
      </c>
      <c r="G9">
        <v>6.9188087950345298E-2</v>
      </c>
      <c r="H9">
        <v>0.97455251614438099</v>
      </c>
      <c r="I9">
        <v>1.9313660142433801E-2</v>
      </c>
    </row>
    <row r="10" spans="1:9">
      <c r="A10">
        <v>20</v>
      </c>
      <c r="B10">
        <v>1.5543958488863399E-2</v>
      </c>
      <c r="C10">
        <v>1.35502181353781E-2</v>
      </c>
      <c r="D10">
        <v>0.88990912259001897</v>
      </c>
      <c r="E10">
        <v>0.162362134180213</v>
      </c>
      <c r="F10">
        <v>0.82216780875964501</v>
      </c>
      <c r="G10">
        <v>0.17672975312925701</v>
      </c>
      <c r="H10">
        <v>0.92593715287936196</v>
      </c>
      <c r="I10">
        <v>9.8086626298557994E-2</v>
      </c>
    </row>
    <row r="11" spans="1:9">
      <c r="A11">
        <v>21</v>
      </c>
      <c r="B11">
        <v>1.64386138577962E-2</v>
      </c>
      <c r="C11">
        <v>1.03717644078759E-2</v>
      </c>
      <c r="D11">
        <v>0.85910825946540204</v>
      </c>
      <c r="E11">
        <v>6.6655173807052201E-2</v>
      </c>
      <c r="F11">
        <v>0.85062235449735402</v>
      </c>
      <c r="G11">
        <v>8.4999727830511407E-2</v>
      </c>
      <c r="H11">
        <v>0.95952025894416904</v>
      </c>
      <c r="I11">
        <v>4.8897354137719298E-2</v>
      </c>
    </row>
    <row r="12" spans="1:9">
      <c r="A12">
        <v>22</v>
      </c>
      <c r="B12">
        <v>1.44726937897405E-2</v>
      </c>
      <c r="C12">
        <v>5.8862913207901697E-3</v>
      </c>
      <c r="D12">
        <v>0.89241417319118399</v>
      </c>
      <c r="E12">
        <v>7.3793529524747797E-2</v>
      </c>
      <c r="F12">
        <v>0.83659680134680103</v>
      </c>
      <c r="G12">
        <v>0.1261357213089</v>
      </c>
      <c r="H12">
        <v>0.93995722827629702</v>
      </c>
      <c r="I12">
        <v>6.2091855238478197E-2</v>
      </c>
    </row>
    <row r="13" spans="1:9">
      <c r="A13">
        <v>23</v>
      </c>
      <c r="B13">
        <v>1.24515023697931E-2</v>
      </c>
      <c r="C13">
        <v>5.2756030335472104E-3</v>
      </c>
      <c r="D13">
        <v>0.87143565279539204</v>
      </c>
      <c r="E13">
        <v>0.173228134486413</v>
      </c>
      <c r="F13">
        <v>0.83067714646464597</v>
      </c>
      <c r="G13">
        <v>0.18464803546677899</v>
      </c>
      <c r="H13">
        <v>0.926693004087496</v>
      </c>
      <c r="I13">
        <v>0.110637006463458</v>
      </c>
    </row>
    <row r="14" spans="1:9">
      <c r="A14">
        <v>24</v>
      </c>
      <c r="B14">
        <v>1.44722972857655E-2</v>
      </c>
      <c r="C14">
        <v>8.5846998836261006E-3</v>
      </c>
      <c r="D14">
        <v>0.88227132051080104</v>
      </c>
      <c r="E14">
        <v>9.9849468102460995E-2</v>
      </c>
      <c r="F14">
        <v>0.807370864607174</v>
      </c>
      <c r="G14">
        <v>9.4674579215380597E-2</v>
      </c>
      <c r="H14">
        <v>0.92236089224732398</v>
      </c>
      <c r="I14">
        <v>5.9742105625003802E-2</v>
      </c>
    </row>
    <row r="15" spans="1:9">
      <c r="A15">
        <v>25</v>
      </c>
      <c r="B15">
        <v>1.2235722617358001E-2</v>
      </c>
      <c r="C15">
        <v>5.1331987836322999E-3</v>
      </c>
      <c r="D15">
        <v>0.894969422041067</v>
      </c>
      <c r="E15">
        <v>7.4052515486532203E-2</v>
      </c>
      <c r="F15">
        <v>0.81469408369408303</v>
      </c>
      <c r="G15">
        <v>0.121268333394786</v>
      </c>
      <c r="H15">
        <v>0.91866954198316797</v>
      </c>
      <c r="I15">
        <v>8.0658937604591405E-2</v>
      </c>
    </row>
    <row r="16" spans="1:9">
      <c r="A16">
        <v>26</v>
      </c>
      <c r="B16">
        <v>1.60153320674273E-2</v>
      </c>
      <c r="C16">
        <v>8.6823304296676108E-3</v>
      </c>
      <c r="D16">
        <v>0.84802811644111598</v>
      </c>
      <c r="E16">
        <v>0.122245027623982</v>
      </c>
      <c r="F16">
        <v>0.76239694762909005</v>
      </c>
      <c r="G16">
        <v>0.16622627990345601</v>
      </c>
      <c r="H16">
        <v>0.90654031708916105</v>
      </c>
      <c r="I16">
        <v>0.115924011482243</v>
      </c>
    </row>
    <row r="17" spans="1:9">
      <c r="A17">
        <v>27</v>
      </c>
      <c r="B17">
        <v>1.2223459347244999E-2</v>
      </c>
      <c r="C17">
        <v>8.2941575238553097E-3</v>
      </c>
      <c r="D17">
        <v>0.91165129026799496</v>
      </c>
      <c r="E17">
        <v>6.7178656774186593E-2</v>
      </c>
      <c r="F17">
        <v>0.87064525069286902</v>
      </c>
      <c r="G17">
        <v>9.8062431622513505E-2</v>
      </c>
      <c r="H17">
        <v>0.95856956359216205</v>
      </c>
      <c r="I17">
        <v>5.3933443609498102E-2</v>
      </c>
    </row>
    <row r="18" spans="1:9">
      <c r="A18">
        <v>28</v>
      </c>
      <c r="B18">
        <v>1.5906045779352201E-2</v>
      </c>
      <c r="C18">
        <v>1.22240555227994E-2</v>
      </c>
      <c r="D18">
        <v>0.91051676899716105</v>
      </c>
      <c r="E18">
        <v>0.103490853235347</v>
      </c>
      <c r="F18">
        <v>0.82595780629960303</v>
      </c>
      <c r="G18">
        <v>0.145175878498053</v>
      </c>
      <c r="H18">
        <v>0.94264712285665797</v>
      </c>
      <c r="I18">
        <v>8.0014296509306498E-2</v>
      </c>
    </row>
    <row r="19" spans="1:9">
      <c r="A19">
        <v>29</v>
      </c>
      <c r="B19">
        <v>8.3529539958894505E-3</v>
      </c>
      <c r="C19">
        <v>4.8697374998258004E-3</v>
      </c>
      <c r="D19">
        <v>0.95542507975963897</v>
      </c>
      <c r="E19">
        <v>3.8167211025381599E-2</v>
      </c>
      <c r="F19">
        <v>0.90761956775340502</v>
      </c>
      <c r="G19">
        <v>4.9370392036788002E-2</v>
      </c>
      <c r="H19">
        <v>0.968353369958872</v>
      </c>
      <c r="I19">
        <v>2.4317730321907201E-2</v>
      </c>
    </row>
    <row r="20" spans="1:9">
      <c r="A20">
        <v>30</v>
      </c>
      <c r="B20">
        <v>1.0328797493843699E-2</v>
      </c>
      <c r="C20">
        <v>5.1637487965046696E-3</v>
      </c>
      <c r="D20">
        <v>0.92967872271281404</v>
      </c>
      <c r="E20">
        <v>7.3745395229246197E-2</v>
      </c>
      <c r="F20">
        <v>0.86319212962962899</v>
      </c>
      <c r="G20">
        <v>0.127092012032473</v>
      </c>
      <c r="H20">
        <v>0.94204831231966302</v>
      </c>
      <c r="I20">
        <v>8.6124643561965003E-2</v>
      </c>
    </row>
    <row r="21" spans="1:9">
      <c r="A21">
        <v>31</v>
      </c>
      <c r="B21">
        <v>9.3790536896467807E-3</v>
      </c>
      <c r="C21">
        <v>5.2606902902083497E-3</v>
      </c>
      <c r="D21">
        <v>0.96213486036064799</v>
      </c>
      <c r="E21">
        <v>2.82570132595223E-2</v>
      </c>
      <c r="F21">
        <v>0.92332290539321704</v>
      </c>
      <c r="G21">
        <v>4.8586039709265602E-2</v>
      </c>
      <c r="H21">
        <v>0.97551976505100901</v>
      </c>
      <c r="I21">
        <v>2.0771415807701699E-2</v>
      </c>
    </row>
    <row r="22" spans="1:9">
      <c r="A22">
        <v>32</v>
      </c>
      <c r="B22">
        <v>1.6388646099308801E-2</v>
      </c>
      <c r="C22">
        <v>1.00384751388852E-2</v>
      </c>
      <c r="D22">
        <v>0.88164470186630794</v>
      </c>
      <c r="E22">
        <v>0.109654799261484</v>
      </c>
      <c r="F22">
        <v>0.82716610971874105</v>
      </c>
      <c r="G22">
        <v>0.17195590904942801</v>
      </c>
      <c r="H22">
        <v>0.94157326577869405</v>
      </c>
      <c r="I22">
        <v>7.8381516039700699E-2</v>
      </c>
    </row>
    <row r="23" spans="1:9">
      <c r="A23">
        <v>33</v>
      </c>
      <c r="B23">
        <v>6.4400579107546903E-3</v>
      </c>
      <c r="C23">
        <v>3.2962289376537398E-3</v>
      </c>
      <c r="D23">
        <v>0.97030303030303</v>
      </c>
      <c r="E23">
        <v>1.2856486930664501E-2</v>
      </c>
      <c r="F23">
        <v>0.81866666666666599</v>
      </c>
      <c r="G23">
        <v>0.13906433363335399</v>
      </c>
      <c r="H23">
        <v>0.97703587727326802</v>
      </c>
      <c r="I23">
        <v>2.60396197464581E-2</v>
      </c>
    </row>
    <row r="24" spans="1:9">
      <c r="A24">
        <v>34</v>
      </c>
      <c r="B24">
        <v>1.23386231765104E-2</v>
      </c>
      <c r="C24">
        <v>6.4477396807603301E-3</v>
      </c>
      <c r="D24">
        <v>0.95698653198653205</v>
      </c>
      <c r="E24">
        <v>1.6308691754639101E-2</v>
      </c>
      <c r="F24">
        <v>0.89961111111111103</v>
      </c>
      <c r="G24">
        <v>6.0261211241120202E-2</v>
      </c>
      <c r="H24">
        <v>0.97572308742309999</v>
      </c>
      <c r="I24">
        <v>2.8028572818044498E-2</v>
      </c>
    </row>
    <row r="25" spans="1:9">
      <c r="A25">
        <v>35</v>
      </c>
      <c r="B25">
        <v>1.6002628384015401E-2</v>
      </c>
      <c r="C25">
        <v>9.9251267965261292E-3</v>
      </c>
      <c r="D25">
        <v>0.89825403512553803</v>
      </c>
      <c r="E25">
        <v>7.7159154739280103E-2</v>
      </c>
      <c r="F25">
        <v>0.83256944894359797</v>
      </c>
      <c r="G25">
        <v>0.15189316246825499</v>
      </c>
      <c r="H25">
        <v>0.97412966973103599</v>
      </c>
      <c r="I25">
        <v>4.0270683391585398E-2</v>
      </c>
    </row>
    <row r="26" spans="1:9">
      <c r="A26">
        <v>36</v>
      </c>
      <c r="B26">
        <v>8.6225519471161104E-3</v>
      </c>
      <c r="C26">
        <v>6.1690728780744901E-3</v>
      </c>
      <c r="D26">
        <v>0.94016253593570798</v>
      </c>
      <c r="E26">
        <v>4.8054977025690601E-2</v>
      </c>
      <c r="F26">
        <v>0.89954295805941997</v>
      </c>
      <c r="G26">
        <v>8.7688549721079603E-2</v>
      </c>
      <c r="H26">
        <v>0.95834728098155297</v>
      </c>
      <c r="I26">
        <v>6.8220168433904105E-2</v>
      </c>
    </row>
    <row r="27" spans="1:9">
      <c r="A27">
        <v>37</v>
      </c>
      <c r="B27">
        <v>1.34951544297636E-2</v>
      </c>
      <c r="C27">
        <v>9.0944740930067498E-3</v>
      </c>
      <c r="D27">
        <v>0.93093544782332305</v>
      </c>
      <c r="E27">
        <v>6.1537401039059601E-2</v>
      </c>
      <c r="F27">
        <v>0.88602598261526799</v>
      </c>
      <c r="G27">
        <v>9.8574332967070799E-2</v>
      </c>
      <c r="H27">
        <v>0.96222489433988001</v>
      </c>
      <c r="I27">
        <v>5.02021359811285E-2</v>
      </c>
    </row>
    <row r="28" spans="1:9">
      <c r="A28">
        <v>38</v>
      </c>
      <c r="B28">
        <v>5.7415494618352396E-3</v>
      </c>
      <c r="C28">
        <v>1.6722673661958599E-3</v>
      </c>
      <c r="D28">
        <v>0.990495867768595</v>
      </c>
      <c r="E28">
        <v>7.5970150044835701E-3</v>
      </c>
      <c r="F28">
        <v>0.95606060606060606</v>
      </c>
      <c r="G28">
        <v>4.4997704257325799E-2</v>
      </c>
      <c r="H28">
        <v>0.98661591508813495</v>
      </c>
      <c r="I28">
        <v>1.8602799892792E-2</v>
      </c>
    </row>
    <row r="29" spans="1:9">
      <c r="A29">
        <v>39</v>
      </c>
      <c r="B29">
        <v>1.00705562739857E-2</v>
      </c>
      <c r="C29">
        <v>3.7383189252626799E-3</v>
      </c>
      <c r="D29">
        <v>0.94839471114398599</v>
      </c>
      <c r="E29">
        <v>2.7479163785451E-2</v>
      </c>
      <c r="F29">
        <v>0.88099027640400496</v>
      </c>
      <c r="G29">
        <v>6.5351477597856394E-2</v>
      </c>
      <c r="H29">
        <v>0.95484710968008801</v>
      </c>
      <c r="I29">
        <v>3.3611154682141403E-2</v>
      </c>
    </row>
    <row r="30" spans="1:9">
      <c r="A30">
        <v>40</v>
      </c>
      <c r="B30">
        <v>3.6487986596144502E-2</v>
      </c>
      <c r="C30">
        <v>2.5003747950737801E-2</v>
      </c>
      <c r="D30">
        <v>0.88362257538813804</v>
      </c>
      <c r="E30">
        <v>9.0233151328460395E-2</v>
      </c>
      <c r="F30">
        <v>0.79916103147608197</v>
      </c>
      <c r="G30">
        <v>0.1334837976396</v>
      </c>
      <c r="H30">
        <v>0.92058476675690304</v>
      </c>
      <c r="I30">
        <v>5.6242161344232697E-2</v>
      </c>
    </row>
    <row r="31" spans="1:9">
      <c r="A31">
        <v>41</v>
      </c>
      <c r="B31">
        <v>1.5955883129696799E-2</v>
      </c>
      <c r="C31">
        <v>5.6957748513530998E-3</v>
      </c>
      <c r="D31">
        <v>0.94078717369584197</v>
      </c>
      <c r="E31">
        <v>4.8105335092556399E-2</v>
      </c>
      <c r="F31">
        <v>0.87676543209876501</v>
      </c>
      <c r="G31">
        <v>0.131384112790457</v>
      </c>
      <c r="H31">
        <v>0.95648106289651802</v>
      </c>
      <c r="I31">
        <v>6.7945771598808199E-2</v>
      </c>
    </row>
    <row r="32" spans="1:9">
      <c r="A32">
        <v>43</v>
      </c>
      <c r="B32">
        <v>5.69805943889478E-3</v>
      </c>
      <c r="C32">
        <v>4.3585178934809699E-3</v>
      </c>
      <c r="D32">
        <v>0.98206237973093602</v>
      </c>
      <c r="E32">
        <v>6.2621248097213204E-3</v>
      </c>
      <c r="F32">
        <v>0.93575927320130203</v>
      </c>
      <c r="G32">
        <v>1.6752779959793501E-2</v>
      </c>
      <c r="H32">
        <v>0.97406872052326299</v>
      </c>
      <c r="I32">
        <v>2.1515759252972499E-2</v>
      </c>
    </row>
    <row r="33" spans="1:9">
      <c r="A33">
        <v>46</v>
      </c>
      <c r="B33">
        <v>4.2553411893423302E-3</v>
      </c>
      <c r="C33">
        <v>0</v>
      </c>
      <c r="D33">
        <v>0.98053633217992997</v>
      </c>
      <c r="E33">
        <v>0</v>
      </c>
      <c r="F33">
        <v>0.91728654424732803</v>
      </c>
      <c r="G33">
        <v>0</v>
      </c>
      <c r="H33">
        <v>0.96381016864340996</v>
      </c>
      <c r="I33">
        <v>0</v>
      </c>
    </row>
    <row r="34" spans="1:9">
      <c r="A34">
        <v>47</v>
      </c>
      <c r="B34">
        <v>1.1308842207076199E-2</v>
      </c>
      <c r="C34">
        <v>0</v>
      </c>
      <c r="D34">
        <v>0.96242424242424196</v>
      </c>
      <c r="E34">
        <v>0</v>
      </c>
      <c r="F34">
        <v>0.90866666666666596</v>
      </c>
      <c r="G34">
        <v>0</v>
      </c>
      <c r="H34">
        <v>0.98433558168799895</v>
      </c>
      <c r="I34">
        <v>0</v>
      </c>
    </row>
    <row r="35" spans="1:9">
      <c r="A35">
        <v>48</v>
      </c>
      <c r="B35">
        <v>2.03598344183651E-2</v>
      </c>
      <c r="C35">
        <v>0</v>
      </c>
      <c r="D35">
        <v>0.90787878787878695</v>
      </c>
      <c r="E35">
        <v>0</v>
      </c>
      <c r="F35">
        <v>0.66033333333333299</v>
      </c>
      <c r="G35">
        <v>0</v>
      </c>
      <c r="H35">
        <v>0.77755787942703702</v>
      </c>
      <c r="I35">
        <v>0</v>
      </c>
    </row>
    <row r="36" spans="1:9">
      <c r="A36">
        <v>49</v>
      </c>
      <c r="B36">
        <v>4.94701937724002E-3</v>
      </c>
      <c r="C36">
        <v>0</v>
      </c>
      <c r="D36">
        <v>0.97090909090908994</v>
      </c>
      <c r="E36">
        <v>0</v>
      </c>
      <c r="F36">
        <v>0.95933333333333304</v>
      </c>
      <c r="G36">
        <v>0</v>
      </c>
      <c r="H36">
        <v>0.99279145139215097</v>
      </c>
      <c r="I36">
        <v>0</v>
      </c>
    </row>
    <row r="37" spans="1:9">
      <c r="A37">
        <v>64</v>
      </c>
      <c r="B37">
        <v>3.23058631269885E-3</v>
      </c>
      <c r="C37">
        <v>0</v>
      </c>
      <c r="D37">
        <v>0.99272727272727201</v>
      </c>
      <c r="E37">
        <v>0</v>
      </c>
      <c r="F37">
        <v>0.99099999999999999</v>
      </c>
      <c r="G37">
        <v>0</v>
      </c>
      <c r="H37">
        <v>0.99967765289388799</v>
      </c>
      <c r="I37">
        <v>0</v>
      </c>
    </row>
    <row r="38" spans="1:9">
      <c r="A38">
        <v>66</v>
      </c>
      <c r="B38">
        <v>3.7752465715933901E-3</v>
      </c>
      <c r="C38">
        <v>0</v>
      </c>
      <c r="D38">
        <v>0.961706570101862</v>
      </c>
      <c r="E38">
        <v>0</v>
      </c>
      <c r="F38">
        <v>0.95733333333333304</v>
      </c>
      <c r="G38">
        <v>0</v>
      </c>
      <c r="H38">
        <v>0.99724932164572599</v>
      </c>
      <c r="I3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sqref="A1:XFD1"/>
    </sheetView>
  </sheetViews>
  <sheetFormatPr defaultRowHeight="15"/>
  <sheetData>
    <row r="1" spans="1:9">
      <c r="A1">
        <v>12</v>
      </c>
      <c r="B1">
        <v>1.2758292743274001E-2</v>
      </c>
      <c r="C1" s="1">
        <v>498385790891.61102</v>
      </c>
      <c r="D1">
        <v>0.85212121212121195</v>
      </c>
      <c r="E1">
        <v>5.3140145980079899E-2</v>
      </c>
      <c r="F1">
        <v>0.78966666666666596</v>
      </c>
      <c r="G1">
        <v>0.121150961843295</v>
      </c>
      <c r="H1">
        <v>0.91144922100924797</v>
      </c>
      <c r="I1">
        <v>0.11171963284886</v>
      </c>
    </row>
    <row r="2" spans="1:9">
      <c r="A2">
        <v>13</v>
      </c>
      <c r="B2">
        <v>2.0515012331912299E-2</v>
      </c>
      <c r="C2">
        <v>2.0953572865607499E-3</v>
      </c>
      <c r="D2">
        <v>0.92161492978566095</v>
      </c>
      <c r="E2">
        <v>1.5997441664538099E-2</v>
      </c>
      <c r="F2">
        <v>0.81966666666666599</v>
      </c>
      <c r="G2">
        <v>0.12775062513436899</v>
      </c>
      <c r="H2">
        <v>0.92781195584334997</v>
      </c>
      <c r="I2">
        <v>9.4141397262785698E-2</v>
      </c>
    </row>
    <row r="3" spans="1:9">
      <c r="A3">
        <v>14</v>
      </c>
      <c r="B3">
        <v>1.1393832567682401E-2</v>
      </c>
      <c r="C3">
        <v>1.91599948784975E-3</v>
      </c>
      <c r="D3">
        <v>0.92606060606060603</v>
      </c>
      <c r="E3">
        <v>5.8282740752345699E-2</v>
      </c>
      <c r="F3">
        <v>0.87066666666666603</v>
      </c>
      <c r="G3">
        <v>8.8624049908713906E-2</v>
      </c>
      <c r="H3">
        <v>0.97203572241616998</v>
      </c>
      <c r="I3">
        <v>1.92764184964021E-2</v>
      </c>
    </row>
    <row r="4" spans="1:9">
      <c r="A4">
        <v>15</v>
      </c>
      <c r="B4">
        <v>1.2299998909685901E-2</v>
      </c>
      <c r="C4">
        <v>2.6355641689501399E-3</v>
      </c>
      <c r="D4">
        <v>0.89773862484856004</v>
      </c>
      <c r="E4">
        <v>6.5011584542839104E-2</v>
      </c>
      <c r="F4">
        <v>0.77887499999999998</v>
      </c>
      <c r="G4">
        <v>0.18552872550123001</v>
      </c>
      <c r="H4">
        <v>0.89341713172356496</v>
      </c>
      <c r="I4">
        <v>9.0893207315554905E-2</v>
      </c>
    </row>
    <row r="5" spans="1:9">
      <c r="A5">
        <v>16</v>
      </c>
      <c r="B5">
        <v>2.3215837702550798E-2</v>
      </c>
      <c r="C5">
        <v>1.8407487475549E-2</v>
      </c>
      <c r="D5">
        <v>0.85512698295601897</v>
      </c>
      <c r="E5">
        <v>0.15639003398160201</v>
      </c>
      <c r="F5">
        <v>0.79295318930041103</v>
      </c>
      <c r="G5">
        <v>0.14482613114642301</v>
      </c>
      <c r="H5">
        <v>0.91227967581561598</v>
      </c>
      <c r="I5">
        <v>8.9234644199720894E-2</v>
      </c>
    </row>
    <row r="6" spans="1:9">
      <c r="A6">
        <v>17</v>
      </c>
      <c r="B6">
        <v>1.6998165062323201E-2</v>
      </c>
      <c r="C6">
        <v>1.08348231594203E-2</v>
      </c>
      <c r="D6">
        <v>0.82540590550794601</v>
      </c>
      <c r="E6">
        <v>0.16939118898886801</v>
      </c>
      <c r="F6">
        <v>0.770386385109599</v>
      </c>
      <c r="G6">
        <v>0.171857985563627</v>
      </c>
      <c r="H6">
        <v>0.92260342562752196</v>
      </c>
      <c r="I6">
        <v>8.7392325816118194E-2</v>
      </c>
    </row>
    <row r="7" spans="1:9">
      <c r="A7">
        <v>18</v>
      </c>
      <c r="B7">
        <v>1.4927188713013E-2</v>
      </c>
      <c r="C7">
        <v>5.9010876601567099E-3</v>
      </c>
      <c r="D7">
        <v>0.84352948265815697</v>
      </c>
      <c r="E7">
        <v>0.12504030089999499</v>
      </c>
      <c r="F7">
        <v>0.79192640692640603</v>
      </c>
      <c r="G7">
        <v>0.111652015618698</v>
      </c>
      <c r="H7">
        <v>0.94746580891399401</v>
      </c>
      <c r="I7">
        <v>4.74518960748775E-2</v>
      </c>
    </row>
    <row r="8" spans="1:9">
      <c r="A8">
        <v>19</v>
      </c>
      <c r="B8">
        <v>8.8208537592376207E-3</v>
      </c>
      <c r="C8">
        <v>4.9476413610235704E-3</v>
      </c>
      <c r="D8">
        <v>0.95093673568696202</v>
      </c>
      <c r="E8">
        <v>3.1812203327203602E-2</v>
      </c>
      <c r="F8">
        <v>0.89058107198923497</v>
      </c>
      <c r="G8">
        <v>6.9188087950345298E-2</v>
      </c>
      <c r="H8">
        <v>0.97455251614438099</v>
      </c>
      <c r="I8">
        <v>1.9313660142433801E-2</v>
      </c>
    </row>
    <row r="9" spans="1:9">
      <c r="A9">
        <v>20</v>
      </c>
      <c r="B9">
        <v>1.5543958488863399E-2</v>
      </c>
      <c r="C9">
        <v>1.35502181353781E-2</v>
      </c>
      <c r="D9">
        <v>0.88990912259001897</v>
      </c>
      <c r="E9">
        <v>0.162362134180213</v>
      </c>
      <c r="F9">
        <v>0.82216780875964501</v>
      </c>
      <c r="G9">
        <v>0.17672975312925701</v>
      </c>
      <c r="H9">
        <v>0.92593715287936196</v>
      </c>
      <c r="I9">
        <v>9.8086626298557994E-2</v>
      </c>
    </row>
    <row r="10" spans="1:9">
      <c r="A10">
        <v>21</v>
      </c>
      <c r="B10">
        <v>1.64386138577962E-2</v>
      </c>
      <c r="C10">
        <v>1.03717644078759E-2</v>
      </c>
      <c r="D10">
        <v>0.85910825946540204</v>
      </c>
      <c r="E10">
        <v>6.6655173807052201E-2</v>
      </c>
      <c r="F10">
        <v>0.85062235449735402</v>
      </c>
      <c r="G10">
        <v>8.4999727830511407E-2</v>
      </c>
      <c r="H10">
        <v>0.95952025894416904</v>
      </c>
      <c r="I10">
        <v>4.8897354137719298E-2</v>
      </c>
    </row>
    <row r="11" spans="1:9">
      <c r="A11">
        <v>22</v>
      </c>
      <c r="B11">
        <v>1.44726937897405E-2</v>
      </c>
      <c r="C11">
        <v>5.8862913207901697E-3</v>
      </c>
      <c r="D11">
        <v>0.89241417319118399</v>
      </c>
      <c r="E11">
        <v>7.3793529524747797E-2</v>
      </c>
      <c r="F11">
        <v>0.83659680134680103</v>
      </c>
      <c r="G11">
        <v>0.1261357213089</v>
      </c>
      <c r="H11">
        <v>0.93995722827629702</v>
      </c>
      <c r="I11">
        <v>6.2091855238478197E-2</v>
      </c>
    </row>
    <row r="12" spans="1:9">
      <c r="A12">
        <v>23</v>
      </c>
      <c r="B12">
        <v>1.24515023697931E-2</v>
      </c>
      <c r="C12">
        <v>5.2756030335472104E-3</v>
      </c>
      <c r="D12">
        <v>0.87143565279539204</v>
      </c>
      <c r="E12">
        <v>0.173228134486413</v>
      </c>
      <c r="F12">
        <v>0.83067714646464597</v>
      </c>
      <c r="G12">
        <v>0.18464803546677899</v>
      </c>
      <c r="H12">
        <v>0.926693004087496</v>
      </c>
      <c r="I12">
        <v>0.110637006463458</v>
      </c>
    </row>
    <row r="13" spans="1:9">
      <c r="A13">
        <v>24</v>
      </c>
      <c r="B13">
        <v>1.44722972857655E-2</v>
      </c>
      <c r="C13">
        <v>8.5846998836261006E-3</v>
      </c>
      <c r="D13">
        <v>0.88227132051080104</v>
      </c>
      <c r="E13">
        <v>9.9849468102460995E-2</v>
      </c>
      <c r="F13">
        <v>0.807370864607174</v>
      </c>
      <c r="G13">
        <v>9.4674579215380597E-2</v>
      </c>
      <c r="H13">
        <v>0.92236089224732398</v>
      </c>
      <c r="I13">
        <v>5.9742105625003802E-2</v>
      </c>
    </row>
    <row r="14" spans="1:9">
      <c r="A14">
        <v>25</v>
      </c>
      <c r="B14">
        <v>1.2235722617358001E-2</v>
      </c>
      <c r="C14">
        <v>5.1331987836322999E-3</v>
      </c>
      <c r="D14">
        <v>0.894969422041067</v>
      </c>
      <c r="E14">
        <v>7.4052515486532203E-2</v>
      </c>
      <c r="F14">
        <v>0.81469408369408303</v>
      </c>
      <c r="G14">
        <v>0.121268333394786</v>
      </c>
      <c r="H14">
        <v>0.91866954198316797</v>
      </c>
      <c r="I14">
        <v>8.0658937604591405E-2</v>
      </c>
    </row>
    <row r="15" spans="1:9">
      <c r="A15">
        <v>26</v>
      </c>
      <c r="B15">
        <v>1.60153320674273E-2</v>
      </c>
      <c r="C15">
        <v>8.6823304296676108E-3</v>
      </c>
      <c r="D15">
        <v>0.84802811644111598</v>
      </c>
      <c r="E15">
        <v>0.122245027623982</v>
      </c>
      <c r="F15">
        <v>0.76239694762909005</v>
      </c>
      <c r="G15">
        <v>0.16622627990345601</v>
      </c>
      <c r="H15">
        <v>0.90654031708916105</v>
      </c>
      <c r="I15">
        <v>0.115924011482243</v>
      </c>
    </row>
    <row r="16" spans="1:9">
      <c r="A16">
        <v>27</v>
      </c>
      <c r="B16">
        <v>1.2223459347244999E-2</v>
      </c>
      <c r="C16">
        <v>8.2941575238553097E-3</v>
      </c>
      <c r="D16">
        <v>0.91165129026799496</v>
      </c>
      <c r="E16">
        <v>6.7178656774186593E-2</v>
      </c>
      <c r="F16">
        <v>0.87064525069286902</v>
      </c>
      <c r="G16">
        <v>9.8062431622513505E-2</v>
      </c>
      <c r="H16">
        <v>0.95856956359216205</v>
      </c>
      <c r="I16">
        <v>5.3933443609498102E-2</v>
      </c>
    </row>
    <row r="17" spans="1:9">
      <c r="A17">
        <v>28</v>
      </c>
      <c r="B17">
        <v>1.5906045779352201E-2</v>
      </c>
      <c r="C17">
        <v>1.22240555227994E-2</v>
      </c>
      <c r="D17">
        <v>0.91051676899716105</v>
      </c>
      <c r="E17">
        <v>0.103490853235347</v>
      </c>
      <c r="F17">
        <v>0.82595780629960303</v>
      </c>
      <c r="G17">
        <v>0.145175878498053</v>
      </c>
      <c r="H17">
        <v>0.94264712285665797</v>
      </c>
      <c r="I17">
        <v>8.0014296509306498E-2</v>
      </c>
    </row>
    <row r="18" spans="1:9">
      <c r="A18">
        <v>29</v>
      </c>
      <c r="B18">
        <v>8.3529539958894505E-3</v>
      </c>
      <c r="C18">
        <v>4.8697374998258004E-3</v>
      </c>
      <c r="D18">
        <v>0.95542507975963897</v>
      </c>
      <c r="E18">
        <v>3.8167211025381599E-2</v>
      </c>
      <c r="F18">
        <v>0.90761956775340502</v>
      </c>
      <c r="G18">
        <v>4.9370392036788002E-2</v>
      </c>
      <c r="H18">
        <v>0.968353369958872</v>
      </c>
      <c r="I18">
        <v>2.4317730321907201E-2</v>
      </c>
    </row>
    <row r="19" spans="1:9">
      <c r="A19">
        <v>30</v>
      </c>
      <c r="B19">
        <v>1.0328797493843699E-2</v>
      </c>
      <c r="C19">
        <v>5.1637487965046696E-3</v>
      </c>
      <c r="D19">
        <v>0.92967872271281404</v>
      </c>
      <c r="E19">
        <v>7.3745395229246197E-2</v>
      </c>
      <c r="F19">
        <v>0.86319212962962899</v>
      </c>
      <c r="G19">
        <v>0.127092012032473</v>
      </c>
      <c r="H19">
        <v>0.94204831231966302</v>
      </c>
      <c r="I19">
        <v>8.6124643561965003E-2</v>
      </c>
    </row>
    <row r="20" spans="1:9">
      <c r="A20">
        <v>31</v>
      </c>
      <c r="B20">
        <v>9.3790536896467807E-3</v>
      </c>
      <c r="C20">
        <v>5.2606902902083497E-3</v>
      </c>
      <c r="D20">
        <v>0.96213486036064799</v>
      </c>
      <c r="E20">
        <v>2.82570132595223E-2</v>
      </c>
      <c r="F20">
        <v>0.92332290539321704</v>
      </c>
      <c r="G20">
        <v>4.8586039709265602E-2</v>
      </c>
      <c r="H20">
        <v>0.97551976505100901</v>
      </c>
      <c r="I20">
        <v>2.0771415807701699E-2</v>
      </c>
    </row>
    <row r="21" spans="1:9">
      <c r="A21">
        <v>32</v>
      </c>
      <c r="B21">
        <v>1.6388646099308801E-2</v>
      </c>
      <c r="C21">
        <v>1.00384751388852E-2</v>
      </c>
      <c r="D21">
        <v>0.88164470186630794</v>
      </c>
      <c r="E21">
        <v>0.109654799261484</v>
      </c>
      <c r="F21">
        <v>0.82716610971874105</v>
      </c>
      <c r="G21">
        <v>0.17195590904942801</v>
      </c>
      <c r="H21">
        <v>0.94157326577869405</v>
      </c>
      <c r="I21">
        <v>7.8381516039700699E-2</v>
      </c>
    </row>
    <row r="22" spans="1:9">
      <c r="A22">
        <v>33</v>
      </c>
      <c r="B22">
        <v>6.4400579107546903E-3</v>
      </c>
      <c r="C22">
        <v>3.2962289376537398E-3</v>
      </c>
      <c r="D22">
        <v>0.97030303030303</v>
      </c>
      <c r="E22">
        <v>1.2856486930664501E-2</v>
      </c>
      <c r="F22">
        <v>0.81866666666666599</v>
      </c>
      <c r="G22">
        <v>0.13906433363335399</v>
      </c>
      <c r="H22">
        <v>0.97703587727326802</v>
      </c>
      <c r="I22">
        <v>2.60396197464581E-2</v>
      </c>
    </row>
    <row r="23" spans="1:9">
      <c r="A23">
        <v>34</v>
      </c>
      <c r="B23">
        <v>1.23386231765104E-2</v>
      </c>
      <c r="C23">
        <v>6.4477396807603301E-3</v>
      </c>
      <c r="D23">
        <v>0.95698653198653205</v>
      </c>
      <c r="E23">
        <v>1.6308691754639101E-2</v>
      </c>
      <c r="F23">
        <v>0.89961111111111103</v>
      </c>
      <c r="G23">
        <v>6.0261211241120202E-2</v>
      </c>
      <c r="H23">
        <v>0.97572308742309999</v>
      </c>
      <c r="I23">
        <v>2.8028572818044498E-2</v>
      </c>
    </row>
    <row r="24" spans="1:9">
      <c r="A24">
        <v>35</v>
      </c>
      <c r="B24">
        <v>1.6002628384015401E-2</v>
      </c>
      <c r="C24">
        <v>9.9251267965261292E-3</v>
      </c>
      <c r="D24">
        <v>0.89825403512553803</v>
      </c>
      <c r="E24">
        <v>7.7159154739280103E-2</v>
      </c>
      <c r="F24">
        <v>0.83256944894359797</v>
      </c>
      <c r="G24">
        <v>0.15189316246825499</v>
      </c>
      <c r="H24">
        <v>0.97412966973103599</v>
      </c>
      <c r="I24">
        <v>4.0270683391585398E-2</v>
      </c>
    </row>
    <row r="25" spans="1:9">
      <c r="A25">
        <v>36</v>
      </c>
      <c r="B25">
        <v>8.6225519471161104E-3</v>
      </c>
      <c r="C25">
        <v>6.1690728780744901E-3</v>
      </c>
      <c r="D25">
        <v>0.94016253593570798</v>
      </c>
      <c r="E25">
        <v>4.8054977025690601E-2</v>
      </c>
      <c r="F25">
        <v>0.89954295805941997</v>
      </c>
      <c r="G25">
        <v>8.7688549721079603E-2</v>
      </c>
      <c r="H25">
        <v>0.95834728098155297</v>
      </c>
      <c r="I25">
        <v>6.8220168433904105E-2</v>
      </c>
    </row>
    <row r="26" spans="1:9">
      <c r="A26">
        <v>37</v>
      </c>
      <c r="B26">
        <v>1.34951544297636E-2</v>
      </c>
      <c r="C26">
        <v>9.0944740930067498E-3</v>
      </c>
      <c r="D26">
        <v>0.93093544782332305</v>
      </c>
      <c r="E26">
        <v>6.1537401039059601E-2</v>
      </c>
      <c r="F26">
        <v>0.88602598261526799</v>
      </c>
      <c r="G26">
        <v>9.8574332967070799E-2</v>
      </c>
      <c r="H26">
        <v>0.96222489433988001</v>
      </c>
      <c r="I26">
        <v>5.02021359811285E-2</v>
      </c>
    </row>
    <row r="27" spans="1:9">
      <c r="A27">
        <v>38</v>
      </c>
      <c r="B27">
        <v>5.7415494618352396E-3</v>
      </c>
      <c r="C27">
        <v>1.6722673661958599E-3</v>
      </c>
      <c r="D27">
        <v>0.990495867768595</v>
      </c>
      <c r="E27">
        <v>7.5970150044835701E-3</v>
      </c>
      <c r="F27">
        <v>0.95606060606060606</v>
      </c>
      <c r="G27">
        <v>4.4997704257325799E-2</v>
      </c>
      <c r="H27">
        <v>0.98661591508813495</v>
      </c>
      <c r="I27">
        <v>1.8602799892792E-2</v>
      </c>
    </row>
    <row r="28" spans="1:9">
      <c r="A28">
        <v>39</v>
      </c>
      <c r="B28">
        <v>1.00705562739857E-2</v>
      </c>
      <c r="C28">
        <v>3.7383189252626799E-3</v>
      </c>
      <c r="D28">
        <v>0.94839471114398599</v>
      </c>
      <c r="E28">
        <v>2.7479163785451E-2</v>
      </c>
      <c r="F28">
        <v>0.88099027640400496</v>
      </c>
      <c r="G28">
        <v>6.5351477597856394E-2</v>
      </c>
      <c r="H28">
        <v>0.95484710968008801</v>
      </c>
      <c r="I28">
        <v>3.3611154682141403E-2</v>
      </c>
    </row>
    <row r="29" spans="1:9">
      <c r="A29">
        <v>40</v>
      </c>
      <c r="B29">
        <v>3.6487986596144502E-2</v>
      </c>
      <c r="C29">
        <v>2.5003747950737801E-2</v>
      </c>
      <c r="D29">
        <v>0.88362257538813804</v>
      </c>
      <c r="E29">
        <v>9.0233151328460395E-2</v>
      </c>
      <c r="F29">
        <v>0.79916103147608197</v>
      </c>
      <c r="G29">
        <v>0.1334837976396</v>
      </c>
      <c r="H29">
        <v>0.92058476675690304</v>
      </c>
      <c r="I29">
        <v>5.6242161344232697E-2</v>
      </c>
    </row>
    <row r="30" spans="1:9">
      <c r="A30">
        <v>41</v>
      </c>
      <c r="B30">
        <v>1.5955883129696799E-2</v>
      </c>
      <c r="C30">
        <v>5.6957748513530998E-3</v>
      </c>
      <c r="D30">
        <v>0.94078717369584197</v>
      </c>
      <c r="E30">
        <v>4.8105335092556399E-2</v>
      </c>
      <c r="F30">
        <v>0.87676543209876501</v>
      </c>
      <c r="G30">
        <v>0.131384112790457</v>
      </c>
      <c r="H30">
        <v>0.95648106289651802</v>
      </c>
      <c r="I30">
        <v>6.7945771598808199E-2</v>
      </c>
    </row>
    <row r="31" spans="1:9">
      <c r="A31">
        <v>43</v>
      </c>
      <c r="B31">
        <v>5.69805943889478E-3</v>
      </c>
      <c r="C31">
        <v>4.3585178934809699E-3</v>
      </c>
      <c r="D31">
        <v>0.98206237973093602</v>
      </c>
      <c r="E31">
        <v>6.2621248097213204E-3</v>
      </c>
      <c r="F31">
        <v>0.93575927320130203</v>
      </c>
      <c r="G31">
        <v>1.6752779959793501E-2</v>
      </c>
      <c r="H31">
        <v>0.97406872052326299</v>
      </c>
      <c r="I31">
        <v>2.1515759252972499E-2</v>
      </c>
    </row>
    <row r="32" spans="1:9">
      <c r="A32">
        <v>46</v>
      </c>
      <c r="B32">
        <v>4.2553411893423302E-3</v>
      </c>
      <c r="C32">
        <v>0</v>
      </c>
      <c r="D32">
        <v>0.98053633217992997</v>
      </c>
      <c r="E32">
        <v>0</v>
      </c>
      <c r="F32">
        <v>0.91728654424732803</v>
      </c>
      <c r="G32">
        <v>0</v>
      </c>
      <c r="H32">
        <v>0.96381016864340996</v>
      </c>
      <c r="I32">
        <v>0</v>
      </c>
    </row>
    <row r="33" spans="1:9">
      <c r="A33">
        <v>47</v>
      </c>
      <c r="B33">
        <v>1.1308842207076199E-2</v>
      </c>
      <c r="C33">
        <v>0</v>
      </c>
      <c r="D33">
        <v>0.96242424242424196</v>
      </c>
      <c r="E33">
        <v>0</v>
      </c>
      <c r="F33">
        <v>0.90866666666666596</v>
      </c>
      <c r="G33">
        <v>0</v>
      </c>
      <c r="H33">
        <v>0.98433558168799895</v>
      </c>
      <c r="I33">
        <v>0</v>
      </c>
    </row>
    <row r="34" spans="1:9">
      <c r="A34">
        <v>48</v>
      </c>
      <c r="B34">
        <v>2.03598344183651E-2</v>
      </c>
      <c r="C34">
        <v>0</v>
      </c>
      <c r="D34">
        <v>0.90787878787878695</v>
      </c>
      <c r="E34">
        <v>0</v>
      </c>
      <c r="F34">
        <v>0.66033333333333299</v>
      </c>
      <c r="G34">
        <v>0</v>
      </c>
      <c r="H34">
        <v>0.77755787942703702</v>
      </c>
      <c r="I34">
        <v>0</v>
      </c>
    </row>
    <row r="35" spans="1:9">
      <c r="A35">
        <v>49</v>
      </c>
      <c r="B35">
        <v>4.94701937724002E-3</v>
      </c>
      <c r="C35">
        <v>0</v>
      </c>
      <c r="D35">
        <v>0.97090909090908994</v>
      </c>
      <c r="E35">
        <v>0</v>
      </c>
      <c r="F35">
        <v>0.95933333333333304</v>
      </c>
      <c r="G35">
        <v>0</v>
      </c>
      <c r="H35">
        <v>0.99279145139215097</v>
      </c>
      <c r="I35">
        <v>0</v>
      </c>
    </row>
    <row r="36" spans="1:9">
      <c r="A36">
        <v>64</v>
      </c>
      <c r="B36">
        <v>3.23058631269885E-3</v>
      </c>
      <c r="C36">
        <v>0</v>
      </c>
      <c r="D36">
        <v>0.99272727272727201</v>
      </c>
      <c r="E36">
        <v>0</v>
      </c>
      <c r="F36">
        <v>0.99099999999999999</v>
      </c>
      <c r="G36">
        <v>0</v>
      </c>
      <c r="H36">
        <v>0.99967765289388799</v>
      </c>
      <c r="I36">
        <v>0</v>
      </c>
    </row>
    <row r="37" spans="1:9">
      <c r="A37">
        <v>66</v>
      </c>
      <c r="B37">
        <v>3.7752465715933901E-3</v>
      </c>
      <c r="C37">
        <v>0</v>
      </c>
      <c r="D37">
        <v>0.961706570101862</v>
      </c>
      <c r="E37">
        <v>0</v>
      </c>
      <c r="F37">
        <v>0.95733333333333304</v>
      </c>
      <c r="G37">
        <v>0</v>
      </c>
      <c r="H37">
        <v>0.99724932164572599</v>
      </c>
      <c r="I3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plotQtdFeatures</vt:lpstr>
      <vt:lpstr>plotQtdFeatures 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2016-05-17T03:32:07Z</dcterms:created>
  <dcterms:modified xsi:type="dcterms:W3CDTF">2016-05-17T03:36:50Z</dcterms:modified>
</cp:coreProperties>
</file>