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plotQtdCriteria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Spearman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plotQtdCriteria!$D$1:$D$5</c:f>
              <c:numCache>
                <c:formatCode>General</c:formatCode>
                <c:ptCount val="5"/>
                <c:pt idx="0">
                  <c:v>0.84333333333333305</c:v>
                </c:pt>
                <c:pt idx="1">
                  <c:v>0.82077595851993101</c:v>
                </c:pt>
                <c:pt idx="2">
                  <c:v>0.89028951766254805</c:v>
                </c:pt>
                <c:pt idx="3">
                  <c:v>0.88699761797919696</c:v>
                </c:pt>
                <c:pt idx="4">
                  <c:v>0.96</c:v>
                </c:pt>
              </c:numCache>
            </c:numRef>
          </c:yVal>
        </c:ser>
        <c:ser>
          <c:idx val="1"/>
          <c:order val="1"/>
          <c:tx>
            <c:v>Precision at K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plotQtdCriteria!$F$1:$F$5</c:f>
              <c:numCache>
                <c:formatCode>General</c:formatCode>
                <c:ptCount val="5"/>
                <c:pt idx="0">
                  <c:v>0.82950000000000002</c:v>
                </c:pt>
                <c:pt idx="1">
                  <c:v>0.77664232037488801</c:v>
                </c:pt>
                <c:pt idx="2">
                  <c:v>0.82229119172884202</c:v>
                </c:pt>
                <c:pt idx="3">
                  <c:v>0.82536116021852401</c:v>
                </c:pt>
                <c:pt idx="4">
                  <c:v>0.90033333333333299</c:v>
                </c:pt>
              </c:numCache>
            </c:numRef>
          </c:yVal>
        </c:ser>
        <c:ser>
          <c:idx val="2"/>
          <c:order val="2"/>
          <c:tx>
            <c:v>nDCG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plotQtdCriteria!$H$1:$H$5</c:f>
              <c:numCache>
                <c:formatCode>General</c:formatCode>
                <c:ptCount val="5"/>
                <c:pt idx="0">
                  <c:v>0.96438289636824404</c:v>
                </c:pt>
                <c:pt idx="1">
                  <c:v>0.91467204085895304</c:v>
                </c:pt>
                <c:pt idx="2">
                  <c:v>0.93160531444417005</c:v>
                </c:pt>
                <c:pt idx="3">
                  <c:v>0.94072727440781301</c:v>
                </c:pt>
                <c:pt idx="4">
                  <c:v>0.985117836338403</c:v>
                </c:pt>
              </c:numCache>
            </c:numRef>
          </c:yVal>
        </c:ser>
        <c:axId val="80164352"/>
        <c:axId val="74258688"/>
      </c:scatterChart>
      <c:valAx>
        <c:axId val="80164352"/>
        <c:scaling>
          <c:orientation val="minMax"/>
        </c:scaling>
        <c:axPos val="b"/>
        <c:numFmt formatCode="General" sourceLinked="1"/>
        <c:tickLblPos val="nextTo"/>
        <c:crossAx val="74258688"/>
        <c:crosses val="autoZero"/>
        <c:crossBetween val="midCat"/>
      </c:valAx>
      <c:valAx>
        <c:axId val="74258688"/>
        <c:scaling>
          <c:orientation val="minMax"/>
          <c:min val="0.70000000000000007"/>
        </c:scaling>
        <c:axPos val="l"/>
        <c:majorGridlines/>
        <c:numFmt formatCode="General" sourceLinked="1"/>
        <c:tickLblPos val="nextTo"/>
        <c:crossAx val="8016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plotQtdCriteria!$B$1:$B$9</c:f>
              <c:numCache>
                <c:formatCode>General</c:formatCode>
                <c:ptCount val="9"/>
                <c:pt idx="0">
                  <c:v>1.8237057218351699E-2</c:v>
                </c:pt>
                <c:pt idx="1">
                  <c:v>2.1068649939836901E-2</c:v>
                </c:pt>
                <c:pt idx="2">
                  <c:v>1.5214914539355501E-2</c:v>
                </c:pt>
                <c:pt idx="3">
                  <c:v>1.4086308354647E-2</c:v>
                </c:pt>
                <c:pt idx="4">
                  <c:v>1.26663504901768E-2</c:v>
                </c:pt>
              </c:numCache>
            </c:numRef>
          </c:yVal>
        </c:ser>
        <c:axId val="109925504"/>
        <c:axId val="102894208"/>
      </c:scatterChart>
      <c:valAx>
        <c:axId val="109925504"/>
        <c:scaling>
          <c:orientation val="minMax"/>
        </c:scaling>
        <c:axPos val="b"/>
        <c:numFmt formatCode="General" sourceLinked="1"/>
        <c:tickLblPos val="nextTo"/>
        <c:crossAx val="102894208"/>
        <c:crosses val="autoZero"/>
        <c:crossBetween val="midCat"/>
      </c:valAx>
      <c:valAx>
        <c:axId val="102894208"/>
        <c:scaling>
          <c:orientation val="minMax"/>
        </c:scaling>
        <c:axPos val="l"/>
        <c:majorGridlines/>
        <c:numFmt formatCode="General" sourceLinked="1"/>
        <c:tickLblPos val="nextTo"/>
        <c:crossAx val="109925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28575</xdr:rowOff>
    </xdr:from>
    <xdr:to>
      <xdr:col>11</xdr:col>
      <xdr:colOff>495300</xdr:colOff>
      <xdr:row>18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19</xdr:row>
      <xdr:rowOff>57149</xdr:rowOff>
    </xdr:from>
    <xdr:to>
      <xdr:col>11</xdr:col>
      <xdr:colOff>504825</xdr:colOff>
      <xdr:row>33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O24" sqref="O24"/>
    </sheetView>
  </sheetViews>
  <sheetFormatPr defaultRowHeight="15"/>
  <sheetData>
    <row r="1" spans="1:9">
      <c r="A1">
        <v>2</v>
      </c>
      <c r="B1">
        <v>1.8237057218351699E-2</v>
      </c>
      <c r="C1">
        <v>3.23968610303076E-3</v>
      </c>
      <c r="D1">
        <v>0.84333333333333305</v>
      </c>
      <c r="E1">
        <v>0.193275853524322</v>
      </c>
      <c r="F1">
        <v>0.82950000000000002</v>
      </c>
      <c r="G1">
        <v>0.24112341238461199</v>
      </c>
      <c r="H1">
        <v>0.96438289636824404</v>
      </c>
      <c r="I1">
        <v>4.9827050765506697E-2</v>
      </c>
    </row>
    <row r="2" spans="1:9">
      <c r="A2">
        <v>3</v>
      </c>
      <c r="B2">
        <v>2.1068649939836901E-2</v>
      </c>
      <c r="C2">
        <v>1.5151548437227999E-2</v>
      </c>
      <c r="D2">
        <v>0.82077595851993101</v>
      </c>
      <c r="E2">
        <v>0.19924523745690001</v>
      </c>
      <c r="F2">
        <v>0.77664232037488801</v>
      </c>
      <c r="G2">
        <v>0.16983494525634299</v>
      </c>
      <c r="H2">
        <v>0.91467204085895304</v>
      </c>
      <c r="I2">
        <v>0.103509129752381</v>
      </c>
    </row>
    <row r="3" spans="1:9">
      <c r="A3">
        <v>4</v>
      </c>
      <c r="B3">
        <v>1.5214914539355501E-2</v>
      </c>
      <c r="C3">
        <v>9.45104152502034E-3</v>
      </c>
      <c r="D3">
        <v>0.89028951766254805</v>
      </c>
      <c r="E3">
        <v>0.109499129426851</v>
      </c>
      <c r="F3">
        <v>0.82229119172884202</v>
      </c>
      <c r="G3">
        <v>0.13452598952720299</v>
      </c>
      <c r="H3">
        <v>0.93160531444417005</v>
      </c>
      <c r="I3">
        <v>8.1411798160992296E-2</v>
      </c>
    </row>
    <row r="4" spans="1:9">
      <c r="A4">
        <v>5</v>
      </c>
      <c r="B4">
        <v>1.4086308354647E-2</v>
      </c>
      <c r="C4">
        <v>1.33313915198523E-2</v>
      </c>
      <c r="D4">
        <v>0.88699761797919696</v>
      </c>
      <c r="E4">
        <v>0.12191722367234401</v>
      </c>
      <c r="F4">
        <v>0.82536116021852401</v>
      </c>
      <c r="G4">
        <v>0.13765944930576701</v>
      </c>
      <c r="H4">
        <v>0.94072727440781301</v>
      </c>
      <c r="I4">
        <v>7.4781459223855207E-2</v>
      </c>
    </row>
    <row r="5" spans="1:9">
      <c r="A5">
        <v>6</v>
      </c>
      <c r="B5">
        <v>1.26663504901768E-2</v>
      </c>
      <c r="C5">
        <v>0</v>
      </c>
      <c r="D5">
        <v>0.96</v>
      </c>
      <c r="E5">
        <v>0</v>
      </c>
      <c r="F5">
        <v>0.90033333333333299</v>
      </c>
      <c r="G5">
        <v>0</v>
      </c>
      <c r="H5">
        <v>0.985117836338403</v>
      </c>
      <c r="I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plotQtdCriteria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2016-05-17T03:26:02Z</dcterms:created>
  <dcterms:modified xsi:type="dcterms:W3CDTF">2016-05-17T03:26:02Z</dcterms:modified>
</cp:coreProperties>
</file>