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1"/>
  </bookViews>
  <sheets>
    <sheet name="plotQtdFeatures" sheetId="1" r:id="rId1"/>
    <sheet name="plotQtdFeatures NO" sheetId="2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v>Spearman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plotQtdFeatures!$A$1:$A$38</c:f>
              <c:numCache>
                <c:formatCode>General</c:formatCode>
                <c:ptCount val="3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43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64</c:v>
                </c:pt>
                <c:pt idx="37">
                  <c:v>66</c:v>
                </c:pt>
              </c:numCache>
            </c:numRef>
          </c:xVal>
          <c:yVal>
            <c:numRef>
              <c:f>plotQtdFeatures!$D$1:$D$38</c:f>
              <c:numCache>
                <c:formatCode>General</c:formatCode>
                <c:ptCount val="38"/>
                <c:pt idx="0">
                  <c:v>0.41296296296296198</c:v>
                </c:pt>
                <c:pt idx="1">
                  <c:v>0.73212121212121195</c:v>
                </c:pt>
                <c:pt idx="2">
                  <c:v>0.912483370288248</c:v>
                </c:pt>
                <c:pt idx="3">
                  <c:v>0.88606060606060599</c:v>
                </c:pt>
                <c:pt idx="4">
                  <c:v>0.89297379344634797</c:v>
                </c:pt>
                <c:pt idx="5">
                  <c:v>0.83927048336535903</c:v>
                </c:pt>
                <c:pt idx="6">
                  <c:v>0.78657451580920901</c:v>
                </c:pt>
                <c:pt idx="7">
                  <c:v>0.81085273614977205</c:v>
                </c:pt>
                <c:pt idx="8">
                  <c:v>0.94481493250466897</c:v>
                </c:pt>
                <c:pt idx="9">
                  <c:v>0.87339661164739002</c:v>
                </c:pt>
                <c:pt idx="10">
                  <c:v>0.85265477908334997</c:v>
                </c:pt>
                <c:pt idx="11">
                  <c:v>0.86605405889622</c:v>
                </c:pt>
                <c:pt idx="12">
                  <c:v>0.81173122449471402</c:v>
                </c:pt>
                <c:pt idx="13">
                  <c:v>0.87378944226641897</c:v>
                </c:pt>
                <c:pt idx="14">
                  <c:v>0.87147914371476098</c:v>
                </c:pt>
                <c:pt idx="15">
                  <c:v>0.78992532189215303</c:v>
                </c:pt>
                <c:pt idx="16">
                  <c:v>0.89645325171873003</c:v>
                </c:pt>
                <c:pt idx="17">
                  <c:v>0.90021651358354704</c:v>
                </c:pt>
                <c:pt idx="18">
                  <c:v>0.93244424166766904</c:v>
                </c:pt>
                <c:pt idx="19">
                  <c:v>0.90166067805486305</c:v>
                </c:pt>
                <c:pt idx="20">
                  <c:v>0.94173602630040598</c:v>
                </c:pt>
                <c:pt idx="21">
                  <c:v>0.87848568790396997</c:v>
                </c:pt>
                <c:pt idx="22">
                  <c:v>0.96666666666666601</c:v>
                </c:pt>
                <c:pt idx="23">
                  <c:v>0.93696969696969601</c:v>
                </c:pt>
                <c:pt idx="24">
                  <c:v>0.86892618231319096</c:v>
                </c:pt>
                <c:pt idx="25">
                  <c:v>0.929519151707208</c:v>
                </c:pt>
                <c:pt idx="26">
                  <c:v>0.89227440794652502</c:v>
                </c:pt>
                <c:pt idx="27">
                  <c:v>0.98842975206611505</c:v>
                </c:pt>
                <c:pt idx="28">
                  <c:v>0.91915150428830406</c:v>
                </c:pt>
                <c:pt idx="29">
                  <c:v>0.86308656559114205</c:v>
                </c:pt>
                <c:pt idx="30">
                  <c:v>0.93556555101863403</c:v>
                </c:pt>
                <c:pt idx="31">
                  <c:v>0.97232940622354602</c:v>
                </c:pt>
                <c:pt idx="32">
                  <c:v>0.97448096885813096</c:v>
                </c:pt>
                <c:pt idx="33">
                  <c:v>0.96</c:v>
                </c:pt>
                <c:pt idx="34">
                  <c:v>0.939393939393939</c:v>
                </c:pt>
                <c:pt idx="35">
                  <c:v>0.93212121212121202</c:v>
                </c:pt>
                <c:pt idx="36">
                  <c:v>0.99151515151515102</c:v>
                </c:pt>
                <c:pt idx="37">
                  <c:v>0.94468521487881996</c:v>
                </c:pt>
              </c:numCache>
            </c:numRef>
          </c:yVal>
        </c:ser>
        <c:ser>
          <c:idx val="1"/>
          <c:order val="1"/>
          <c:tx>
            <c:v>Precision at K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plotQtdFeatures!$A$1:$A$38</c:f>
              <c:numCache>
                <c:formatCode>General</c:formatCode>
                <c:ptCount val="3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43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64</c:v>
                </c:pt>
                <c:pt idx="37">
                  <c:v>66</c:v>
                </c:pt>
              </c:numCache>
            </c:numRef>
          </c:xVal>
          <c:yVal>
            <c:numRef>
              <c:f>plotQtdFeatures!$F$1:$F$38</c:f>
              <c:numCache>
                <c:formatCode>General</c:formatCode>
                <c:ptCount val="38"/>
                <c:pt idx="0">
                  <c:v>0.59222222222222198</c:v>
                </c:pt>
                <c:pt idx="1">
                  <c:v>0.65449999999999997</c:v>
                </c:pt>
                <c:pt idx="2">
                  <c:v>0.8085</c:v>
                </c:pt>
                <c:pt idx="3">
                  <c:v>0.81499999999999995</c:v>
                </c:pt>
                <c:pt idx="4">
                  <c:v>0.78877777777777702</c:v>
                </c:pt>
                <c:pt idx="5">
                  <c:v>0.77311485890652498</c:v>
                </c:pt>
                <c:pt idx="6">
                  <c:v>0.741206396447467</c:v>
                </c:pt>
                <c:pt idx="7">
                  <c:v>0.77699615199615202</c:v>
                </c:pt>
                <c:pt idx="8">
                  <c:v>0.882710024669208</c:v>
                </c:pt>
                <c:pt idx="9">
                  <c:v>0.79742737949880804</c:v>
                </c:pt>
                <c:pt idx="10">
                  <c:v>0.83266005291005196</c:v>
                </c:pt>
                <c:pt idx="11">
                  <c:v>0.79743771043770995</c:v>
                </c:pt>
                <c:pt idx="12">
                  <c:v>0.81164772727272705</c:v>
                </c:pt>
                <c:pt idx="13">
                  <c:v>0.78087536900103804</c:v>
                </c:pt>
                <c:pt idx="14">
                  <c:v>0.80133405483405395</c:v>
                </c:pt>
                <c:pt idx="15">
                  <c:v>0.71482308399272598</c:v>
                </c:pt>
                <c:pt idx="16">
                  <c:v>0.84939490425799902</c:v>
                </c:pt>
                <c:pt idx="17">
                  <c:v>0.79961508280974403</c:v>
                </c:pt>
                <c:pt idx="18">
                  <c:v>0.86935576418776095</c:v>
                </c:pt>
                <c:pt idx="19">
                  <c:v>0.81789500661375603</c:v>
                </c:pt>
                <c:pt idx="20">
                  <c:v>0.89786216329966295</c:v>
                </c:pt>
                <c:pt idx="21">
                  <c:v>0.81284656084656004</c:v>
                </c:pt>
                <c:pt idx="22">
                  <c:v>0.81599999999999995</c:v>
                </c:pt>
                <c:pt idx="23">
                  <c:v>0.88233333333333297</c:v>
                </c:pt>
                <c:pt idx="24">
                  <c:v>0.83630761616815996</c:v>
                </c:pt>
                <c:pt idx="25">
                  <c:v>0.88678388307776401</c:v>
                </c:pt>
                <c:pt idx="26">
                  <c:v>0.86836441798941799</c:v>
                </c:pt>
                <c:pt idx="27">
                  <c:v>0.949242424242424</c:v>
                </c:pt>
                <c:pt idx="28">
                  <c:v>0.81392138755218502</c:v>
                </c:pt>
                <c:pt idx="29">
                  <c:v>0.78438674279235499</c:v>
                </c:pt>
                <c:pt idx="30">
                  <c:v>0.856296296296296</c:v>
                </c:pt>
                <c:pt idx="31">
                  <c:v>0.877634742873873</c:v>
                </c:pt>
                <c:pt idx="32">
                  <c:v>0.86362952588442699</c:v>
                </c:pt>
                <c:pt idx="33">
                  <c:v>0.90033333333333299</c:v>
                </c:pt>
                <c:pt idx="34">
                  <c:v>0.69866666666666599</c:v>
                </c:pt>
                <c:pt idx="35">
                  <c:v>0.85266666666666602</c:v>
                </c:pt>
                <c:pt idx="36">
                  <c:v>0.98599999999999999</c:v>
                </c:pt>
                <c:pt idx="37">
                  <c:v>0.93866666666666598</c:v>
                </c:pt>
              </c:numCache>
            </c:numRef>
          </c:yVal>
        </c:ser>
        <c:ser>
          <c:idx val="2"/>
          <c:order val="2"/>
          <c:tx>
            <c:v>nDCG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plotQtdFeatures!$A$1:$A$38</c:f>
              <c:numCache>
                <c:formatCode>General</c:formatCode>
                <c:ptCount val="3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43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64</c:v>
                </c:pt>
                <c:pt idx="37">
                  <c:v>66</c:v>
                </c:pt>
              </c:numCache>
            </c:numRef>
          </c:xVal>
          <c:yVal>
            <c:numRef>
              <c:f>plotQtdFeatures!$H$1:$H$38</c:f>
              <c:numCache>
                <c:formatCode>General</c:formatCode>
                <c:ptCount val="38"/>
                <c:pt idx="0">
                  <c:v>0.84026985769777096</c:v>
                </c:pt>
                <c:pt idx="1">
                  <c:v>0.85378905215037904</c:v>
                </c:pt>
                <c:pt idx="2">
                  <c:v>0.92651566842948496</c:v>
                </c:pt>
                <c:pt idx="3">
                  <c:v>0.94283822266591999</c:v>
                </c:pt>
                <c:pt idx="4">
                  <c:v>0.893919214643906</c:v>
                </c:pt>
                <c:pt idx="5">
                  <c:v>0.90622608571099805</c:v>
                </c:pt>
                <c:pt idx="6">
                  <c:v>0.91878249890099295</c:v>
                </c:pt>
                <c:pt idx="7">
                  <c:v>0.94430882066722899</c:v>
                </c:pt>
                <c:pt idx="8">
                  <c:v>0.97687912609553895</c:v>
                </c:pt>
                <c:pt idx="9">
                  <c:v>0.91008732578321205</c:v>
                </c:pt>
                <c:pt idx="10">
                  <c:v>0.95041520934268497</c:v>
                </c:pt>
                <c:pt idx="11">
                  <c:v>0.91757110037074097</c:v>
                </c:pt>
                <c:pt idx="12">
                  <c:v>0.91630709918994302</c:v>
                </c:pt>
                <c:pt idx="13">
                  <c:v>0.90312265613067599</c:v>
                </c:pt>
                <c:pt idx="14">
                  <c:v>0.90879856405301496</c:v>
                </c:pt>
                <c:pt idx="15">
                  <c:v>0.88142093679424105</c:v>
                </c:pt>
                <c:pt idx="16">
                  <c:v>0.94711172187004</c:v>
                </c:pt>
                <c:pt idx="17">
                  <c:v>0.93371650558936503</c:v>
                </c:pt>
                <c:pt idx="18">
                  <c:v>0.95199942655430903</c:v>
                </c:pt>
                <c:pt idx="19">
                  <c:v>0.92157173310215601</c:v>
                </c:pt>
                <c:pt idx="20">
                  <c:v>0.97359618509229995</c:v>
                </c:pt>
                <c:pt idx="21">
                  <c:v>0.93962839643940299</c:v>
                </c:pt>
                <c:pt idx="22">
                  <c:v>0.98043679700307895</c:v>
                </c:pt>
                <c:pt idx="23">
                  <c:v>0.98101752490482397</c:v>
                </c:pt>
                <c:pt idx="24">
                  <c:v>0.98175657228924595</c:v>
                </c:pt>
                <c:pt idx="25">
                  <c:v>0.96020842337072099</c:v>
                </c:pt>
                <c:pt idx="26">
                  <c:v>0.95949460189509606</c:v>
                </c:pt>
                <c:pt idx="27">
                  <c:v>0.98628467554900801</c:v>
                </c:pt>
                <c:pt idx="28">
                  <c:v>0.91326162826197299</c:v>
                </c:pt>
                <c:pt idx="29">
                  <c:v>0.91446776586128797</c:v>
                </c:pt>
                <c:pt idx="30">
                  <c:v>0.94278235250419395</c:v>
                </c:pt>
                <c:pt idx="31">
                  <c:v>0.94138552543742404</c:v>
                </c:pt>
                <c:pt idx="32">
                  <c:v>0.95071068150022697</c:v>
                </c:pt>
                <c:pt idx="33">
                  <c:v>0.985117836338403</c:v>
                </c:pt>
                <c:pt idx="34">
                  <c:v>0.82856337291360804</c:v>
                </c:pt>
                <c:pt idx="35">
                  <c:v>0.96401789293074502</c:v>
                </c:pt>
                <c:pt idx="36">
                  <c:v>0.99771947985119203</c:v>
                </c:pt>
                <c:pt idx="37">
                  <c:v>0.99624100585116104</c:v>
                </c:pt>
              </c:numCache>
            </c:numRef>
          </c:yVal>
        </c:ser>
        <c:axId val="77556352"/>
        <c:axId val="77554816"/>
      </c:scatterChart>
      <c:valAx>
        <c:axId val="77556352"/>
        <c:scaling>
          <c:orientation val="minMax"/>
        </c:scaling>
        <c:axPos val="b"/>
        <c:numFmt formatCode="General" sourceLinked="1"/>
        <c:tickLblPos val="nextTo"/>
        <c:crossAx val="77554816"/>
        <c:crosses val="autoZero"/>
        <c:crossBetween val="midCat"/>
      </c:valAx>
      <c:valAx>
        <c:axId val="77554816"/>
        <c:scaling>
          <c:orientation val="minMax"/>
          <c:min val="0.30000000000000004"/>
        </c:scaling>
        <c:axPos val="l"/>
        <c:majorGridlines/>
        <c:numFmt formatCode="General" sourceLinked="1"/>
        <c:tickLblPos val="nextTo"/>
        <c:crossAx val="77556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v>Distância Euclideana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plotQtdFeatures!$A$1:$A$38</c:f>
              <c:numCache>
                <c:formatCode>General</c:formatCode>
                <c:ptCount val="3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43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64</c:v>
                </c:pt>
                <c:pt idx="37">
                  <c:v>66</c:v>
                </c:pt>
              </c:numCache>
            </c:numRef>
          </c:xVal>
          <c:yVal>
            <c:numRef>
              <c:f>plotQtdFeatures!$B$1:$B$38</c:f>
              <c:numCache>
                <c:formatCode>General</c:formatCode>
                <c:ptCount val="38"/>
                <c:pt idx="0">
                  <c:v>6.9543504113127805E-2</c:v>
                </c:pt>
                <c:pt idx="1">
                  <c:v>1.7892597685408702E-2</c:v>
                </c:pt>
                <c:pt idx="2">
                  <c:v>2.4230431198966201E-2</c:v>
                </c:pt>
                <c:pt idx="3">
                  <c:v>1.29438831900799E-2</c:v>
                </c:pt>
                <c:pt idx="4">
                  <c:v>1.4141618948985401E-2</c:v>
                </c:pt>
                <c:pt idx="5">
                  <c:v>2.54085485144049E-2</c:v>
                </c:pt>
                <c:pt idx="6">
                  <c:v>1.9115225187918701E-2</c:v>
                </c:pt>
                <c:pt idx="7">
                  <c:v>1.7085348582570398E-2</c:v>
                </c:pt>
                <c:pt idx="8">
                  <c:v>1.07071791182104E-2</c:v>
                </c:pt>
                <c:pt idx="9">
                  <c:v>1.7003765276305802E-2</c:v>
                </c:pt>
                <c:pt idx="10">
                  <c:v>1.7615231087682998E-2</c:v>
                </c:pt>
                <c:pt idx="11">
                  <c:v>1.6796262614992698E-2</c:v>
                </c:pt>
                <c:pt idx="12">
                  <c:v>1.4687260658305E-2</c:v>
                </c:pt>
                <c:pt idx="13">
                  <c:v>1.6206641732967399E-2</c:v>
                </c:pt>
                <c:pt idx="14">
                  <c:v>1.52575565224203E-2</c:v>
                </c:pt>
                <c:pt idx="15">
                  <c:v>1.944189966818E-2</c:v>
                </c:pt>
                <c:pt idx="16">
                  <c:v>1.4061633398237201E-2</c:v>
                </c:pt>
                <c:pt idx="17">
                  <c:v>1.8840511472619E-2</c:v>
                </c:pt>
                <c:pt idx="18">
                  <c:v>1.0368752356153499E-2</c:v>
                </c:pt>
                <c:pt idx="19">
                  <c:v>1.1602520094497601E-2</c:v>
                </c:pt>
                <c:pt idx="20">
                  <c:v>1.07491067090389E-2</c:v>
                </c:pt>
                <c:pt idx="21">
                  <c:v>1.76265363958228E-2</c:v>
                </c:pt>
                <c:pt idx="22">
                  <c:v>1.15622428408496E-2</c:v>
                </c:pt>
                <c:pt idx="23">
                  <c:v>1.3822243275465799E-2</c:v>
                </c:pt>
                <c:pt idx="24">
                  <c:v>1.7444632341839E-2</c:v>
                </c:pt>
                <c:pt idx="25">
                  <c:v>9.6948393860775903E-3</c:v>
                </c:pt>
                <c:pt idx="26">
                  <c:v>1.7219416436093201E-2</c:v>
                </c:pt>
                <c:pt idx="27">
                  <c:v>7.0072180502139701E-3</c:v>
                </c:pt>
                <c:pt idx="28">
                  <c:v>1.18815220401189E-2</c:v>
                </c:pt>
                <c:pt idx="29">
                  <c:v>3.9672497151961902E-2</c:v>
                </c:pt>
                <c:pt idx="30">
                  <c:v>1.6342817140316102E-2</c:v>
                </c:pt>
                <c:pt idx="31">
                  <c:v>7.8688199605832301E-3</c:v>
                </c:pt>
                <c:pt idx="32">
                  <c:v>6.60579708115325E-3</c:v>
                </c:pt>
                <c:pt idx="33">
                  <c:v>1.26663504901768E-2</c:v>
                </c:pt>
                <c:pt idx="34">
                  <c:v>2.3808465841837601E-2</c:v>
                </c:pt>
                <c:pt idx="35">
                  <c:v>7.4171761443645396E-3</c:v>
                </c:pt>
                <c:pt idx="36">
                  <c:v>3.4940612766577901E-3</c:v>
                </c:pt>
                <c:pt idx="37">
                  <c:v>3.9743176899913303E-3</c:v>
                </c:pt>
              </c:numCache>
            </c:numRef>
          </c:yVal>
        </c:ser>
        <c:axId val="102537472"/>
        <c:axId val="102535936"/>
      </c:scatterChart>
      <c:valAx>
        <c:axId val="102537472"/>
        <c:scaling>
          <c:orientation val="minMax"/>
        </c:scaling>
        <c:axPos val="b"/>
        <c:numFmt formatCode="General" sourceLinked="1"/>
        <c:tickLblPos val="nextTo"/>
        <c:crossAx val="102535936"/>
        <c:crosses val="autoZero"/>
        <c:crossBetween val="midCat"/>
      </c:valAx>
      <c:valAx>
        <c:axId val="102535936"/>
        <c:scaling>
          <c:orientation val="minMax"/>
        </c:scaling>
        <c:axPos val="l"/>
        <c:majorGridlines/>
        <c:numFmt formatCode="General" sourceLinked="1"/>
        <c:tickLblPos val="nextTo"/>
        <c:crossAx val="1025374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v>Spearman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'plotQtdFeatures NO'!$A$1:$A$36</c:f>
              <c:numCache>
                <c:formatCode>General</c:formatCode>
                <c:ptCount val="3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41</c:v>
                </c:pt>
                <c:pt idx="29">
                  <c:v>43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64</c:v>
                </c:pt>
                <c:pt idx="35">
                  <c:v>66</c:v>
                </c:pt>
              </c:numCache>
            </c:numRef>
          </c:xVal>
          <c:yVal>
            <c:numRef>
              <c:f>'plotQtdFeatures NO'!$D$1:$D$36</c:f>
              <c:numCache>
                <c:formatCode>General</c:formatCode>
                <c:ptCount val="36"/>
                <c:pt idx="0">
                  <c:v>0.73212121212121195</c:v>
                </c:pt>
                <c:pt idx="1">
                  <c:v>0.912483370288248</c:v>
                </c:pt>
                <c:pt idx="2">
                  <c:v>0.88606060606060599</c:v>
                </c:pt>
                <c:pt idx="3">
                  <c:v>0.89297379344634797</c:v>
                </c:pt>
                <c:pt idx="4">
                  <c:v>0.83927048336535903</c:v>
                </c:pt>
                <c:pt idx="5">
                  <c:v>0.78657451580920901</c:v>
                </c:pt>
                <c:pt idx="6">
                  <c:v>0.81085273614977205</c:v>
                </c:pt>
                <c:pt idx="7">
                  <c:v>0.94481493250466897</c:v>
                </c:pt>
                <c:pt idx="8">
                  <c:v>0.87339661164739002</c:v>
                </c:pt>
                <c:pt idx="9">
                  <c:v>0.85265477908334997</c:v>
                </c:pt>
                <c:pt idx="10">
                  <c:v>0.86605405889622</c:v>
                </c:pt>
                <c:pt idx="11">
                  <c:v>0.81173122449471402</c:v>
                </c:pt>
                <c:pt idx="12">
                  <c:v>0.87378944226641897</c:v>
                </c:pt>
                <c:pt idx="13">
                  <c:v>0.87147914371476098</c:v>
                </c:pt>
                <c:pt idx="14">
                  <c:v>0.78992532189215303</c:v>
                </c:pt>
                <c:pt idx="15">
                  <c:v>0.89645325171873003</c:v>
                </c:pt>
                <c:pt idx="16">
                  <c:v>0.90021651358354704</c:v>
                </c:pt>
                <c:pt idx="17">
                  <c:v>0.93244424166766904</c:v>
                </c:pt>
                <c:pt idx="18">
                  <c:v>0.90166067805486305</c:v>
                </c:pt>
                <c:pt idx="19">
                  <c:v>0.94173602630040598</c:v>
                </c:pt>
                <c:pt idx="20">
                  <c:v>0.87848568790396997</c:v>
                </c:pt>
                <c:pt idx="21">
                  <c:v>0.96666666666666601</c:v>
                </c:pt>
                <c:pt idx="22">
                  <c:v>0.93696969696969601</c:v>
                </c:pt>
                <c:pt idx="23">
                  <c:v>0.86892618231319096</c:v>
                </c:pt>
                <c:pt idx="24">
                  <c:v>0.929519151707208</c:v>
                </c:pt>
                <c:pt idx="25">
                  <c:v>0.89227440794652502</c:v>
                </c:pt>
                <c:pt idx="26">
                  <c:v>0.98842975206611505</c:v>
                </c:pt>
                <c:pt idx="27">
                  <c:v>0.91915150428830406</c:v>
                </c:pt>
                <c:pt idx="28">
                  <c:v>0.93556555101863403</c:v>
                </c:pt>
                <c:pt idx="29">
                  <c:v>0.97232940622354602</c:v>
                </c:pt>
                <c:pt idx="30">
                  <c:v>0.97448096885813096</c:v>
                </c:pt>
                <c:pt idx="31">
                  <c:v>0.96</c:v>
                </c:pt>
                <c:pt idx="32">
                  <c:v>0.939393939393939</c:v>
                </c:pt>
                <c:pt idx="33">
                  <c:v>0.93212121212121202</c:v>
                </c:pt>
                <c:pt idx="34">
                  <c:v>0.99151515151515102</c:v>
                </c:pt>
                <c:pt idx="35">
                  <c:v>0.94468521487881996</c:v>
                </c:pt>
              </c:numCache>
            </c:numRef>
          </c:yVal>
        </c:ser>
        <c:ser>
          <c:idx val="1"/>
          <c:order val="1"/>
          <c:tx>
            <c:v>Precision at K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'plotQtdFeatures NO'!$A$1:$A$36</c:f>
              <c:numCache>
                <c:formatCode>General</c:formatCode>
                <c:ptCount val="3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41</c:v>
                </c:pt>
                <c:pt idx="29">
                  <c:v>43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64</c:v>
                </c:pt>
                <c:pt idx="35">
                  <c:v>66</c:v>
                </c:pt>
              </c:numCache>
            </c:numRef>
          </c:xVal>
          <c:yVal>
            <c:numRef>
              <c:f>'plotQtdFeatures NO'!$F$1:$F$36</c:f>
              <c:numCache>
                <c:formatCode>General</c:formatCode>
                <c:ptCount val="36"/>
                <c:pt idx="0">
                  <c:v>0.65449999999999997</c:v>
                </c:pt>
                <c:pt idx="1">
                  <c:v>0.8085</c:v>
                </c:pt>
                <c:pt idx="2">
                  <c:v>0.81499999999999995</c:v>
                </c:pt>
                <c:pt idx="3">
                  <c:v>0.78877777777777702</c:v>
                </c:pt>
                <c:pt idx="4">
                  <c:v>0.77311485890652498</c:v>
                </c:pt>
                <c:pt idx="5">
                  <c:v>0.741206396447467</c:v>
                </c:pt>
                <c:pt idx="6">
                  <c:v>0.77699615199615202</c:v>
                </c:pt>
                <c:pt idx="7">
                  <c:v>0.882710024669208</c:v>
                </c:pt>
                <c:pt idx="8">
                  <c:v>0.79742737949880804</c:v>
                </c:pt>
                <c:pt idx="9">
                  <c:v>0.83266005291005196</c:v>
                </c:pt>
                <c:pt idx="10">
                  <c:v>0.79743771043770995</c:v>
                </c:pt>
                <c:pt idx="11">
                  <c:v>0.81164772727272705</c:v>
                </c:pt>
                <c:pt idx="12">
                  <c:v>0.78087536900103804</c:v>
                </c:pt>
                <c:pt idx="13">
                  <c:v>0.80133405483405395</c:v>
                </c:pt>
                <c:pt idx="14">
                  <c:v>0.71482308399272598</c:v>
                </c:pt>
                <c:pt idx="15">
                  <c:v>0.84939490425799902</c:v>
                </c:pt>
                <c:pt idx="16">
                  <c:v>0.79961508280974403</c:v>
                </c:pt>
                <c:pt idx="17">
                  <c:v>0.86935576418776095</c:v>
                </c:pt>
                <c:pt idx="18">
                  <c:v>0.81789500661375603</c:v>
                </c:pt>
                <c:pt idx="19">
                  <c:v>0.89786216329966295</c:v>
                </c:pt>
                <c:pt idx="20">
                  <c:v>0.81284656084656004</c:v>
                </c:pt>
                <c:pt idx="21">
                  <c:v>0.81599999999999995</c:v>
                </c:pt>
                <c:pt idx="22">
                  <c:v>0.88233333333333297</c:v>
                </c:pt>
                <c:pt idx="23">
                  <c:v>0.83630761616815996</c:v>
                </c:pt>
                <c:pt idx="24">
                  <c:v>0.88678388307776401</c:v>
                </c:pt>
                <c:pt idx="25">
                  <c:v>0.86836441798941799</c:v>
                </c:pt>
                <c:pt idx="26">
                  <c:v>0.949242424242424</c:v>
                </c:pt>
                <c:pt idx="27">
                  <c:v>0.81392138755218502</c:v>
                </c:pt>
                <c:pt idx="28">
                  <c:v>0.856296296296296</c:v>
                </c:pt>
                <c:pt idx="29">
                  <c:v>0.877634742873873</c:v>
                </c:pt>
                <c:pt idx="30">
                  <c:v>0.86362952588442699</c:v>
                </c:pt>
                <c:pt idx="31">
                  <c:v>0.90033333333333299</c:v>
                </c:pt>
                <c:pt idx="32">
                  <c:v>0.69866666666666599</c:v>
                </c:pt>
                <c:pt idx="33">
                  <c:v>0.85266666666666602</c:v>
                </c:pt>
                <c:pt idx="34">
                  <c:v>0.98599999999999999</c:v>
                </c:pt>
                <c:pt idx="35">
                  <c:v>0.93866666666666598</c:v>
                </c:pt>
              </c:numCache>
            </c:numRef>
          </c:yVal>
        </c:ser>
        <c:ser>
          <c:idx val="2"/>
          <c:order val="2"/>
          <c:tx>
            <c:v>nDCG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'plotQtdFeatures NO'!$A$1:$A$36</c:f>
              <c:numCache>
                <c:formatCode>General</c:formatCode>
                <c:ptCount val="3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41</c:v>
                </c:pt>
                <c:pt idx="29">
                  <c:v>43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64</c:v>
                </c:pt>
                <c:pt idx="35">
                  <c:v>66</c:v>
                </c:pt>
              </c:numCache>
            </c:numRef>
          </c:xVal>
          <c:yVal>
            <c:numRef>
              <c:f>'plotQtdFeatures NO'!$H$1:$H$36</c:f>
              <c:numCache>
                <c:formatCode>General</c:formatCode>
                <c:ptCount val="36"/>
                <c:pt idx="0">
                  <c:v>0.85378905215037904</c:v>
                </c:pt>
                <c:pt idx="1">
                  <c:v>0.92651566842948496</c:v>
                </c:pt>
                <c:pt idx="2">
                  <c:v>0.94283822266591999</c:v>
                </c:pt>
                <c:pt idx="3">
                  <c:v>0.893919214643906</c:v>
                </c:pt>
                <c:pt idx="4">
                  <c:v>0.90622608571099805</c:v>
                </c:pt>
                <c:pt idx="5">
                  <c:v>0.91878249890099295</c:v>
                </c:pt>
                <c:pt idx="6">
                  <c:v>0.94430882066722899</c:v>
                </c:pt>
                <c:pt idx="7">
                  <c:v>0.97687912609553895</c:v>
                </c:pt>
                <c:pt idx="8">
                  <c:v>0.91008732578321205</c:v>
                </c:pt>
                <c:pt idx="9">
                  <c:v>0.95041520934268497</c:v>
                </c:pt>
                <c:pt idx="10">
                  <c:v>0.91757110037074097</c:v>
                </c:pt>
                <c:pt idx="11">
                  <c:v>0.91630709918994302</c:v>
                </c:pt>
                <c:pt idx="12">
                  <c:v>0.90312265613067599</c:v>
                </c:pt>
                <c:pt idx="13">
                  <c:v>0.90879856405301496</c:v>
                </c:pt>
                <c:pt idx="14">
                  <c:v>0.88142093679424105</c:v>
                </c:pt>
                <c:pt idx="15">
                  <c:v>0.94711172187004</c:v>
                </c:pt>
                <c:pt idx="16">
                  <c:v>0.93371650558936503</c:v>
                </c:pt>
                <c:pt idx="17">
                  <c:v>0.95199942655430903</c:v>
                </c:pt>
                <c:pt idx="18">
                  <c:v>0.92157173310215601</c:v>
                </c:pt>
                <c:pt idx="19">
                  <c:v>0.97359618509229995</c:v>
                </c:pt>
                <c:pt idx="20">
                  <c:v>0.93962839643940299</c:v>
                </c:pt>
                <c:pt idx="21">
                  <c:v>0.98043679700307895</c:v>
                </c:pt>
                <c:pt idx="22">
                  <c:v>0.98101752490482397</c:v>
                </c:pt>
                <c:pt idx="23">
                  <c:v>0.98175657228924595</c:v>
                </c:pt>
                <c:pt idx="24">
                  <c:v>0.96020842337072099</c:v>
                </c:pt>
                <c:pt idx="25">
                  <c:v>0.95949460189509606</c:v>
                </c:pt>
                <c:pt idx="26">
                  <c:v>0.98628467554900801</c:v>
                </c:pt>
                <c:pt idx="27">
                  <c:v>0.91326162826197299</c:v>
                </c:pt>
                <c:pt idx="28">
                  <c:v>0.94278235250419395</c:v>
                </c:pt>
                <c:pt idx="29">
                  <c:v>0.94138552543742404</c:v>
                </c:pt>
                <c:pt idx="30">
                  <c:v>0.95071068150022697</c:v>
                </c:pt>
                <c:pt idx="31">
                  <c:v>0.985117836338403</c:v>
                </c:pt>
                <c:pt idx="32">
                  <c:v>0.82856337291360804</c:v>
                </c:pt>
                <c:pt idx="33">
                  <c:v>0.96401789293074502</c:v>
                </c:pt>
                <c:pt idx="34">
                  <c:v>0.99771947985119203</c:v>
                </c:pt>
                <c:pt idx="35">
                  <c:v>0.99624100585116104</c:v>
                </c:pt>
              </c:numCache>
            </c:numRef>
          </c:yVal>
        </c:ser>
        <c:axId val="76626176"/>
        <c:axId val="76640256"/>
      </c:scatterChart>
      <c:valAx>
        <c:axId val="76626176"/>
        <c:scaling>
          <c:orientation val="minMax"/>
        </c:scaling>
        <c:axPos val="b"/>
        <c:numFmt formatCode="General" sourceLinked="1"/>
        <c:tickLblPos val="nextTo"/>
        <c:crossAx val="76640256"/>
        <c:crosses val="autoZero"/>
        <c:crossBetween val="midCat"/>
      </c:valAx>
      <c:valAx>
        <c:axId val="76640256"/>
        <c:scaling>
          <c:orientation val="minMax"/>
          <c:min val="0.30000000000000016"/>
        </c:scaling>
        <c:axPos val="l"/>
        <c:majorGridlines/>
        <c:numFmt formatCode="General" sourceLinked="1"/>
        <c:tickLblPos val="nextTo"/>
        <c:crossAx val="76626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v>Distância Euclideana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'plotQtdFeatures NO'!$A$1:$A$36</c:f>
              <c:numCache>
                <c:formatCode>General</c:formatCode>
                <c:ptCount val="3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41</c:v>
                </c:pt>
                <c:pt idx="29">
                  <c:v>43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64</c:v>
                </c:pt>
                <c:pt idx="35">
                  <c:v>66</c:v>
                </c:pt>
              </c:numCache>
            </c:numRef>
          </c:xVal>
          <c:yVal>
            <c:numRef>
              <c:f>'plotQtdFeatures NO'!$B$1:$B$36</c:f>
              <c:numCache>
                <c:formatCode>General</c:formatCode>
                <c:ptCount val="36"/>
                <c:pt idx="0">
                  <c:v>1.7892597685408702E-2</c:v>
                </c:pt>
                <c:pt idx="1">
                  <c:v>2.4230431198966201E-2</c:v>
                </c:pt>
                <c:pt idx="2">
                  <c:v>1.29438831900799E-2</c:v>
                </c:pt>
                <c:pt idx="3">
                  <c:v>1.4141618948985401E-2</c:v>
                </c:pt>
                <c:pt idx="4">
                  <c:v>2.54085485144049E-2</c:v>
                </c:pt>
                <c:pt idx="5">
                  <c:v>1.9115225187918701E-2</c:v>
                </c:pt>
                <c:pt idx="6">
                  <c:v>1.7085348582570398E-2</c:v>
                </c:pt>
                <c:pt idx="7">
                  <c:v>1.07071791182104E-2</c:v>
                </c:pt>
                <c:pt idx="8">
                  <c:v>1.7003765276305802E-2</c:v>
                </c:pt>
                <c:pt idx="9">
                  <c:v>1.7615231087682998E-2</c:v>
                </c:pt>
                <c:pt idx="10">
                  <c:v>1.6796262614992698E-2</c:v>
                </c:pt>
                <c:pt idx="11">
                  <c:v>1.4687260658305E-2</c:v>
                </c:pt>
                <c:pt idx="12">
                  <c:v>1.6206641732967399E-2</c:v>
                </c:pt>
                <c:pt idx="13">
                  <c:v>1.52575565224203E-2</c:v>
                </c:pt>
                <c:pt idx="14">
                  <c:v>1.944189966818E-2</c:v>
                </c:pt>
                <c:pt idx="15">
                  <c:v>1.4061633398237201E-2</c:v>
                </c:pt>
                <c:pt idx="16">
                  <c:v>1.8840511472619E-2</c:v>
                </c:pt>
                <c:pt idx="17">
                  <c:v>1.0368752356153499E-2</c:v>
                </c:pt>
                <c:pt idx="18">
                  <c:v>1.1602520094497601E-2</c:v>
                </c:pt>
                <c:pt idx="19">
                  <c:v>1.07491067090389E-2</c:v>
                </c:pt>
                <c:pt idx="20">
                  <c:v>1.76265363958228E-2</c:v>
                </c:pt>
                <c:pt idx="21">
                  <c:v>1.15622428408496E-2</c:v>
                </c:pt>
                <c:pt idx="22">
                  <c:v>1.3822243275465799E-2</c:v>
                </c:pt>
                <c:pt idx="23">
                  <c:v>1.7444632341839E-2</c:v>
                </c:pt>
                <c:pt idx="24">
                  <c:v>9.6948393860775903E-3</c:v>
                </c:pt>
                <c:pt idx="25">
                  <c:v>1.7219416436093201E-2</c:v>
                </c:pt>
                <c:pt idx="26">
                  <c:v>7.0072180502139701E-3</c:v>
                </c:pt>
                <c:pt idx="27">
                  <c:v>1.18815220401189E-2</c:v>
                </c:pt>
                <c:pt idx="28">
                  <c:v>1.6342817140316102E-2</c:v>
                </c:pt>
                <c:pt idx="29">
                  <c:v>7.8688199605832301E-3</c:v>
                </c:pt>
                <c:pt idx="30">
                  <c:v>6.60579708115325E-3</c:v>
                </c:pt>
                <c:pt idx="31">
                  <c:v>1.26663504901768E-2</c:v>
                </c:pt>
                <c:pt idx="32">
                  <c:v>2.3808465841837601E-2</c:v>
                </c:pt>
                <c:pt idx="33">
                  <c:v>7.4171761443645396E-3</c:v>
                </c:pt>
                <c:pt idx="34">
                  <c:v>3.4940612766577901E-3</c:v>
                </c:pt>
                <c:pt idx="35">
                  <c:v>3.9743176899913303E-3</c:v>
                </c:pt>
              </c:numCache>
            </c:numRef>
          </c:yVal>
        </c:ser>
        <c:axId val="76660736"/>
        <c:axId val="76662272"/>
      </c:scatterChart>
      <c:valAx>
        <c:axId val="76660736"/>
        <c:scaling>
          <c:orientation val="minMax"/>
        </c:scaling>
        <c:axPos val="b"/>
        <c:numFmt formatCode="General" sourceLinked="1"/>
        <c:tickLblPos val="nextTo"/>
        <c:crossAx val="76662272"/>
        <c:crosses val="autoZero"/>
        <c:crossBetween val="midCat"/>
      </c:valAx>
      <c:valAx>
        <c:axId val="76662272"/>
        <c:scaling>
          <c:orientation val="minMax"/>
        </c:scaling>
        <c:axPos val="l"/>
        <c:majorGridlines/>
        <c:numFmt formatCode="General" sourceLinked="1"/>
        <c:tickLblPos val="nextTo"/>
        <c:crossAx val="76660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180975</xdr:rowOff>
    </xdr:from>
    <xdr:to>
      <xdr:col>17</xdr:col>
      <xdr:colOff>514350</xdr:colOff>
      <xdr:row>20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428624</xdr:colOff>
      <xdr:row>21</xdr:row>
      <xdr:rowOff>9525</xdr:rowOff>
    </xdr:from>
    <xdr:to>
      <xdr:col>17</xdr:col>
      <xdr:colOff>552449</xdr:colOff>
      <xdr:row>35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28575</xdr:rowOff>
    </xdr:from>
    <xdr:to>
      <xdr:col>17</xdr:col>
      <xdr:colOff>466725</xdr:colOff>
      <xdr:row>18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380999</xdr:colOff>
      <xdr:row>20</xdr:row>
      <xdr:rowOff>47625</xdr:rowOff>
    </xdr:from>
    <xdr:to>
      <xdr:col>18</xdr:col>
      <xdr:colOff>133350</xdr:colOff>
      <xdr:row>35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opLeftCell="A5" workbookViewId="0">
      <selection activeCell="G29" sqref="G29"/>
    </sheetView>
  </sheetViews>
  <sheetFormatPr defaultRowHeight="15"/>
  <sheetData>
    <row r="1" spans="1:9">
      <c r="A1">
        <v>10</v>
      </c>
      <c r="B1">
        <v>6.9543504113127805E-2</v>
      </c>
      <c r="C1">
        <v>0</v>
      </c>
      <c r="D1">
        <v>0.41296296296296198</v>
      </c>
      <c r="E1">
        <v>0</v>
      </c>
      <c r="F1">
        <v>0.59222222222222198</v>
      </c>
      <c r="G1">
        <v>0</v>
      </c>
      <c r="H1">
        <v>0.84026985769777096</v>
      </c>
      <c r="I1">
        <v>0</v>
      </c>
    </row>
    <row r="2" spans="1:9">
      <c r="A2">
        <v>12</v>
      </c>
      <c r="B2">
        <v>1.7892597685408702E-2</v>
      </c>
      <c r="C2">
        <v>3.72682544620743E-3</v>
      </c>
      <c r="D2">
        <v>0.73212121212121195</v>
      </c>
      <c r="E2">
        <v>3.5998163405860498E-2</v>
      </c>
      <c r="F2">
        <v>0.65449999999999997</v>
      </c>
      <c r="G2">
        <v>6.3639610306789303E-3</v>
      </c>
      <c r="H2">
        <v>0.85378905215037904</v>
      </c>
      <c r="I2">
        <v>0.10657626364237401</v>
      </c>
    </row>
    <row r="3" spans="1:9">
      <c r="A3">
        <v>13</v>
      </c>
      <c r="B3">
        <v>2.4230431198966201E-2</v>
      </c>
      <c r="C3">
        <v>1.9047547412997399E-3</v>
      </c>
      <c r="D3">
        <v>0.912483370288248</v>
      </c>
      <c r="E3">
        <v>9.9402594073673394E-3</v>
      </c>
      <c r="F3">
        <v>0.8085</v>
      </c>
      <c r="G3">
        <v>0.12468649574922699</v>
      </c>
      <c r="H3">
        <v>0.92651566842948496</v>
      </c>
      <c r="I3">
        <v>9.27556139331457E-2</v>
      </c>
    </row>
    <row r="4" spans="1:9">
      <c r="A4">
        <v>14</v>
      </c>
      <c r="B4">
        <v>1.29438831900799E-2</v>
      </c>
      <c r="C4">
        <v>3.5056464534240798E-3</v>
      </c>
      <c r="D4">
        <v>0.88606060606060599</v>
      </c>
      <c r="E4">
        <v>7.5424723326564996E-2</v>
      </c>
      <c r="F4">
        <v>0.81499999999999995</v>
      </c>
      <c r="G4">
        <v>8.7209836346340802E-2</v>
      </c>
      <c r="H4">
        <v>0.94283822266591999</v>
      </c>
      <c r="I4">
        <v>3.11294258183278E-2</v>
      </c>
    </row>
    <row r="5" spans="1:9">
      <c r="A5">
        <v>15</v>
      </c>
      <c r="B5">
        <v>1.4141618948985401E-2</v>
      </c>
      <c r="C5">
        <v>3.5487592299412798E-3</v>
      </c>
      <c r="D5">
        <v>0.89297379344634797</v>
      </c>
      <c r="E5">
        <v>8.2715610321925204E-2</v>
      </c>
      <c r="F5">
        <v>0.78877777777777702</v>
      </c>
      <c r="G5">
        <v>0.19801973339749401</v>
      </c>
      <c r="H5">
        <v>0.893919214643906</v>
      </c>
      <c r="I5">
        <v>9.4578200897217607E-2</v>
      </c>
    </row>
    <row r="6" spans="1:9">
      <c r="A6">
        <v>16</v>
      </c>
      <c r="B6">
        <v>2.54085485144049E-2</v>
      </c>
      <c r="C6">
        <v>1.7189763720732099E-2</v>
      </c>
      <c r="D6">
        <v>0.83927048336535903</v>
      </c>
      <c r="E6">
        <v>0.17145672040944501</v>
      </c>
      <c r="F6">
        <v>0.77311485890652498</v>
      </c>
      <c r="G6">
        <v>0.13796464338273101</v>
      </c>
      <c r="H6">
        <v>0.90622608571099805</v>
      </c>
      <c r="I6">
        <v>9.3115731556360701E-2</v>
      </c>
    </row>
    <row r="7" spans="1:9">
      <c r="A7">
        <v>17</v>
      </c>
      <c r="B7">
        <v>1.9115225187918701E-2</v>
      </c>
      <c r="C7">
        <v>1.07357474700416E-2</v>
      </c>
      <c r="D7">
        <v>0.78657451580920901</v>
      </c>
      <c r="E7">
        <v>0.17637521221275601</v>
      </c>
      <c r="F7">
        <v>0.741206396447467</v>
      </c>
      <c r="G7">
        <v>0.16586209584345901</v>
      </c>
      <c r="H7">
        <v>0.91878249890099295</v>
      </c>
      <c r="I7">
        <v>8.6569251170824396E-2</v>
      </c>
    </row>
    <row r="8" spans="1:9">
      <c r="A8">
        <v>18</v>
      </c>
      <c r="B8">
        <v>1.7085348582570398E-2</v>
      </c>
      <c r="C8">
        <v>7.4322370037566299E-3</v>
      </c>
      <c r="D8">
        <v>0.81085273614977205</v>
      </c>
      <c r="E8">
        <v>0.14699408613409701</v>
      </c>
      <c r="F8">
        <v>0.77699615199615202</v>
      </c>
      <c r="G8">
        <v>0.13056477644021999</v>
      </c>
      <c r="H8">
        <v>0.94430882066722899</v>
      </c>
      <c r="I8">
        <v>6.0108057567342901E-2</v>
      </c>
    </row>
    <row r="9" spans="1:9">
      <c r="A9">
        <v>19</v>
      </c>
      <c r="B9">
        <v>1.07071791182104E-2</v>
      </c>
      <c r="C9">
        <v>7.60613842836496E-3</v>
      </c>
      <c r="D9">
        <v>0.94481493250466897</v>
      </c>
      <c r="E9">
        <v>2.9765000159264299E-2</v>
      </c>
      <c r="F9">
        <v>0.882710024669208</v>
      </c>
      <c r="G9">
        <v>8.3116927218549699E-2</v>
      </c>
      <c r="H9">
        <v>0.97687912609553895</v>
      </c>
      <c r="I9">
        <v>2.08406619627464E-2</v>
      </c>
    </row>
    <row r="10" spans="1:9">
      <c r="A10">
        <v>20</v>
      </c>
      <c r="B10">
        <v>1.7003765276305802E-2</v>
      </c>
      <c r="C10">
        <v>1.49314910871666E-2</v>
      </c>
      <c r="D10">
        <v>0.87339661164739002</v>
      </c>
      <c r="E10">
        <v>0.18371014214706299</v>
      </c>
      <c r="F10">
        <v>0.79742737949880804</v>
      </c>
      <c r="G10">
        <v>0.19657758836602299</v>
      </c>
      <c r="H10">
        <v>0.91008732578321205</v>
      </c>
      <c r="I10">
        <v>0.11051931409178201</v>
      </c>
    </row>
    <row r="11" spans="1:9">
      <c r="A11">
        <v>21</v>
      </c>
      <c r="B11">
        <v>1.7615231087682998E-2</v>
      </c>
      <c r="C11">
        <v>1.0521204475432699E-2</v>
      </c>
      <c r="D11">
        <v>0.85265477908334997</v>
      </c>
      <c r="E11">
        <v>6.6295361666719302E-2</v>
      </c>
      <c r="F11">
        <v>0.83266005291005196</v>
      </c>
      <c r="G11">
        <v>9.1870495219772794E-2</v>
      </c>
      <c r="H11">
        <v>0.95041520934268497</v>
      </c>
      <c r="I11">
        <v>5.1505676854775299E-2</v>
      </c>
    </row>
    <row r="12" spans="1:9">
      <c r="A12">
        <v>22</v>
      </c>
      <c r="B12">
        <v>1.6796262614992698E-2</v>
      </c>
      <c r="C12">
        <v>5.7205330015453202E-3</v>
      </c>
      <c r="D12">
        <v>0.86605405889622</v>
      </c>
      <c r="E12">
        <v>9.7368578060199606E-2</v>
      </c>
      <c r="F12">
        <v>0.79743771043770995</v>
      </c>
      <c r="G12">
        <v>0.14901134765431601</v>
      </c>
      <c r="H12">
        <v>0.91757110037074097</v>
      </c>
      <c r="I12">
        <v>8.8210616602848596E-2</v>
      </c>
    </row>
    <row r="13" spans="1:9">
      <c r="A13">
        <v>23</v>
      </c>
      <c r="B13">
        <v>1.4687260658305E-2</v>
      </c>
      <c r="C13">
        <v>7.0750846168113899E-3</v>
      </c>
      <c r="D13">
        <v>0.81173122449471402</v>
      </c>
      <c r="E13">
        <v>0.26931356460505301</v>
      </c>
      <c r="F13">
        <v>0.81164772727272705</v>
      </c>
      <c r="G13">
        <v>0.20388784560882101</v>
      </c>
      <c r="H13">
        <v>0.91630709918994302</v>
      </c>
      <c r="I13">
        <v>0.11604503203537</v>
      </c>
    </row>
    <row r="14" spans="1:9">
      <c r="A14">
        <v>24</v>
      </c>
      <c r="B14">
        <v>1.6206641732967399E-2</v>
      </c>
      <c r="C14">
        <v>1.0353832183302899E-2</v>
      </c>
      <c r="D14">
        <v>0.87378944226641897</v>
      </c>
      <c r="E14">
        <v>0.102118850887937</v>
      </c>
      <c r="F14">
        <v>0.78087536900103804</v>
      </c>
      <c r="G14">
        <v>0.126006518275223</v>
      </c>
      <c r="H14">
        <v>0.90312265613067599</v>
      </c>
      <c r="I14">
        <v>8.5860343878214396E-2</v>
      </c>
    </row>
    <row r="15" spans="1:9">
      <c r="A15">
        <v>25</v>
      </c>
      <c r="B15">
        <v>1.52575565224203E-2</v>
      </c>
      <c r="C15">
        <v>5.0498989088904201E-3</v>
      </c>
      <c r="D15">
        <v>0.87147914371476098</v>
      </c>
      <c r="E15">
        <v>0.105944270121097</v>
      </c>
      <c r="F15">
        <v>0.80133405483405395</v>
      </c>
      <c r="G15">
        <v>0.12816456437440699</v>
      </c>
      <c r="H15">
        <v>0.90879856405301496</v>
      </c>
      <c r="I15">
        <v>0.103399347390232</v>
      </c>
    </row>
    <row r="16" spans="1:9">
      <c r="A16">
        <v>26</v>
      </c>
      <c r="B16">
        <v>1.944189966818E-2</v>
      </c>
      <c r="C16">
        <v>9.7480226574671609E-3</v>
      </c>
      <c r="D16">
        <v>0.78992532189215303</v>
      </c>
      <c r="E16">
        <v>0.177777296656874</v>
      </c>
      <c r="F16">
        <v>0.71482308399272598</v>
      </c>
      <c r="G16">
        <v>0.17286381512784699</v>
      </c>
      <c r="H16">
        <v>0.88142093679424105</v>
      </c>
      <c r="I16">
        <v>0.121298101219109</v>
      </c>
    </row>
    <row r="17" spans="1:9">
      <c r="A17">
        <v>27</v>
      </c>
      <c r="B17">
        <v>1.4061633398237201E-2</v>
      </c>
      <c r="C17">
        <v>9.6269150106404605E-3</v>
      </c>
      <c r="D17">
        <v>0.89645325171873003</v>
      </c>
      <c r="E17">
        <v>7.8130875973027702E-2</v>
      </c>
      <c r="F17">
        <v>0.84939490425799902</v>
      </c>
      <c r="G17">
        <v>0.12978040803318699</v>
      </c>
      <c r="H17">
        <v>0.94711172187004</v>
      </c>
      <c r="I17">
        <v>7.6807217159421598E-2</v>
      </c>
    </row>
    <row r="18" spans="1:9">
      <c r="A18">
        <v>28</v>
      </c>
      <c r="B18">
        <v>1.8840511472619E-2</v>
      </c>
      <c r="C18">
        <v>1.4013117491474899E-2</v>
      </c>
      <c r="D18">
        <v>0.90021651358354704</v>
      </c>
      <c r="E18">
        <v>0.106220068412716</v>
      </c>
      <c r="F18">
        <v>0.79961508280974403</v>
      </c>
      <c r="G18">
        <v>0.14828513421265699</v>
      </c>
      <c r="H18">
        <v>0.93371650558936503</v>
      </c>
      <c r="I18">
        <v>8.7799985465927502E-2</v>
      </c>
    </row>
    <row r="19" spans="1:9">
      <c r="A19">
        <v>29</v>
      </c>
      <c r="B19">
        <v>1.0368752356153499E-2</v>
      </c>
      <c r="C19">
        <v>6.5764085127298904E-3</v>
      </c>
      <c r="D19">
        <v>0.93244424166766904</v>
      </c>
      <c r="E19">
        <v>6.0658733698190401E-2</v>
      </c>
      <c r="F19">
        <v>0.86935576418776095</v>
      </c>
      <c r="G19">
        <v>0.10418091333667701</v>
      </c>
      <c r="H19">
        <v>0.95199942655430903</v>
      </c>
      <c r="I19">
        <v>5.2757492422814203E-2</v>
      </c>
    </row>
    <row r="20" spans="1:9">
      <c r="A20">
        <v>30</v>
      </c>
      <c r="B20">
        <v>1.1602520094497601E-2</v>
      </c>
      <c r="C20">
        <v>6.4977734344918202E-3</v>
      </c>
      <c r="D20">
        <v>0.90166067805486305</v>
      </c>
      <c r="E20">
        <v>0.12184016679880499</v>
      </c>
      <c r="F20">
        <v>0.81789500661375603</v>
      </c>
      <c r="G20">
        <v>0.18058581261682399</v>
      </c>
      <c r="H20">
        <v>0.92157173310215601</v>
      </c>
      <c r="I20">
        <v>0.119908273618795</v>
      </c>
    </row>
    <row r="21" spans="1:9">
      <c r="A21">
        <v>31</v>
      </c>
      <c r="B21">
        <v>1.07491067090389E-2</v>
      </c>
      <c r="C21">
        <v>5.52083321174984E-3</v>
      </c>
      <c r="D21">
        <v>0.94173602630040598</v>
      </c>
      <c r="E21">
        <v>5.0265601498298798E-2</v>
      </c>
      <c r="F21">
        <v>0.89786216329966295</v>
      </c>
      <c r="G21">
        <v>7.3070967527182604E-2</v>
      </c>
      <c r="H21">
        <v>0.97359618509229995</v>
      </c>
      <c r="I21">
        <v>2.0056446671491798E-2</v>
      </c>
    </row>
    <row r="22" spans="1:9">
      <c r="A22">
        <v>32</v>
      </c>
      <c r="B22">
        <v>1.76265363958228E-2</v>
      </c>
      <c r="C22">
        <v>1.08633879349511E-2</v>
      </c>
      <c r="D22">
        <v>0.87848568790396997</v>
      </c>
      <c r="E22">
        <v>0.112684902314466</v>
      </c>
      <c r="F22">
        <v>0.81284656084656004</v>
      </c>
      <c r="G22">
        <v>0.17295501065330901</v>
      </c>
      <c r="H22">
        <v>0.93962839643940299</v>
      </c>
      <c r="I22">
        <v>7.80288795674038E-2</v>
      </c>
    </row>
    <row r="23" spans="1:9">
      <c r="A23">
        <v>33</v>
      </c>
      <c r="B23">
        <v>1.15622428408496E-2</v>
      </c>
      <c r="C23">
        <v>1.03643860249164E-2</v>
      </c>
      <c r="D23">
        <v>0.96666666666666601</v>
      </c>
      <c r="E23">
        <v>1.9713279960352399E-2</v>
      </c>
      <c r="F23">
        <v>0.81599999999999995</v>
      </c>
      <c r="G23">
        <v>0.14990663761154799</v>
      </c>
      <c r="H23">
        <v>0.98043679700307895</v>
      </c>
      <c r="I23">
        <v>2.18646963368219E-2</v>
      </c>
    </row>
    <row r="24" spans="1:9">
      <c r="A24">
        <v>34</v>
      </c>
      <c r="B24">
        <v>1.3822243275465799E-2</v>
      </c>
      <c r="C24">
        <v>4.6743372441560901E-3</v>
      </c>
      <c r="D24">
        <v>0.93696969696969601</v>
      </c>
      <c r="E24">
        <v>5.1425947722656701E-3</v>
      </c>
      <c r="F24">
        <v>0.88233333333333297</v>
      </c>
      <c r="G24">
        <v>8.0138768534476698E-3</v>
      </c>
      <c r="H24">
        <v>0.98101752490482397</v>
      </c>
      <c r="I24">
        <v>3.1223263684258501E-3</v>
      </c>
    </row>
    <row r="25" spans="1:9">
      <c r="A25">
        <v>35</v>
      </c>
      <c r="B25">
        <v>1.7444632341839E-2</v>
      </c>
      <c r="C25">
        <v>1.18720125611707E-2</v>
      </c>
      <c r="D25">
        <v>0.86892618231319096</v>
      </c>
      <c r="E25">
        <v>0.139950067086207</v>
      </c>
      <c r="F25">
        <v>0.83630761616815996</v>
      </c>
      <c r="G25">
        <v>0.145484082359398</v>
      </c>
      <c r="H25">
        <v>0.98175657228924595</v>
      </c>
      <c r="I25">
        <v>5.7589813363591799E-2</v>
      </c>
    </row>
    <row r="26" spans="1:9">
      <c r="A26">
        <v>36</v>
      </c>
      <c r="B26">
        <v>9.6948393860775903E-3</v>
      </c>
      <c r="C26">
        <v>6.5687765443570301E-3</v>
      </c>
      <c r="D26">
        <v>0.929519151707208</v>
      </c>
      <c r="E26">
        <v>6.4640625782729E-2</v>
      </c>
      <c r="F26">
        <v>0.88678388307776401</v>
      </c>
      <c r="G26">
        <v>0.104558927778012</v>
      </c>
      <c r="H26">
        <v>0.96020842337072099</v>
      </c>
      <c r="I26">
        <v>5.3979967126310299E-2</v>
      </c>
    </row>
    <row r="27" spans="1:9">
      <c r="A27">
        <v>37</v>
      </c>
      <c r="B27">
        <v>1.7219416436093201E-2</v>
      </c>
      <c r="C27">
        <v>1.23362957053137E-2</v>
      </c>
      <c r="D27">
        <v>0.89227440794652502</v>
      </c>
      <c r="E27">
        <v>0.149540313321254</v>
      </c>
      <c r="F27">
        <v>0.86836441798941799</v>
      </c>
      <c r="G27">
        <v>0.120551450651531</v>
      </c>
      <c r="H27">
        <v>0.95949460189509606</v>
      </c>
      <c r="I27">
        <v>5.9991191318873899E-2</v>
      </c>
    </row>
    <row r="28" spans="1:9">
      <c r="A28">
        <v>38</v>
      </c>
      <c r="B28">
        <v>7.0072180502139701E-3</v>
      </c>
      <c r="C28">
        <v>1.1912543117452801E-3</v>
      </c>
      <c r="D28">
        <v>0.98842975206611505</v>
      </c>
      <c r="E28">
        <v>9.3501723132105707E-3</v>
      </c>
      <c r="F28">
        <v>0.949242424242424</v>
      </c>
      <c r="G28">
        <v>4.6069078168214601E-2</v>
      </c>
      <c r="H28">
        <v>0.98628467554900801</v>
      </c>
      <c r="I28">
        <v>1.8915741141785899E-2</v>
      </c>
    </row>
    <row r="29" spans="1:9">
      <c r="A29">
        <v>39</v>
      </c>
      <c r="B29">
        <v>1.18815220401189E-2</v>
      </c>
      <c r="C29">
        <v>4.4211553734474001E-3</v>
      </c>
      <c r="D29">
        <v>0.91915150428830406</v>
      </c>
      <c r="E29">
        <v>5.1021698598203498E-2</v>
      </c>
      <c r="F29">
        <v>0.81392138755218502</v>
      </c>
      <c r="G29">
        <v>0.118161329404848</v>
      </c>
      <c r="H29">
        <v>0.91326162826197299</v>
      </c>
      <c r="I29">
        <v>8.1099855582086294E-2</v>
      </c>
    </row>
    <row r="30" spans="1:9">
      <c r="A30">
        <v>40</v>
      </c>
      <c r="B30">
        <v>3.9672497151961902E-2</v>
      </c>
      <c r="C30">
        <v>2.5632788540867299E-2</v>
      </c>
      <c r="D30">
        <v>0.86308656559114205</v>
      </c>
      <c r="E30">
        <v>0.11739893745943999</v>
      </c>
      <c r="F30">
        <v>0.78438674279235499</v>
      </c>
      <c r="G30">
        <v>0.13521663570847101</v>
      </c>
      <c r="H30">
        <v>0.91446776586128797</v>
      </c>
      <c r="I30">
        <v>6.0219930112836099E-2</v>
      </c>
    </row>
    <row r="31" spans="1:9">
      <c r="A31">
        <v>41</v>
      </c>
      <c r="B31">
        <v>1.6342817140316102E-2</v>
      </c>
      <c r="C31">
        <v>6.7636403881509502E-3</v>
      </c>
      <c r="D31">
        <v>0.93556555101863403</v>
      </c>
      <c r="E31">
        <v>5.5878363479644998E-2</v>
      </c>
      <c r="F31">
        <v>0.856296296296296</v>
      </c>
      <c r="G31">
        <v>0.15801929003114701</v>
      </c>
      <c r="H31">
        <v>0.94278235250419395</v>
      </c>
      <c r="I31">
        <v>9.1281872045730295E-2</v>
      </c>
    </row>
    <row r="32" spans="1:9">
      <c r="A32">
        <v>43</v>
      </c>
      <c r="B32">
        <v>7.8688199605832301E-3</v>
      </c>
      <c r="C32">
        <v>7.1565492391056596E-3</v>
      </c>
      <c r="D32">
        <v>0.97232940622354602</v>
      </c>
      <c r="E32">
        <v>1.6295097804330399E-2</v>
      </c>
      <c r="F32">
        <v>0.877634742873873</v>
      </c>
      <c r="G32">
        <v>7.7145425773659904E-2</v>
      </c>
      <c r="H32">
        <v>0.94138552543742404</v>
      </c>
      <c r="I32">
        <v>6.0973299206071002E-2</v>
      </c>
    </row>
    <row r="33" spans="1:9">
      <c r="A33">
        <v>46</v>
      </c>
      <c r="B33">
        <v>6.60579708115325E-3</v>
      </c>
      <c r="C33">
        <v>0</v>
      </c>
      <c r="D33">
        <v>0.97448096885813096</v>
      </c>
      <c r="E33">
        <v>0</v>
      </c>
      <c r="F33">
        <v>0.86362952588442699</v>
      </c>
      <c r="G33">
        <v>0</v>
      </c>
      <c r="H33">
        <v>0.95071068150022697</v>
      </c>
      <c r="I33">
        <v>0</v>
      </c>
    </row>
    <row r="34" spans="1:9">
      <c r="A34">
        <v>47</v>
      </c>
      <c r="B34">
        <v>1.26663504901768E-2</v>
      </c>
      <c r="C34">
        <v>0</v>
      </c>
      <c r="D34">
        <v>0.96</v>
      </c>
      <c r="E34">
        <v>0</v>
      </c>
      <c r="F34">
        <v>0.90033333333333299</v>
      </c>
      <c r="G34">
        <v>0</v>
      </c>
      <c r="H34">
        <v>0.985117836338403</v>
      </c>
      <c r="I34">
        <v>0</v>
      </c>
    </row>
    <row r="35" spans="1:9">
      <c r="A35">
        <v>48</v>
      </c>
      <c r="B35">
        <v>2.3808465841837601E-2</v>
      </c>
      <c r="C35">
        <v>0</v>
      </c>
      <c r="D35">
        <v>0.939393939393939</v>
      </c>
      <c r="E35">
        <v>0</v>
      </c>
      <c r="F35">
        <v>0.69866666666666599</v>
      </c>
      <c r="G35">
        <v>0</v>
      </c>
      <c r="H35">
        <v>0.82856337291360804</v>
      </c>
      <c r="I35">
        <v>0</v>
      </c>
    </row>
    <row r="36" spans="1:9">
      <c r="A36">
        <v>49</v>
      </c>
      <c r="B36">
        <v>7.4171761443645396E-3</v>
      </c>
      <c r="C36">
        <v>0</v>
      </c>
      <c r="D36">
        <v>0.93212121212121202</v>
      </c>
      <c r="E36">
        <v>0</v>
      </c>
      <c r="F36">
        <v>0.85266666666666602</v>
      </c>
      <c r="G36">
        <v>0</v>
      </c>
      <c r="H36">
        <v>0.96401789293074502</v>
      </c>
      <c r="I36">
        <v>0</v>
      </c>
    </row>
    <row r="37" spans="1:9">
      <c r="A37">
        <v>64</v>
      </c>
      <c r="B37">
        <v>3.4940612766577901E-3</v>
      </c>
      <c r="C37">
        <v>0</v>
      </c>
      <c r="D37">
        <v>0.99151515151515102</v>
      </c>
      <c r="E37">
        <v>0</v>
      </c>
      <c r="F37">
        <v>0.98599999999999999</v>
      </c>
      <c r="G37">
        <v>0</v>
      </c>
      <c r="H37">
        <v>0.99771947985119203</v>
      </c>
      <c r="I37">
        <v>0</v>
      </c>
    </row>
    <row r="38" spans="1:9">
      <c r="A38">
        <v>66</v>
      </c>
      <c r="B38">
        <v>3.9743176899913303E-3</v>
      </c>
      <c r="C38">
        <v>0</v>
      </c>
      <c r="D38">
        <v>0.94468521487881996</v>
      </c>
      <c r="E38">
        <v>0</v>
      </c>
      <c r="F38">
        <v>0.93866666666666598</v>
      </c>
      <c r="G38">
        <v>0</v>
      </c>
      <c r="H38">
        <v>0.99624100585116104</v>
      </c>
      <c r="I38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A29" sqref="A29:XFD29"/>
    </sheetView>
  </sheetViews>
  <sheetFormatPr defaultRowHeight="15"/>
  <sheetData>
    <row r="1" spans="1:9">
      <c r="A1">
        <v>12</v>
      </c>
      <c r="B1">
        <v>1.7892597685408702E-2</v>
      </c>
      <c r="C1">
        <v>3.72682544620743E-3</v>
      </c>
      <c r="D1">
        <v>0.73212121212121195</v>
      </c>
      <c r="E1">
        <v>3.5998163405860498E-2</v>
      </c>
      <c r="F1">
        <v>0.65449999999999997</v>
      </c>
      <c r="G1">
        <v>6.3639610306789303E-3</v>
      </c>
      <c r="H1">
        <v>0.85378905215037904</v>
      </c>
      <c r="I1">
        <v>0.10657626364237401</v>
      </c>
    </row>
    <row r="2" spans="1:9">
      <c r="A2">
        <v>13</v>
      </c>
      <c r="B2">
        <v>2.4230431198966201E-2</v>
      </c>
      <c r="C2">
        <v>1.9047547412997399E-3</v>
      </c>
      <c r="D2">
        <v>0.912483370288248</v>
      </c>
      <c r="E2">
        <v>9.9402594073673394E-3</v>
      </c>
      <c r="F2">
        <v>0.8085</v>
      </c>
      <c r="G2">
        <v>0.12468649574922699</v>
      </c>
      <c r="H2">
        <v>0.92651566842948496</v>
      </c>
      <c r="I2">
        <v>9.27556139331457E-2</v>
      </c>
    </row>
    <row r="3" spans="1:9">
      <c r="A3">
        <v>14</v>
      </c>
      <c r="B3">
        <v>1.29438831900799E-2</v>
      </c>
      <c r="C3">
        <v>3.5056464534240798E-3</v>
      </c>
      <c r="D3">
        <v>0.88606060606060599</v>
      </c>
      <c r="E3">
        <v>7.5424723326564996E-2</v>
      </c>
      <c r="F3">
        <v>0.81499999999999995</v>
      </c>
      <c r="G3">
        <v>8.7209836346340802E-2</v>
      </c>
      <c r="H3">
        <v>0.94283822266591999</v>
      </c>
      <c r="I3">
        <v>3.11294258183278E-2</v>
      </c>
    </row>
    <row r="4" spans="1:9">
      <c r="A4">
        <v>15</v>
      </c>
      <c r="B4">
        <v>1.4141618948985401E-2</v>
      </c>
      <c r="C4">
        <v>3.5487592299412798E-3</v>
      </c>
      <c r="D4">
        <v>0.89297379344634797</v>
      </c>
      <c r="E4">
        <v>8.2715610321925204E-2</v>
      </c>
      <c r="F4">
        <v>0.78877777777777702</v>
      </c>
      <c r="G4">
        <v>0.19801973339749401</v>
      </c>
      <c r="H4">
        <v>0.893919214643906</v>
      </c>
      <c r="I4">
        <v>9.4578200897217607E-2</v>
      </c>
    </row>
    <row r="5" spans="1:9">
      <c r="A5">
        <v>16</v>
      </c>
      <c r="B5">
        <v>2.54085485144049E-2</v>
      </c>
      <c r="C5">
        <v>1.7189763720732099E-2</v>
      </c>
      <c r="D5">
        <v>0.83927048336535903</v>
      </c>
      <c r="E5">
        <v>0.17145672040944501</v>
      </c>
      <c r="F5">
        <v>0.77311485890652498</v>
      </c>
      <c r="G5">
        <v>0.13796464338273101</v>
      </c>
      <c r="H5">
        <v>0.90622608571099805</v>
      </c>
      <c r="I5">
        <v>9.3115731556360701E-2</v>
      </c>
    </row>
    <row r="6" spans="1:9">
      <c r="A6">
        <v>17</v>
      </c>
      <c r="B6">
        <v>1.9115225187918701E-2</v>
      </c>
      <c r="C6">
        <v>1.07357474700416E-2</v>
      </c>
      <c r="D6">
        <v>0.78657451580920901</v>
      </c>
      <c r="E6">
        <v>0.17637521221275601</v>
      </c>
      <c r="F6">
        <v>0.741206396447467</v>
      </c>
      <c r="G6">
        <v>0.16586209584345901</v>
      </c>
      <c r="H6">
        <v>0.91878249890099295</v>
      </c>
      <c r="I6">
        <v>8.6569251170824396E-2</v>
      </c>
    </row>
    <row r="7" spans="1:9">
      <c r="A7">
        <v>18</v>
      </c>
      <c r="B7">
        <v>1.7085348582570398E-2</v>
      </c>
      <c r="C7">
        <v>7.4322370037566299E-3</v>
      </c>
      <c r="D7">
        <v>0.81085273614977205</v>
      </c>
      <c r="E7">
        <v>0.14699408613409701</v>
      </c>
      <c r="F7">
        <v>0.77699615199615202</v>
      </c>
      <c r="G7">
        <v>0.13056477644021999</v>
      </c>
      <c r="H7">
        <v>0.94430882066722899</v>
      </c>
      <c r="I7">
        <v>6.0108057567342901E-2</v>
      </c>
    </row>
    <row r="8" spans="1:9">
      <c r="A8">
        <v>19</v>
      </c>
      <c r="B8">
        <v>1.07071791182104E-2</v>
      </c>
      <c r="C8">
        <v>7.60613842836496E-3</v>
      </c>
      <c r="D8">
        <v>0.94481493250466897</v>
      </c>
      <c r="E8">
        <v>2.9765000159264299E-2</v>
      </c>
      <c r="F8">
        <v>0.882710024669208</v>
      </c>
      <c r="G8">
        <v>8.3116927218549699E-2</v>
      </c>
      <c r="H8">
        <v>0.97687912609553895</v>
      </c>
      <c r="I8">
        <v>2.08406619627464E-2</v>
      </c>
    </row>
    <row r="9" spans="1:9">
      <c r="A9">
        <v>20</v>
      </c>
      <c r="B9">
        <v>1.7003765276305802E-2</v>
      </c>
      <c r="C9">
        <v>1.49314910871666E-2</v>
      </c>
      <c r="D9">
        <v>0.87339661164739002</v>
      </c>
      <c r="E9">
        <v>0.18371014214706299</v>
      </c>
      <c r="F9">
        <v>0.79742737949880804</v>
      </c>
      <c r="G9">
        <v>0.19657758836602299</v>
      </c>
      <c r="H9">
        <v>0.91008732578321205</v>
      </c>
      <c r="I9">
        <v>0.11051931409178201</v>
      </c>
    </row>
    <row r="10" spans="1:9">
      <c r="A10">
        <v>21</v>
      </c>
      <c r="B10">
        <v>1.7615231087682998E-2</v>
      </c>
      <c r="C10">
        <v>1.0521204475432699E-2</v>
      </c>
      <c r="D10">
        <v>0.85265477908334997</v>
      </c>
      <c r="E10">
        <v>6.6295361666719302E-2</v>
      </c>
      <c r="F10">
        <v>0.83266005291005196</v>
      </c>
      <c r="G10">
        <v>9.1870495219772794E-2</v>
      </c>
      <c r="H10">
        <v>0.95041520934268497</v>
      </c>
      <c r="I10">
        <v>5.1505676854775299E-2</v>
      </c>
    </row>
    <row r="11" spans="1:9">
      <c r="A11">
        <v>22</v>
      </c>
      <c r="B11">
        <v>1.6796262614992698E-2</v>
      </c>
      <c r="C11">
        <v>5.7205330015453202E-3</v>
      </c>
      <c r="D11">
        <v>0.86605405889622</v>
      </c>
      <c r="E11">
        <v>9.7368578060199606E-2</v>
      </c>
      <c r="F11">
        <v>0.79743771043770995</v>
      </c>
      <c r="G11">
        <v>0.14901134765431601</v>
      </c>
      <c r="H11">
        <v>0.91757110037074097</v>
      </c>
      <c r="I11">
        <v>8.8210616602848596E-2</v>
      </c>
    </row>
    <row r="12" spans="1:9">
      <c r="A12">
        <v>23</v>
      </c>
      <c r="B12">
        <v>1.4687260658305E-2</v>
      </c>
      <c r="C12">
        <v>7.0750846168113899E-3</v>
      </c>
      <c r="D12">
        <v>0.81173122449471402</v>
      </c>
      <c r="E12">
        <v>0.26931356460505301</v>
      </c>
      <c r="F12">
        <v>0.81164772727272705</v>
      </c>
      <c r="G12">
        <v>0.20388784560882101</v>
      </c>
      <c r="H12">
        <v>0.91630709918994302</v>
      </c>
      <c r="I12">
        <v>0.11604503203537</v>
      </c>
    </row>
    <row r="13" spans="1:9">
      <c r="A13">
        <v>24</v>
      </c>
      <c r="B13">
        <v>1.6206641732967399E-2</v>
      </c>
      <c r="C13">
        <v>1.0353832183302899E-2</v>
      </c>
      <c r="D13">
        <v>0.87378944226641897</v>
      </c>
      <c r="E13">
        <v>0.102118850887937</v>
      </c>
      <c r="F13">
        <v>0.78087536900103804</v>
      </c>
      <c r="G13">
        <v>0.126006518275223</v>
      </c>
      <c r="H13">
        <v>0.90312265613067599</v>
      </c>
      <c r="I13">
        <v>8.5860343878214396E-2</v>
      </c>
    </row>
    <row r="14" spans="1:9">
      <c r="A14">
        <v>25</v>
      </c>
      <c r="B14">
        <v>1.52575565224203E-2</v>
      </c>
      <c r="C14">
        <v>5.0498989088904201E-3</v>
      </c>
      <c r="D14">
        <v>0.87147914371476098</v>
      </c>
      <c r="E14">
        <v>0.105944270121097</v>
      </c>
      <c r="F14">
        <v>0.80133405483405395</v>
      </c>
      <c r="G14">
        <v>0.12816456437440699</v>
      </c>
      <c r="H14">
        <v>0.90879856405301496</v>
      </c>
      <c r="I14">
        <v>0.103399347390232</v>
      </c>
    </row>
    <row r="15" spans="1:9">
      <c r="A15">
        <v>26</v>
      </c>
      <c r="B15">
        <v>1.944189966818E-2</v>
      </c>
      <c r="C15">
        <v>9.7480226574671609E-3</v>
      </c>
      <c r="D15">
        <v>0.78992532189215303</v>
      </c>
      <c r="E15">
        <v>0.177777296656874</v>
      </c>
      <c r="F15">
        <v>0.71482308399272598</v>
      </c>
      <c r="G15">
        <v>0.17286381512784699</v>
      </c>
      <c r="H15">
        <v>0.88142093679424105</v>
      </c>
      <c r="I15">
        <v>0.121298101219109</v>
      </c>
    </row>
    <row r="16" spans="1:9">
      <c r="A16">
        <v>27</v>
      </c>
      <c r="B16">
        <v>1.4061633398237201E-2</v>
      </c>
      <c r="C16">
        <v>9.6269150106404605E-3</v>
      </c>
      <c r="D16">
        <v>0.89645325171873003</v>
      </c>
      <c r="E16">
        <v>7.8130875973027702E-2</v>
      </c>
      <c r="F16">
        <v>0.84939490425799902</v>
      </c>
      <c r="G16">
        <v>0.12978040803318699</v>
      </c>
      <c r="H16">
        <v>0.94711172187004</v>
      </c>
      <c r="I16">
        <v>7.6807217159421598E-2</v>
      </c>
    </row>
    <row r="17" spans="1:9">
      <c r="A17">
        <v>28</v>
      </c>
      <c r="B17">
        <v>1.8840511472619E-2</v>
      </c>
      <c r="C17">
        <v>1.4013117491474899E-2</v>
      </c>
      <c r="D17">
        <v>0.90021651358354704</v>
      </c>
      <c r="E17">
        <v>0.106220068412716</v>
      </c>
      <c r="F17">
        <v>0.79961508280974403</v>
      </c>
      <c r="G17">
        <v>0.14828513421265699</v>
      </c>
      <c r="H17">
        <v>0.93371650558936503</v>
      </c>
      <c r="I17">
        <v>8.7799985465927502E-2</v>
      </c>
    </row>
    <row r="18" spans="1:9">
      <c r="A18">
        <v>29</v>
      </c>
      <c r="B18">
        <v>1.0368752356153499E-2</v>
      </c>
      <c r="C18">
        <v>6.5764085127298904E-3</v>
      </c>
      <c r="D18">
        <v>0.93244424166766904</v>
      </c>
      <c r="E18">
        <v>6.0658733698190401E-2</v>
      </c>
      <c r="F18">
        <v>0.86935576418776095</v>
      </c>
      <c r="G18">
        <v>0.10418091333667701</v>
      </c>
      <c r="H18">
        <v>0.95199942655430903</v>
      </c>
      <c r="I18">
        <v>5.2757492422814203E-2</v>
      </c>
    </row>
    <row r="19" spans="1:9">
      <c r="A19">
        <v>30</v>
      </c>
      <c r="B19">
        <v>1.1602520094497601E-2</v>
      </c>
      <c r="C19">
        <v>6.4977734344918202E-3</v>
      </c>
      <c r="D19">
        <v>0.90166067805486305</v>
      </c>
      <c r="E19">
        <v>0.12184016679880499</v>
      </c>
      <c r="F19">
        <v>0.81789500661375603</v>
      </c>
      <c r="G19">
        <v>0.18058581261682399</v>
      </c>
      <c r="H19">
        <v>0.92157173310215601</v>
      </c>
      <c r="I19">
        <v>0.119908273618795</v>
      </c>
    </row>
    <row r="20" spans="1:9">
      <c r="A20">
        <v>31</v>
      </c>
      <c r="B20">
        <v>1.07491067090389E-2</v>
      </c>
      <c r="C20">
        <v>5.52083321174984E-3</v>
      </c>
      <c r="D20">
        <v>0.94173602630040598</v>
      </c>
      <c r="E20">
        <v>5.0265601498298798E-2</v>
      </c>
      <c r="F20">
        <v>0.89786216329966295</v>
      </c>
      <c r="G20">
        <v>7.3070967527182604E-2</v>
      </c>
      <c r="H20">
        <v>0.97359618509229995</v>
      </c>
      <c r="I20">
        <v>2.0056446671491798E-2</v>
      </c>
    </row>
    <row r="21" spans="1:9">
      <c r="A21">
        <v>32</v>
      </c>
      <c r="B21">
        <v>1.76265363958228E-2</v>
      </c>
      <c r="C21">
        <v>1.08633879349511E-2</v>
      </c>
      <c r="D21">
        <v>0.87848568790396997</v>
      </c>
      <c r="E21">
        <v>0.112684902314466</v>
      </c>
      <c r="F21">
        <v>0.81284656084656004</v>
      </c>
      <c r="G21">
        <v>0.17295501065330901</v>
      </c>
      <c r="H21">
        <v>0.93962839643940299</v>
      </c>
      <c r="I21">
        <v>7.80288795674038E-2</v>
      </c>
    </row>
    <row r="22" spans="1:9">
      <c r="A22">
        <v>33</v>
      </c>
      <c r="B22">
        <v>1.15622428408496E-2</v>
      </c>
      <c r="C22">
        <v>1.03643860249164E-2</v>
      </c>
      <c r="D22">
        <v>0.96666666666666601</v>
      </c>
      <c r="E22">
        <v>1.9713279960352399E-2</v>
      </c>
      <c r="F22">
        <v>0.81599999999999995</v>
      </c>
      <c r="G22">
        <v>0.14990663761154799</v>
      </c>
      <c r="H22">
        <v>0.98043679700307895</v>
      </c>
      <c r="I22">
        <v>2.18646963368219E-2</v>
      </c>
    </row>
    <row r="23" spans="1:9">
      <c r="A23">
        <v>34</v>
      </c>
      <c r="B23">
        <v>1.3822243275465799E-2</v>
      </c>
      <c r="C23">
        <v>4.6743372441560901E-3</v>
      </c>
      <c r="D23">
        <v>0.93696969696969601</v>
      </c>
      <c r="E23">
        <v>5.1425947722656701E-3</v>
      </c>
      <c r="F23">
        <v>0.88233333333333297</v>
      </c>
      <c r="G23">
        <v>8.0138768534476698E-3</v>
      </c>
      <c r="H23">
        <v>0.98101752490482397</v>
      </c>
      <c r="I23">
        <v>3.1223263684258501E-3</v>
      </c>
    </row>
    <row r="24" spans="1:9">
      <c r="A24">
        <v>35</v>
      </c>
      <c r="B24">
        <v>1.7444632341839E-2</v>
      </c>
      <c r="C24">
        <v>1.18720125611707E-2</v>
      </c>
      <c r="D24">
        <v>0.86892618231319096</v>
      </c>
      <c r="E24">
        <v>0.139950067086207</v>
      </c>
      <c r="F24">
        <v>0.83630761616815996</v>
      </c>
      <c r="G24">
        <v>0.145484082359398</v>
      </c>
      <c r="H24">
        <v>0.98175657228924595</v>
      </c>
      <c r="I24">
        <v>5.7589813363591799E-2</v>
      </c>
    </row>
    <row r="25" spans="1:9">
      <c r="A25">
        <v>36</v>
      </c>
      <c r="B25">
        <v>9.6948393860775903E-3</v>
      </c>
      <c r="C25">
        <v>6.5687765443570301E-3</v>
      </c>
      <c r="D25">
        <v>0.929519151707208</v>
      </c>
      <c r="E25">
        <v>6.4640625782729E-2</v>
      </c>
      <c r="F25">
        <v>0.88678388307776401</v>
      </c>
      <c r="G25">
        <v>0.104558927778012</v>
      </c>
      <c r="H25">
        <v>0.96020842337072099</v>
      </c>
      <c r="I25">
        <v>5.3979967126310299E-2</v>
      </c>
    </row>
    <row r="26" spans="1:9">
      <c r="A26">
        <v>37</v>
      </c>
      <c r="B26">
        <v>1.7219416436093201E-2</v>
      </c>
      <c r="C26">
        <v>1.23362957053137E-2</v>
      </c>
      <c r="D26">
        <v>0.89227440794652502</v>
      </c>
      <c r="E26">
        <v>0.149540313321254</v>
      </c>
      <c r="F26">
        <v>0.86836441798941799</v>
      </c>
      <c r="G26">
        <v>0.120551450651531</v>
      </c>
      <c r="H26">
        <v>0.95949460189509606</v>
      </c>
      <c r="I26">
        <v>5.9991191318873899E-2</v>
      </c>
    </row>
    <row r="27" spans="1:9">
      <c r="A27">
        <v>38</v>
      </c>
      <c r="B27">
        <v>7.0072180502139701E-3</v>
      </c>
      <c r="C27">
        <v>1.1912543117452801E-3</v>
      </c>
      <c r="D27">
        <v>0.98842975206611505</v>
      </c>
      <c r="E27">
        <v>9.3501723132105707E-3</v>
      </c>
      <c r="F27">
        <v>0.949242424242424</v>
      </c>
      <c r="G27">
        <v>4.6069078168214601E-2</v>
      </c>
      <c r="H27">
        <v>0.98628467554900801</v>
      </c>
      <c r="I27">
        <v>1.8915741141785899E-2</v>
      </c>
    </row>
    <row r="28" spans="1:9">
      <c r="A28">
        <v>39</v>
      </c>
      <c r="B28">
        <v>1.18815220401189E-2</v>
      </c>
      <c r="C28">
        <v>4.4211553734474001E-3</v>
      </c>
      <c r="D28">
        <v>0.91915150428830406</v>
      </c>
      <c r="E28">
        <v>5.1021698598203498E-2</v>
      </c>
      <c r="F28">
        <v>0.81392138755218502</v>
      </c>
      <c r="G28">
        <v>0.118161329404848</v>
      </c>
      <c r="H28">
        <v>0.91326162826197299</v>
      </c>
      <c r="I28">
        <v>8.1099855582086294E-2</v>
      </c>
    </row>
    <row r="29" spans="1:9">
      <c r="A29">
        <v>41</v>
      </c>
      <c r="B29">
        <v>1.6342817140316102E-2</v>
      </c>
      <c r="C29">
        <v>6.7636403881509502E-3</v>
      </c>
      <c r="D29">
        <v>0.93556555101863403</v>
      </c>
      <c r="E29">
        <v>5.5878363479644998E-2</v>
      </c>
      <c r="F29">
        <v>0.856296296296296</v>
      </c>
      <c r="G29">
        <v>0.15801929003114701</v>
      </c>
      <c r="H29">
        <v>0.94278235250419395</v>
      </c>
      <c r="I29">
        <v>9.1281872045730295E-2</v>
      </c>
    </row>
    <row r="30" spans="1:9">
      <c r="A30">
        <v>43</v>
      </c>
      <c r="B30">
        <v>7.8688199605832301E-3</v>
      </c>
      <c r="C30">
        <v>7.1565492391056596E-3</v>
      </c>
      <c r="D30">
        <v>0.97232940622354602</v>
      </c>
      <c r="E30">
        <v>1.6295097804330399E-2</v>
      </c>
      <c r="F30">
        <v>0.877634742873873</v>
      </c>
      <c r="G30">
        <v>7.7145425773659904E-2</v>
      </c>
      <c r="H30">
        <v>0.94138552543742404</v>
      </c>
      <c r="I30">
        <v>6.0973299206071002E-2</v>
      </c>
    </row>
    <row r="31" spans="1:9">
      <c r="A31">
        <v>46</v>
      </c>
      <c r="B31">
        <v>6.60579708115325E-3</v>
      </c>
      <c r="C31">
        <v>0</v>
      </c>
      <c r="D31">
        <v>0.97448096885813096</v>
      </c>
      <c r="E31">
        <v>0</v>
      </c>
      <c r="F31">
        <v>0.86362952588442699</v>
      </c>
      <c r="G31">
        <v>0</v>
      </c>
      <c r="H31">
        <v>0.95071068150022697</v>
      </c>
      <c r="I31">
        <v>0</v>
      </c>
    </row>
    <row r="32" spans="1:9">
      <c r="A32">
        <v>47</v>
      </c>
      <c r="B32">
        <v>1.26663504901768E-2</v>
      </c>
      <c r="C32">
        <v>0</v>
      </c>
      <c r="D32">
        <v>0.96</v>
      </c>
      <c r="E32">
        <v>0</v>
      </c>
      <c r="F32">
        <v>0.90033333333333299</v>
      </c>
      <c r="G32">
        <v>0</v>
      </c>
      <c r="H32">
        <v>0.985117836338403</v>
      </c>
      <c r="I32">
        <v>0</v>
      </c>
    </row>
    <row r="33" spans="1:9">
      <c r="A33">
        <v>48</v>
      </c>
      <c r="B33">
        <v>2.3808465841837601E-2</v>
      </c>
      <c r="C33">
        <v>0</v>
      </c>
      <c r="D33">
        <v>0.939393939393939</v>
      </c>
      <c r="E33">
        <v>0</v>
      </c>
      <c r="F33">
        <v>0.69866666666666599</v>
      </c>
      <c r="G33">
        <v>0</v>
      </c>
      <c r="H33">
        <v>0.82856337291360804</v>
      </c>
      <c r="I33">
        <v>0</v>
      </c>
    </row>
    <row r="34" spans="1:9">
      <c r="A34">
        <v>49</v>
      </c>
      <c r="B34">
        <v>7.4171761443645396E-3</v>
      </c>
      <c r="C34">
        <v>0</v>
      </c>
      <c r="D34">
        <v>0.93212121212121202</v>
      </c>
      <c r="E34">
        <v>0</v>
      </c>
      <c r="F34">
        <v>0.85266666666666602</v>
      </c>
      <c r="G34">
        <v>0</v>
      </c>
      <c r="H34">
        <v>0.96401789293074502</v>
      </c>
      <c r="I34">
        <v>0</v>
      </c>
    </row>
    <row r="35" spans="1:9">
      <c r="A35">
        <v>64</v>
      </c>
      <c r="B35">
        <v>3.4940612766577901E-3</v>
      </c>
      <c r="C35">
        <v>0</v>
      </c>
      <c r="D35">
        <v>0.99151515151515102</v>
      </c>
      <c r="E35">
        <v>0</v>
      </c>
      <c r="F35">
        <v>0.98599999999999999</v>
      </c>
      <c r="G35">
        <v>0</v>
      </c>
      <c r="H35">
        <v>0.99771947985119203</v>
      </c>
      <c r="I35">
        <v>0</v>
      </c>
    </row>
    <row r="36" spans="1:9">
      <c r="A36">
        <v>66</v>
      </c>
      <c r="B36">
        <v>3.9743176899913303E-3</v>
      </c>
      <c r="C36">
        <v>0</v>
      </c>
      <c r="D36">
        <v>0.94468521487881996</v>
      </c>
      <c r="E36">
        <v>0</v>
      </c>
      <c r="F36">
        <v>0.93866666666666598</v>
      </c>
      <c r="G36">
        <v>0</v>
      </c>
      <c r="H36">
        <v>0.99624100585116104</v>
      </c>
      <c r="I36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plotQtdFeatures</vt:lpstr>
      <vt:lpstr>plotQtdFeatures 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2016-05-17T03:32:07Z</dcterms:created>
  <dcterms:modified xsi:type="dcterms:W3CDTF">2016-05-17T03:32:07Z</dcterms:modified>
</cp:coreProperties>
</file>