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Orange HRM 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<sst xmlns="http://schemas.openxmlformats.org/spreadsheetml/2006/main" count="104" uniqueCount="84">
  <si>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Project Name</t>
  </si>
  <si>
    <t>Reference Document</t>
  </si>
  <si>
    <t>Created by</t>
  </si>
  <si>
    <t>Date of creation</t>
  </si>
  <si>
    <t>Date of Review</t>
  </si>
  <si>
    <t>OrangeHRM Version 3.0- My Info Module</t>
  </si>
  <si>
    <t>Project Functional Requiremnet Specification, Version 1</t>
  </si>
  <si>
    <t>Test scenario ID</t>
  </si>
  <si>
    <t>Req Ref Doc</t>
  </si>
  <si>
    <t>Test Scenario Description</t>
  </si>
  <si>
    <t>No. of Test Cases</t>
  </si>
  <si>
    <t>TS_MI_1</t>
  </si>
  <si>
    <t>Section 3.1.1</t>
  </si>
  <si>
    <t>Check if the user is able to enter the orange HRM apllication with successful ESS User Account</t>
  </si>
  <si>
    <t>Check If the user is able to see the "Personal details" screen on logging in the application</t>
  </si>
  <si>
    <t>TS_MI_2</t>
  </si>
  <si>
    <t>TS_MI_4</t>
  </si>
  <si>
    <t>TS_MI_3</t>
  </si>
  <si>
    <t>Section 3.1.2</t>
  </si>
  <si>
    <t>Check if the user is able to upload a profile picture of size 1 MB and Format JPG, PNG, GIF</t>
  </si>
  <si>
    <t>Section 3.1.3</t>
  </si>
  <si>
    <t>TS_MI_5</t>
  </si>
  <si>
    <t>Ts_MI_6</t>
  </si>
  <si>
    <t>Ts_MI_7</t>
  </si>
  <si>
    <t>Ts_MI_8</t>
  </si>
  <si>
    <t>Ts_MI_9</t>
  </si>
  <si>
    <t>Ts_MI_10</t>
  </si>
  <si>
    <t>Ts_MI_11</t>
  </si>
  <si>
    <t>Ts_MI_12</t>
  </si>
  <si>
    <t>Ts_MI_13</t>
  </si>
  <si>
    <t>Ts_MI_14</t>
  </si>
  <si>
    <t>Ts_MI_15</t>
  </si>
  <si>
    <t>Ts_MI_16</t>
  </si>
  <si>
    <t>Ts_MI_17</t>
  </si>
  <si>
    <t>Ts_MI_18</t>
  </si>
  <si>
    <t>Ts_MI_20</t>
  </si>
  <si>
    <t>Ts_MI_21</t>
  </si>
  <si>
    <t>Ts_MI_22</t>
  </si>
  <si>
    <t xml:space="preserve">
Check the user is able to enter the give field and save it
• Country – Select the country from the drop down
• Street 1
• Street 2
• City/Town
• State/Province – If the country is United Sates you can select from the drop down or you need to enter it manually
• ZIP Code
• Home Telephone
• Mobile
• Work Telephone
• Work Email
• Other Email
</t>
  </si>
  <si>
    <t>Section 3.1.4</t>
  </si>
  <si>
    <t>Check the user is able to enter Emergency Contact field and save multiple details.
• Work Telephone
• Name
• Relationship
• Home Telephone
• Mobile</t>
  </si>
  <si>
    <t>Section 3.1.5</t>
  </si>
  <si>
    <t>Check User can able to enter the Dependent Details under the Personal column and save
multiple details.
• Name
• Relationship
• Please Specify
• Date of Birth</t>
  </si>
  <si>
    <t>Check if the user is able to edit the field given below
1. Employee ID 
2. SSN no 
3.SIN no 
4.Driver License No
5.Date of Birth</t>
  </si>
  <si>
    <t>Check User can able to upload any attachment in the Dependent Detail section.</t>
  </si>
  <si>
    <t>Section 3.1.6</t>
  </si>
  <si>
    <t>Check User can able to enter the Immigration Detail under the personal Column and save 
multiple details. 
• Document
• Number
• Issue Date
• Expiry Date
• Eligible Status
• Issued By
• Eligible Review Date
• Comments</t>
  </si>
  <si>
    <t>Check User can able to upload any attachment in the Immigration Detail section.</t>
  </si>
  <si>
    <t>Section 3.1.7</t>
  </si>
  <si>
    <t>Check User can edit Profile Details
● Job Title
● Jobs Specification
● Employment Status
● Job Category
● Joined Date
● Sub Unit
● Location
● Employment Contract Start Date
● Employment Contract End Date
● Attachments</t>
  </si>
  <si>
    <t>Section 3.1.8</t>
  </si>
  <si>
    <t>Check user can see the salary details</t>
  </si>
  <si>
    <t>Check user can edit fields given in Salary Details.
● Salary Component
● Pay Frequency
● Currency
● Amount
● Comments
● Direct Deposit Details</t>
  </si>
  <si>
    <t>Section 3.1.9</t>
  </si>
  <si>
    <t>Check user can able to view the list of supervisors and user an ESS-Supervisor as well, can see the list of your subordinates.</t>
  </si>
  <si>
    <t>Check user can edit the following fields:
● Assigned Supervisors
● Assigned Subordinates
● Attachments</t>
  </si>
  <si>
    <t>Section 3.1.10</t>
  </si>
  <si>
    <t>Check the user able to add education detail under Education and save multiple details.
● Level
● Institute
● Major/Specialization
● Year
● GPA/Score
● Start Date
● End Date</t>
  </si>
  <si>
    <t>Ts_MI_23</t>
  </si>
  <si>
    <t>Ts_MI_24</t>
  </si>
  <si>
    <t>Ts_MI_25</t>
  </si>
  <si>
    <t>Ts_MI_26</t>
  </si>
  <si>
    <t>Ts_MI_27</t>
  </si>
  <si>
    <t>Ts_MI_28</t>
  </si>
  <si>
    <t>Ts_MI_29</t>
  </si>
  <si>
    <t>Ts_MI_30</t>
  </si>
  <si>
    <t>Ts_MI_31</t>
  </si>
  <si>
    <t>Ts_MI_32</t>
  </si>
  <si>
    <t>Section 3.1.11</t>
  </si>
  <si>
    <t>Check the user is able to add  Skills detail under Skill and save multiple details.
● Skill
● Years of Experience
● Comments.</t>
  </si>
  <si>
    <t>Check the user is able to add Languages under Language and save multiple details.
● Language
● Fluency
● Competency
● Comments</t>
  </si>
  <si>
    <t>Check the user is able to add License under the License and save multiple details.
● License Type
● License Number
● Issued Date
● Expiry Date</t>
  </si>
  <si>
    <t>Check user is able to upload attachment and upload it.</t>
  </si>
  <si>
    <t>Check user is able to delete uploaded attachement.</t>
  </si>
  <si>
    <t>Check the user is able to delete saved License details.</t>
  </si>
  <si>
    <t>Check the user is able to delete saved Language details.</t>
  </si>
  <si>
    <t>Check the user is able to delete saved Skills details.</t>
  </si>
  <si>
    <t>Check the user is able to delete saved education details.</t>
  </si>
  <si>
    <t>Check user can delete saved work experience.</t>
  </si>
  <si>
    <t>Check User can able to delete saved Immigration Detail</t>
  </si>
  <si>
    <t>Check User can able to delete saved Dependent Details</t>
  </si>
  <si>
    <t>Check user is able to enter membership details and save multiple details.
● Membership
● Subscription Paid By
● Subscription Amount
● Currency
● Subscription Commence date
● Subscription Renewal Date</t>
  </si>
  <si>
    <t>Check user can able to delete saved subscription details.</t>
  </si>
  <si>
    <t>Check user can enter work experiences by enter previous work experiences and save it.
● Company
● Job Title.
● From
● To
●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</si>
</sst>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abSelected="1" topLeftCell="A46" zoomScale="102" workbookViewId="0">
      <selection activeCell="C58" sqref="C58"/>
    </sheetView>
  </sheetViews>
  <sheetFormatPr defaultRowHeight="14.4" x14ac:dyDescent="0.3"/>
  <cols>
    <col min="1" max="1" width="18" customWidth="1"/>
    <col min="2" max="2" width="13.33203125" customWidth="1"/>
    <col min="3" max="3" width="80.33203125" customWidth="1"/>
    <col min="4" max="4" width="17.77734375" customWidth="1"/>
  </cols>
  <sheetData>
    <row r="2" spans="1:4" x14ac:dyDescent="0.3">
      <c r="A2" s="3" t="s">
        <v>0</v>
      </c>
      <c r="B2" s="2" t="s">
        <v>5</v>
      </c>
      <c r="C2" s="4"/>
      <c r="D2" s="8"/>
    </row>
    <row r="3" spans="1:4" x14ac:dyDescent="0.3">
      <c r="A3" s="3" t="s">
        <v>1</v>
      </c>
      <c r="B3" s="2" t="s">
        <v>6</v>
      </c>
      <c r="C3" s="2"/>
      <c r="D3" s="8"/>
    </row>
    <row r="4" spans="1:4" x14ac:dyDescent="0.3">
      <c r="A4" s="3" t="s">
        <v>2</v>
      </c>
      <c r="C4" s="5"/>
    </row>
    <row r="5" spans="1:4" x14ac:dyDescent="0.3">
      <c r="A5" s="3" t="s">
        <v>3</v>
      </c>
    </row>
    <row r="6" spans="1:4" x14ac:dyDescent="0.3">
      <c r="A6" s="3" t="s">
        <v>4</v>
      </c>
    </row>
    <row r="8" spans="1:4" x14ac:dyDescent="0.3">
      <c r="A8" s="2" t="s">
        <v>7</v>
      </c>
      <c r="B8" s="2" t="s">
        <v>8</v>
      </c>
      <c r="C8" s="2" t="s">
        <v>9</v>
      </c>
      <c r="D8" s="2" t="s">
        <v>10</v>
      </c>
    </row>
    <row r="9" spans="1:4" x14ac:dyDescent="0.3">
      <c r="A9" s="1" t="s">
        <v>11</v>
      </c>
      <c r="B9" t="s">
        <v>12</v>
      </c>
      <c r="C9" t="s">
        <v>13</v>
      </c>
      <c r="D9">
        <v>4</v>
      </c>
    </row>
    <row r="10" spans="1:4" x14ac:dyDescent="0.3">
      <c r="A10" s="1" t="s">
        <v>15</v>
      </c>
      <c r="B10" t="s">
        <v>12</v>
      </c>
      <c r="C10" t="s">
        <v>14</v>
      </c>
      <c r="D10">
        <v>1</v>
      </c>
    </row>
    <row r="11" spans="1:4" ht="102.6" customHeight="1" x14ac:dyDescent="0.3">
      <c r="A11" s="1" t="s">
        <v>17</v>
      </c>
      <c r="B11" t="s">
        <v>12</v>
      </c>
      <c r="C11" s="6" t="s">
        <v>43</v>
      </c>
      <c r="D11">
        <v>2</v>
      </c>
    </row>
    <row r="12" spans="1:4" x14ac:dyDescent="0.3">
      <c r="A12" s="1" t="s">
        <v>16</v>
      </c>
      <c r="B12" t="s">
        <v>18</v>
      </c>
      <c r="C12" t="s">
        <v>19</v>
      </c>
      <c r="D12">
        <v>1</v>
      </c>
    </row>
    <row r="13" spans="1:4" ht="211.2" customHeight="1" x14ac:dyDescent="0.3">
      <c r="A13" s="1" t="s">
        <v>21</v>
      </c>
      <c r="B13" t="s">
        <v>20</v>
      </c>
      <c r="C13" s="7" t="s">
        <v>38</v>
      </c>
      <c r="D13">
        <v>1</v>
      </c>
    </row>
    <row r="14" spans="1:4" ht="86.4" x14ac:dyDescent="0.3">
      <c r="A14" s="1" t="s">
        <v>22</v>
      </c>
      <c r="B14" t="s">
        <v>39</v>
      </c>
      <c r="C14" s="7" t="s">
        <v>40</v>
      </c>
      <c r="D14">
        <v>2</v>
      </c>
    </row>
    <row r="15" spans="1:4" ht="86.4" x14ac:dyDescent="0.3">
      <c r="A15" s="1" t="s">
        <v>23</v>
      </c>
      <c r="B15" t="s">
        <v>41</v>
      </c>
      <c r="C15" s="7" t="s">
        <v>42</v>
      </c>
      <c r="D15">
        <v>2</v>
      </c>
    </row>
    <row r="16" spans="1:4" x14ac:dyDescent="0.3">
      <c r="A16" s="1" t="s">
        <v>24</v>
      </c>
      <c r="B16" t="s">
        <v>41</v>
      </c>
      <c r="C16" s="7" t="s">
        <v>80</v>
      </c>
      <c r="D16">
        <v>1</v>
      </c>
    </row>
    <row r="17" spans="1:4" x14ac:dyDescent="0.3">
      <c r="A17" s="1" t="s">
        <v>25</v>
      </c>
      <c r="B17" t="s">
        <v>41</v>
      </c>
      <c r="C17" s="7" t="s">
        <v>44</v>
      </c>
      <c r="D17">
        <v>1</v>
      </c>
    </row>
    <row r="18" spans="1:4" ht="144" x14ac:dyDescent="0.3">
      <c r="A18" s="1" t="s">
        <v>26</v>
      </c>
      <c r="B18" t="s">
        <v>45</v>
      </c>
      <c r="C18" s="7" t="s">
        <v>46</v>
      </c>
      <c r="D18">
        <v>2</v>
      </c>
    </row>
    <row r="19" spans="1:4" x14ac:dyDescent="0.3">
      <c r="A19" s="1" t="s">
        <v>27</v>
      </c>
      <c r="B19" t="s">
        <v>45</v>
      </c>
      <c r="C19" t="s">
        <v>79</v>
      </c>
      <c r="D19">
        <v>1</v>
      </c>
    </row>
    <row r="20" spans="1:4" x14ac:dyDescent="0.3">
      <c r="A20" s="1" t="s">
        <v>28</v>
      </c>
      <c r="B20" t="s">
        <v>45</v>
      </c>
      <c r="C20" s="7" t="s">
        <v>47</v>
      </c>
      <c r="D20">
        <v>1</v>
      </c>
    </row>
    <row r="21" spans="1:4" ht="158.4" x14ac:dyDescent="0.3">
      <c r="A21" s="1" t="s">
        <v>29</v>
      </c>
      <c r="B21" t="s">
        <v>48</v>
      </c>
      <c r="C21" s="7" t="s">
        <v>49</v>
      </c>
      <c r="D21">
        <v>1</v>
      </c>
    </row>
    <row r="22" spans="1:4" x14ac:dyDescent="0.3">
      <c r="A22" s="1" t="s">
        <v>30</v>
      </c>
      <c r="B22" t="s">
        <v>50</v>
      </c>
      <c r="C22" s="7" t="s">
        <v>51</v>
      </c>
      <c r="D22">
        <v>2</v>
      </c>
    </row>
    <row r="23" spans="1:4" ht="100.8" x14ac:dyDescent="0.3">
      <c r="A23" s="1" t="s">
        <v>31</v>
      </c>
      <c r="B23" t="s">
        <v>50</v>
      </c>
      <c r="C23" s="7" t="s">
        <v>52</v>
      </c>
      <c r="D23">
        <v>2</v>
      </c>
    </row>
    <row r="24" spans="1:4" ht="28.8" x14ac:dyDescent="0.3">
      <c r="A24" s="1" t="s">
        <v>32</v>
      </c>
      <c r="B24" t="s">
        <v>53</v>
      </c>
      <c r="C24" s="7" t="s">
        <v>54</v>
      </c>
      <c r="D24">
        <v>2</v>
      </c>
    </row>
    <row r="25" spans="1:4" ht="57.6" x14ac:dyDescent="0.3">
      <c r="A25" s="1" t="s">
        <v>33</v>
      </c>
      <c r="B25" t="s">
        <v>53</v>
      </c>
      <c r="C25" s="7" t="s">
        <v>55</v>
      </c>
      <c r="D25">
        <v>1</v>
      </c>
    </row>
    <row r="26" spans="1:4" ht="86.4" x14ac:dyDescent="0.3">
      <c r="A26" s="1" t="s">
        <v>34</v>
      </c>
      <c r="B26" t="s">
        <v>56</v>
      </c>
      <c r="C26" s="7" t="s">
        <v>83</v>
      </c>
      <c r="D26">
        <v>2</v>
      </c>
    </row>
    <row r="27" spans="1:4" x14ac:dyDescent="0.3">
      <c r="A27" s="1" t="s">
        <v>35</v>
      </c>
      <c r="B27" t="s">
        <v>56</v>
      </c>
      <c r="C27" s="7" t="s">
        <v>78</v>
      </c>
      <c r="D27">
        <v>1</v>
      </c>
    </row>
    <row r="28" spans="1:4" ht="115.2" x14ac:dyDescent="0.3">
      <c r="A28" s="1" t="s">
        <v>36</v>
      </c>
      <c r="B28" t="s">
        <v>56</v>
      </c>
      <c r="C28" s="7" t="s">
        <v>57</v>
      </c>
      <c r="D28">
        <v>2</v>
      </c>
    </row>
    <row r="29" spans="1:4" ht="15.6" customHeight="1" x14ac:dyDescent="0.3">
      <c r="A29" s="1" t="s">
        <v>37</v>
      </c>
      <c r="B29" t="s">
        <v>56</v>
      </c>
      <c r="C29" s="7" t="s">
        <v>77</v>
      </c>
      <c r="D29">
        <v>1</v>
      </c>
    </row>
    <row r="30" spans="1:4" ht="57.6" x14ac:dyDescent="0.3">
      <c r="A30" s="1" t="s">
        <v>58</v>
      </c>
      <c r="B30" t="s">
        <v>56</v>
      </c>
      <c r="C30" s="7" t="s">
        <v>69</v>
      </c>
      <c r="D30">
        <v>2</v>
      </c>
    </row>
    <row r="31" spans="1:4" x14ac:dyDescent="0.3">
      <c r="A31" s="1" t="s">
        <v>59</v>
      </c>
      <c r="B31" t="s">
        <v>56</v>
      </c>
      <c r="C31" s="7" t="s">
        <v>76</v>
      </c>
      <c r="D31">
        <v>1</v>
      </c>
    </row>
    <row r="32" spans="1:4" ht="72" x14ac:dyDescent="0.3">
      <c r="A32" s="1" t="s">
        <v>60</v>
      </c>
      <c r="B32" t="s">
        <v>56</v>
      </c>
      <c r="C32" s="7" t="s">
        <v>70</v>
      </c>
      <c r="D32">
        <v>2</v>
      </c>
    </row>
    <row r="33" spans="1:4" x14ac:dyDescent="0.3">
      <c r="A33" s="1" t="s">
        <v>61</v>
      </c>
      <c r="B33" t="s">
        <v>56</v>
      </c>
      <c r="C33" s="7" t="s">
        <v>75</v>
      </c>
      <c r="D33">
        <v>1</v>
      </c>
    </row>
    <row r="34" spans="1:4" ht="72" x14ac:dyDescent="0.3">
      <c r="A34" s="1" t="s">
        <v>62</v>
      </c>
      <c r="B34" t="s">
        <v>56</v>
      </c>
      <c r="C34" s="7" t="s">
        <v>71</v>
      </c>
      <c r="D34">
        <v>2</v>
      </c>
    </row>
    <row r="35" spans="1:4" x14ac:dyDescent="0.3">
      <c r="A35" s="1" t="s">
        <v>63</v>
      </c>
      <c r="B35" t="s">
        <v>56</v>
      </c>
      <c r="C35" s="7" t="s">
        <v>74</v>
      </c>
      <c r="D35">
        <v>1</v>
      </c>
    </row>
    <row r="36" spans="1:4" x14ac:dyDescent="0.3">
      <c r="A36" s="1" t="s">
        <v>64</v>
      </c>
      <c r="B36" t="s">
        <v>56</v>
      </c>
      <c r="C36" s="7" t="s">
        <v>72</v>
      </c>
      <c r="D36">
        <v>1</v>
      </c>
    </row>
    <row r="37" spans="1:4" x14ac:dyDescent="0.3">
      <c r="A37" s="1" t="s">
        <v>65</v>
      </c>
      <c r="B37" t="s">
        <v>56</v>
      </c>
      <c r="C37" s="7" t="s">
        <v>73</v>
      </c>
      <c r="D37">
        <v>1</v>
      </c>
    </row>
    <row r="38" spans="1:4" ht="100.8" x14ac:dyDescent="0.3">
      <c r="A38" s="1" t="s">
        <v>66</v>
      </c>
      <c r="B38" t="s">
        <v>68</v>
      </c>
      <c r="C38" s="7" t="s">
        <v>81</v>
      </c>
      <c r="D38">
        <v>2</v>
      </c>
    </row>
    <row r="39" spans="1:4" x14ac:dyDescent="0.3">
      <c r="A39" s="1" t="s">
        <v>67</v>
      </c>
      <c r="B39" t="s">
        <v>68</v>
      </c>
      <c r="C39" s="7" t="s">
        <v>82</v>
      </c>
      <c r="D39">
        <v>1</v>
      </c>
    </row>
  </sheetData>
  <conditionalFormatting sqref="C1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2024-01-16T11:22:57Z</dcterms:created>
  <dcterms:modified xsi:type="dcterms:W3CDTF">2024-01-17T20:32:43Z</dcterms:modified>
</cp:coreProperties>
</file>