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Sheet1!$A$1:$AG$133</definedName>
  </definedNames>
  <calcPr/>
  <extLst>
    <ext uri="GoogleSheetsCustomDataVersion2">
      <go:sheetsCustomData xmlns:go="http://customooxmlschemas.google.com/" r:id="rId5" roundtripDataChecksum="L0fWbrNPvAw/+6sfZMF3LsAj4gD5z1ozxd5viagXRLo="/>
    </ext>
  </extLst>
</workbook>
</file>

<file path=xl/sharedStrings.xml><?xml version="1.0" encoding="utf-8"?>
<sst xmlns="http://schemas.openxmlformats.org/spreadsheetml/2006/main" count="296" uniqueCount="275">
  <si>
    <t>pid</t>
  </si>
  <si>
    <t>writing_assignment</t>
  </si>
  <si>
    <t>num_strengths_AK</t>
  </si>
  <si>
    <t>num_weaks_AK</t>
  </si>
  <si>
    <t>num_strengths_AN</t>
  </si>
  <si>
    <t>num_weaks_AN</t>
  </si>
  <si>
    <t>num_strengths_CW</t>
  </si>
  <si>
    <t>num_weaks_CW</t>
  </si>
  <si>
    <t>num_strengths_HS</t>
  </si>
  <si>
    <t>num_weaks_HS</t>
  </si>
  <si>
    <t>num_strengths_IU</t>
  </si>
  <si>
    <t>num_weaks_IU</t>
  </si>
  <si>
    <t>num_strengths_JS</t>
  </si>
  <si>
    <t>num_weaks_JS</t>
  </si>
  <si>
    <t>has_correct_description_JS</t>
  </si>
  <si>
    <t>num_strengths_MB</t>
  </si>
  <si>
    <t>num_weaks_MB</t>
  </si>
  <si>
    <t>num_strengths_MS</t>
  </si>
  <si>
    <t>num_weaks_MS</t>
  </si>
  <si>
    <t>num_strengths_MW</t>
  </si>
  <si>
    <t>num_weaks_MW</t>
  </si>
  <si>
    <t>num_strengths_SN</t>
  </si>
  <si>
    <t>num_weaks_SN</t>
  </si>
  <si>
    <t>num_strengths_TS</t>
  </si>
  <si>
    <t>num_weaks_TS</t>
  </si>
  <si>
    <t>num_strengths_VS</t>
  </si>
  <si>
    <t>num_weaks_VS</t>
  </si>
  <si>
    <t>consensus_strengths</t>
  </si>
  <si>
    <t>consensus_weaks</t>
  </si>
  <si>
    <t>inconsistent_strengths</t>
  </si>
  <si>
    <t>inconsistent_weaks</t>
  </si>
  <si>
    <t>num_strengths</t>
  </si>
  <si>
    <t>num_weaks</t>
  </si>
  <si>
    <t>00713a9f</t>
  </si>
  <si>
    <t>ich bin zuverlässig, halte mich an Regeln, ich habe gute Manieren , ich kann gut kochen, ich mag es draußen zusein und Sport zu machen, ich mag meinen Garten, ich höre gerne Podcast, ich mag gerne gute Serien mit Superhelden</t>
  </si>
  <si>
    <t>007fd36d</t>
  </si>
  <si>
    <t>Ich bin selbstbewusst, kann für mich einstehen, bin sportlich, kann mich für fast alles begeistern, habe ehrliches Interesse an der Geschichte anderer, kann ut dankbarkeit zeigen, auf der anderen Seite bin ich ungeduldig, kann sehr böse werden wenn ich hunger habe oder müde bin und bin manchmal auch sehr dickköpfig</t>
  </si>
  <si>
    <t>0202d8be</t>
  </si>
  <si>
    <t>Ich bin offen gegenüber neuen Personen und Erfahrungen. Ich kann gut zuhören. Ich bin freundlich, hilfsbereit und loyal.
Ich bin ungeduldig und schnell genervt, wenn andere Personen nicht aufpassen und mir dadurch im Weg sind/mich behindern.</t>
  </si>
  <si>
    <t>04f41233</t>
  </si>
  <si>
    <t>Begeisterungsfähig, Kreativität, Leidenschaftlich, Musikalisch, Humorvoll.
Undiszipliniert, leicht ablenkbar,</t>
  </si>
  <si>
    <t>TRUE</t>
  </si>
  <si>
    <t>0a49bdd7</t>
  </si>
  <si>
    <t>0c3fae30</t>
  </si>
  <si>
    <t>Ich bin zuverlässig und man kann sich immer auf mich verlassen, wenn man mich um etwas bittet.
Außerdem komme ich gut mit den meisten Menschen klar und kann mich gut in sie hineinversetzen.</t>
  </si>
  <si>
    <t>0de45120</t>
  </si>
  <si>
    <t>Ich kannn viel in kurzer Zeit lernen, lass mich nicht Stressen und bin insgesamt sehr sozial. Aber ich brauche oft Wiederholung um Fakten gut abrufen zu können. Ich bin auch etwas tollpatschig</t>
  </si>
  <si>
    <t>10d7505f</t>
  </si>
  <si>
    <t>Meine Stärken sind wohl dass ich sehr hilfsbereit bin. Ich bin einfühlsam und kann mit gut in andere hineinversetzen und dadurch gut mit anderen zusammenarbeiten. Außerdem kann ich in schwierigen Situationen oder bei schwierigen Aufgaben gut einen kühlen Kopf bewahren und auch analytisch vorgehen. Zudem würde ich mich als sehr offen und aufgeschlossen beschreiben.
Leider neige ich dazu Dinge zu viel zu überdenken, wodurch ich leicht meine normalerweise optimistische Einstellung herunterziehe. Außerdem gehen mir viele Situationen sehr nahe.</t>
  </si>
  <si>
    <t>114bd1c9</t>
  </si>
  <si>
    <t>Interessiert an neuem. Begeisterungsfähig und ehrlich. Ich kann zuhören und Entscheidungen schnell treffen. Meine Schwächen sind schlechte Englischkenntnisse und dass ich impulsiv bin.</t>
  </si>
  <si>
    <t>12b1e666</t>
  </si>
  <si>
    <t>Meine Stärken sind Teamfähigkeit, zuverlässig Treue Ehrlichkeit
Meine Schwächen schnell impulsiv und dann manchmal ungerecht</t>
  </si>
  <si>
    <t>15723e3b</t>
  </si>
  <si>
    <t xml:space="preserve">Analytische Fähigkeit
Empathie
Zuhören
Struktur
Klarheit
Intelligenz
Organisationstalent
Vernetzung
</t>
  </si>
  <si>
    <t>15860856</t>
  </si>
  <si>
    <t>176a1a80</t>
  </si>
  <si>
    <t>Meine Stärken sind zum Beispiel mein Einfühlungsvermögen. Ich höre meinen Mitmenschen gerne zu und versuche ihnen gerne zu helfen. Zudem habe ich immer ein offenes Ohr für sie und bin immer für sie da. Ich bin ehrgeizig, zielstrebig und arbeite hart an etwas, was ich mir vorgenommen habe. 
Meine Schwächen sind, dass ich mir alles sehr sehr zu Herzen nehme. Manchmal bin ich etwas zu ehrgeizig und ungeduldig. Eine riesen Schwäche von mir ist, dass ich extrem selbstkritisch bin.</t>
  </si>
  <si>
    <t>176a334d</t>
  </si>
  <si>
    <t>Ich denken meine stärken sind es: Zuzuhören, Menschen aufzumuntern und zielstrebig zu sein. Meine schwächen sind es: ungeduldig zu sein, und mich emotional schnell reinzuhängen.</t>
  </si>
  <si>
    <t>195415a8</t>
  </si>
  <si>
    <t>1b22d5b0</t>
  </si>
  <si>
    <t xml:space="preserve">Staerke:
Aufmerksam
Zuverlaessig
Konsistent
Resilient
Hat Werte
Schwaeche
Pleasing
Schwaches Gedaechtnis 
</t>
  </si>
  <si>
    <t>1c614dc7</t>
  </si>
  <si>
    <t>Stärken: Belastbarkeit, Empathie &amp; Wertschätzung, Zuverlässigkeit, Kommunikation auf Augenhöhe, Zuhören, Verständnis entgegenbringen - Einfühlsam sein, Kochen, Konzentration, Erinnerungsvermögen
Schwächen: Kein Raumdenken bzw. abstände abschätzen können, Ungeduldig, Höhenangst, unsportlich</t>
  </si>
  <si>
    <t>1deafd52</t>
  </si>
  <si>
    <t>Ich denke ich bin sehr empathievoll und einfühlsam. Ich besitze emotionale Intelligenz und kann mich gut in andere Menschen hineinversetzen 
Manchmal kann ich aber etwas egoistisch denken bzw selbstzentriert sein und mir zu viele Gedanken über eine bestimmte Sache machen, sodass ich total gestresst werde</t>
  </si>
  <si>
    <t>20a49653</t>
  </si>
  <si>
    <t>Zuverlässigkeit, Pünktlichkeit, Lernbereitschaft, organisiert, Kommunikationsfähigkeit 
Ungeduldig, schlamperhaft,</t>
  </si>
  <si>
    <t>234f54a1</t>
  </si>
  <si>
    <t>246353c7</t>
  </si>
  <si>
    <t>Ich denke positiv über meine Fertigkeiten 
Ich habe ein positives Bild über mein Äußeres 
Ich vergesse oft Dinge 
Ich schiebe Sachen oft vor mich her</t>
  </si>
  <si>
    <t>25422a53</t>
  </si>
  <si>
    <t>Meine Stärken sind, dass ich gut zuhören kann, aber vor allem bei persönlichen Dingen, dass ich hilfsbereit bin und lieb und lustig! Allerdings kann man nicht pauschalisieren, dass ich immer bei allem gut zuhören kann, weil ich mir bei eher uninteressanten bzw. stark detaillierten Informationen diese nicht merken kann, weil es zu viel ist! Ich denke, ich bin ein reflektierter Mensch, also sollte das, was ich sage, schon stimmen, allerdings ist es auch wichtig, stärken und Schwächen von der Meinung anderer abhängig zu machen!</t>
  </si>
  <si>
    <t>2542be88</t>
  </si>
  <si>
    <t xml:space="preserve">Freundlich 
Liebevoll
Humorvoll
Loyal
Verletzlich 
Maßlos beim Essen 
Ungeduld 
Impulsiv 
Verletzlich 
</t>
  </si>
  <si>
    <t>2d492a1e</t>
  </si>
  <si>
    <t>Meine Stärken sind: schnelles erfassen einer Gesamtsituation in Gruppen ,Verantwortungsgefühl und Bereitschaft diese zu übernehmen, Kreativität und Ausdauer
Meine Schwäche ist Ungeduld und dass ich mich schnell ärgere</t>
  </si>
  <si>
    <t>2e46c856</t>
  </si>
  <si>
    <t>Zuverlässig, Fleißig, Pflichtbewusst,  Ausdauernd, lebensfroh, 
übernimmt mich leicht, kraft schlecht einteilen, tue mich schwer verbal zu wehren</t>
  </si>
  <si>
    <t>2e887444</t>
  </si>
  <si>
    <t>Stärken:
- ruhig bleiben, auch in konfliktgeladenen/stressigen Situationen
- reflektierter Umgang mit anderen
- zielstrebig
- ausdauernd dabei, auf etwas hinzuarbeiten
- leistungsfähig
- anpassungsfähig
Schwächen:
- Dinge in mich hineinfressen, lieber Ungerechtigkeit/Stress ertragen, als eine Konsequenz zu ziehen
- Grübeln
- über körperliche Belastbarkeit arbeiten, trotz Stress/Krankheit arbeiten</t>
  </si>
  <si>
    <t>2ee2d752</t>
  </si>
  <si>
    <t>Ich bin empathisch und mag sehr gerne unter Menschen sein. Ich verstehe mich mit vielen Leuten gut und mache viele verschiedene Sportarten, die mir sehr gut gefallen. Ich bin meistens freundlich und respektiere jeden. Ich mag sehr gerne Tiere.
Manchmal bin ich übermütig und rede zu viel.</t>
  </si>
  <si>
    <t>3319389d</t>
  </si>
  <si>
    <t>Freude über den Verstand, die Kreativität und Logig, die Gott dem Menschen gegeben hat. Staunen über die Schönheit die mit praktischem und schützendem verbunden ist. Meine Schwäche, ich lese keine Gebrauchsanweisung und scheitere mittendrin.</t>
  </si>
  <si>
    <t>35f149ac</t>
  </si>
  <si>
    <t>Stärken: 
- Empathie 
- Kommunikation 
- extrovertiert 
- neugierig 
- lebensfroh
- tierlieb 
- handwerklich begabt 
Schwächen: 
- Kritik unfähig 
- sensibel 
- unsicher 
- anhänglich</t>
  </si>
  <si>
    <t>36aeb4ab</t>
  </si>
  <si>
    <t>Ich habe eine schnelle Auffassungsgabe. Bin fleißig und mache Dinge die ich anfange so gut ich kann.
Ich kann mich gut in Menschen hineinversetzen und versuche immer deren Sicht zu verstehen.</t>
  </si>
  <si>
    <t>37e10ef4</t>
  </si>
  <si>
    <t xml:space="preserve">Stärken: 
Körperlich: Ausdauer, Kraft, Hand Augen coordination, vielfältige Erfahrung. 
Mental: Durchhaltevermögen und Motiviert, schlau
Schwächen: faul wenn kein Ziel, unmotiviert wenn es etwas is was ich nicht gut kann
Mache nur gerne Sachen die ich gut kann und muss für Neues oft leicht gezwungen/überredet werden
</t>
  </si>
  <si>
    <t>385c9b17</t>
  </si>
  <si>
    <t>3924764d</t>
  </si>
  <si>
    <t>Gut zuhören
Oft keine Geduldoft nicht kompromisbereit</t>
  </si>
  <si>
    <t>3e35c44c</t>
  </si>
  <si>
    <t>organisiert, pünktlich, fürsorglich, gute Teamarbeit, guter Zuhörer
unordentlich, schnell emotional, Kein guter Stressumgang</t>
  </si>
  <si>
    <t>41175607</t>
  </si>
  <si>
    <t>453cf770</t>
  </si>
  <si>
    <t>Die Stärken der Person sind, dass sie sehr zuverlässig ist. Sie hält sich an das was sie verspricht, außerdem ist sie zuvorkommend und möchte immer alle einschließen und mitnehmen.
Die wahrscheinlich größte Schwäche der Person ist, dass sie vor lauter Angst zu scheitern oft gar nicht erst anfängt bzw. Dinge so weit hinauszögert, dass sie in der Zeit die noch übrig ist, nicht mehr perfekt erledigt werden können.</t>
  </si>
  <si>
    <t>460ac9c3</t>
  </si>
  <si>
    <t>sozial, durchsetzungskräftig, strukturiert, fair,
pünktlich, verlässlich,
ängslich, Orientierungsschwäche, Selbstzweifel,</t>
  </si>
  <si>
    <t>46ececa3</t>
  </si>
  <si>
    <t>Spontan
Humorvoll
Leidenschaftlich
Vergesslich
Schnellsprechend
Direkt</t>
  </si>
  <si>
    <t>4be6732c</t>
  </si>
  <si>
    <t>Meine Stärken liegen in meiner Empathiefähigkeit, musische Fähigkeit und darin das Wunder des SEINS und der Schöpfung zu sehen 
Meine Schwäche ist die Ungeduld und der Perfektionismus</t>
  </si>
  <si>
    <t>506ac078</t>
  </si>
  <si>
    <t xml:space="preserve">Zuverlässigkeit 
Kommunikationsbereit 
Kreativität 
Selbstständigkeit 
Belastbarkeit 
Verantwortungsbewusst 
Teamfähigkeit 
Lernbereitschaft 
Guter Zuhörer 
Zu perfektionistisch 
Ungeduldig 
People pleaser 
</t>
  </si>
  <si>
    <t>510383dd</t>
  </si>
  <si>
    <t>510ef180</t>
  </si>
  <si>
    <t>Meine Stärken sind, dass ich meinem gegenüber ausmerksam zuhören kann, mir Dinge gut merken kann und diszipliniert bin. Außerdem finde ich gut Lösungen für ein Problem, was ich habe und verzweifle nicht daran.
Meine Schwächen hingegen sind, dass ich schnell wütend und gestresst werde.</t>
  </si>
  <si>
    <t>53686cf5</t>
  </si>
  <si>
    <t>5407c7a4</t>
  </si>
  <si>
    <t>Meine Stärken sind, dass ich mein Wort halte, dass ich sportlich bin, dass ich ehrlich bin , dass ich geduldig bin und anderen gut zuhören kann andere motiviere und immer versuche mein Bestes zu geben 
Meine Schwächen sind Pünktlichkeit, Faulheit teilweise etwas schüchtern, Rechtschreibung und Ernsthaftigkeit</t>
  </si>
  <si>
    <t>55767451</t>
  </si>
  <si>
    <t>Meine Stärken sind, dass ich gut zuhören kann, immer verlässlich bin und hilfsbereit. Außerdem bin ich sehr kreativ und einfühlsam.
Meine Schwächen sind, dass ich immer alles perfekt und zu 100% richtig erledigen möchte und dadurch oft für Aufgaben zu viel Zeit brauche oder diese Aufgaben vor mir her schiebe. Außerdem fällt es mir schwer Kontrolle abzugeben.</t>
  </si>
  <si>
    <t>57179212</t>
  </si>
  <si>
    <t>Ich begegne der Natur und Menschen mit einem Lächeln. Die Wichtigkeit des Einklangs von Natur und Mensch sollte priorisiert werden. Vielleicht entsteht durch dieses Bewustsein eine Dynamik die alles positiv verändert.
Ich kann nicht verstehen, warum man von der Priorisierung abweichen sollte.</t>
  </si>
  <si>
    <t>584d435c</t>
  </si>
  <si>
    <t>Ich bin eine sehr vertrauenswürdige und verständnisvolle Person. Es passiert häufig, dass Menschen, die mir zum ersten Mal begegnen, mir direkt sehr vertrauenswürdige Dinge erzählen. Ich bin geduldig, offenherzig, sehr herzlich. Außerdem bin ich extrem ehrgeizig, fleißig und charakterstark. Ich bin loyal und kann sehr gut auf andere Menschen eingehen.
Meine Schwächen sind, dass ich häufig Selbstzweifel habe, oft faul bin, wenn keine Deadline ansteht und ich bin sehr (selbst-)kritisch, womit ich mir häufig im Weg stehe.</t>
  </si>
  <si>
    <t>596d02ef</t>
  </si>
  <si>
    <t xml:space="preserve">Empathie, sozial sein, kontakte pflegen, 
Sorgfältig ordentlich, planend, sportlich locker entspannt 
Overthinker, nicht genug diszipliniert 
Teilweise faul 
</t>
  </si>
  <si>
    <t>5a55edb2</t>
  </si>
  <si>
    <t>Meine Stärken sind, dass ich sehr gut zuhören kann, emphatisch bin, jede Situation mit Humor nehmen kann und irgendeinen blöden Witz raushauen kann, ich bin sehr akribisch und lass mich nicht so schnell aus der Ruhe bringen 
Meine schwäche sind meine Vergesslichkeit, dass ich fünf Dinge Versuch gleichzeitig zu tun, sehr emotional bin und sehr selbstkritisch bin. Mit Kritik umgehen ist auch eine meiner Schwächen sowie Grenzen zu setzen und nein zu sagen</t>
  </si>
  <si>
    <t>5aa9e309</t>
  </si>
  <si>
    <t>Stärken: 
- Zuverlässig 
- Ehrgeizig 
- Empathie
- Organisiert 
Schwächen: 
- perfektionistisch 
- Selbstbewusstsein 
- Mit Kritik umgehen</t>
  </si>
  <si>
    <t>5ad7dff7</t>
  </si>
  <si>
    <t>Ich bin vor allem gut darin, große Informationsmengen zu erfassen und zu verarbeiten. Außerdem bin ich diszipliniert, analytisch und ganzheitlich denkend und meinen engsten Mitmenschen gegenüber sehr zuwendungsfreudig.
Zu meinen Schwächen zählen vor allem das schnelle denken, sowie strukturiertes Lösen komplexer Aufgaben und kreativer Ausdruck.</t>
  </si>
  <si>
    <t>5f67d2b4</t>
  </si>
  <si>
    <t>Ich bin einfühlsamer Mensch, der sich sehr um das Wohl seiner Mitmenschen kümmert. Ich verstehe Zusammenhänge sehr schnell und kann mich für etwas, was mich sehr interessiert auch sehr schnell begeistern. Dann mache ich dies auch gewissenhaft und fokussiert. Ich bin freundlich und lächel viel und versuche immer an mir zu arbeiten. Ich habe Durchhaltevermögen. Meine Schwächen sind, dass ich zu Perfektionismus leide, was mich  prokrastinieren lässt. Außerdem nehme ich mir Dinge durch meine Einfühlsamkeit oft zu persönlich und reagiere sehr sensibel.</t>
  </si>
  <si>
    <t>625791ea</t>
  </si>
  <si>
    <t>Zuhören können; Empathie zeigen: das würde ich als Stärke bezeichnen. 
Eine Schwäche ist allerdings, mein eigenes Können und meine Fähigkeiten als solche nicht benennen zu können. Selbstkritik und Selbstzweifel sind meine Schwächen.</t>
  </si>
  <si>
    <t>62b8f0a6</t>
  </si>
  <si>
    <t>Meine Stärke ist, dass ich gerne und viel rede. Immer mit anderen Leuten das Gespräch suche und mich sehr für das Leben meiner Mitmenschen interessiere. Wenn ich jemanden kenne, bin ich super offen, immer für diese Person da und schätze jeden Moment. Meine Schwöche jedoch ist, dass ich erst Zeit brauche um mich zu öffnen. Ich angst habe, zu schlecht für etwas zu sein und mich dann oft nicht traue etwas zu tun. Mir fehlt oft das Selbstbewusstsein aus mir raus zu kommen und mich so zu zeigen wie ich bin. Außerdem versuche ich es immer allen anderen gerecht zu machen und merke dadurch nicht, dass ich einfach ich sein sollte anstatt mich zu verstellen.</t>
  </si>
  <si>
    <t>672802d9</t>
  </si>
  <si>
    <t>Ich bin empathisch 
Ich kann mich gut in neue Aufgaben und unbekannte Themen eindenken.
Ich habe keine Angst vor Konflikten 
Komplizierte Dinge einfach ausdrücken 
Mir fällt Kontakt zu anderen Menschen eher schwer.
Führung übernehmen und andere mitnehmen ist schwierig</t>
  </si>
  <si>
    <t>682f9413</t>
  </si>
  <si>
    <t>693360e6</t>
  </si>
  <si>
    <t>6ca96a32</t>
  </si>
  <si>
    <t>Stärken:
- Kreativität wenn in Not
- verhalten von menschen verstehen
- musisches Verständnis in Bezug auf Tanzen
Schwächen:
- verstehen von vieler Strukturen
- mit Gefühlen anderer umgehen können
- eigenes ego zurückstecken</t>
  </si>
  <si>
    <t>6d78c85d</t>
  </si>
  <si>
    <t>Stärken: verantwortungsbewusst, gutes Organisationsgeschick, ich kann gut zuhören, Empathie, ich kann schnell Neues lernen &amp; merken, interessiert
Schwächen:
Unsicher, Geduld</t>
  </si>
  <si>
    <t>6f9eef85</t>
  </si>
  <si>
    <t>Ich bin Jemand, der sich konzentrieren kann und Dinge zu Ende bringen möchte. Kann mich auch auf langfristige Dinge gut einlassen. 
Leider hab ich eine geringe Frustrationstolleranz und bin beeinflussbar.</t>
  </si>
  <si>
    <t>704f51f7</t>
  </si>
  <si>
    <t>Eine meiner größten stärke würde ich sagen ist meine Empathie. Ich kann mich sehr gut in die gefühlswelt von anderen hineinversetzen, und nachvollziehen was sie gerade denken oder fühlen. Dadurch kann ich gut für andere da sein und wirke vertrauenswürdig. Eine meine Schwächen würde ich sagen ist mein Perfektionismus, ich kann mich schlecht mit Niederlagen zurechtfinden und muss immer unbedingt die beste sein</t>
  </si>
  <si>
    <t>71957a55</t>
  </si>
  <si>
    <t>Meine Stärken liegen in Strukturierung meiner Arbeit, sowie einer hohen Detailgenauigkeit der Umsetzung.
Es fällt mir leicht mich schnell in neue Themen einzuarbeiten und dafür begeistern zu lassen.
Die Schattenseiten dieser stärken sind ein innere Suche nach neuen Aufgaben und die Bewältigung des Zeitmanagements.</t>
  </si>
  <si>
    <t>728a49f3</t>
  </si>
  <si>
    <t>74f1d636</t>
  </si>
  <si>
    <t>Meine Stärken sind meine Empathie und schnelle Auffassungsgabe.
Meine Schwächen sind mein Bizeps und mein Stressmanagement.</t>
  </si>
  <si>
    <t>756ed54e</t>
  </si>
  <si>
    <t>Meine Stärken sind, dass ich gut zuhören kann, sehr offen für neue Eindrücke und Erfahrungen bin und mich für viele Dinge schnell begeistern kann. Ich glaube auch dass ich ein sehr kreativer Mensch bin, da ich gerne male. 
Schwächen sind Zurückgezogenheit, Perfektionismus, der Drang, Dinge überzuanalysieren</t>
  </si>
  <si>
    <t>79bf5385</t>
  </si>
  <si>
    <t>freundlich, verantwortungsbewusst, tierlieb, grosszügig, ungeduldig, unentschlossen, zu nett und mache mehr Alls ich will, Rechtschreibung, ...</t>
  </si>
  <si>
    <t>7af539b8</t>
  </si>
  <si>
    <t>Meine Stärken finden sich unteranderem im logischen Denken. Weiterhin fällt es mir leicht Sachen zu analysieren und diese auch anzuwenden, sowie Argumente in Debatten aufzustellen. Schwächen sind Aufmerksamkeit und sofortige Aufnahme von Informationen. Mir fällt es schwer Sachen direkt aufzunehmen ohne darüber nochmal nachzudenken.</t>
  </si>
  <si>
    <t>7c2620d4</t>
  </si>
  <si>
    <t>Ich bin sehr empathisch, hilfsbereit und fürsorglich. Ich kümmere mich um andere so wie ich gerne behandelt werden würde, ich versuche viel hineinsetzungsvermögen und Verständnis anderen gegenüber zu haben. Ich hab viel selbstreflexion. Gleichzeitig sorge ich mich um mich selbst kaum, vernachlässige mich und meinen Körper, bin teils so empathisch dass ich nachteile von habe und falsches verhalten aus Mitleid entschuldigen könnte. Ich habe nicht viel Geduld, kaum selbstregulation und komme mit meinen gefühlen teils sxhwer klar, ich verschiebe gerne statt mich direkt drum zu kümmern und manchmal bin ich auch gnadenlos wenn man mich zu viel getestet hat, sodass all die oben genannten stärken kurz wegfallen</t>
  </si>
  <si>
    <t>7d301c40</t>
  </si>
  <si>
    <t>Stärken:
- offen
- freundlich und respektvoll
- empathisch
- motiviert
- aufrichtig
Schwächen:
- Bedürfnis, immer helfen zu müssen
- hinterfrage mich selbst oft und reflektiere ein Stück zu viel
- in gewissen Themen etwas faul</t>
  </si>
  <si>
    <t>7d846145</t>
  </si>
  <si>
    <t>Meine stärken liegen darin, schnell muster zu erkennen und logische konstrukte bzw. Systeme von abhängigkeiten zu visualisieren. Ich erkenne in sozialen situationen schnell affekte und emotionale zustände von bestimmten personen. Eine meiner schwächen liegt darin, gedanken und intentionen so zu formulieren, dass sie bei anderen menschen auch richtig ankommen.</t>
  </si>
  <si>
    <t>7fcb532c</t>
  </si>
  <si>
    <t xml:space="preserve">Pünktlichkeit
Empathie 
Gutmütigkeit
Hilfsbereitschaft
Selbstzweifel
Perfektionismus
Disziplinlosigkeit
</t>
  </si>
  <si>
    <t>8157cb44</t>
  </si>
  <si>
    <t xml:space="preserve">Empathie Aufgeschlossenheit sport sozial ruhig gelassenheit
Leicht stressbar 
</t>
  </si>
  <si>
    <t>818036ee</t>
  </si>
  <si>
    <t>Stärken: 
Sprachen 
Kunst &amp; Kreativität 
Schwächen: 
Mathematik
Technik 
Wenig Geduld</t>
  </si>
  <si>
    <t>82aba538</t>
  </si>
  <si>
    <t>Meine Stärken sind hohes Einfühlungsvermögen, Verständnis, Neutralität und Allparteilichkeit, Motivation und Volition. Meine Schwächen sind ein zu hohes Verantwortungsbewusstsein, wenig Humor, ich kann mit nahmen Menschen sehr fordernd sein, ich brauche viel Ruhe und führe schlecht lockere Gespräche, ich kann mich nicht gut in Gruppen integrieren</t>
  </si>
  <si>
    <t>846586be</t>
  </si>
  <si>
    <t>Stärken: Kreativität, Eloquenz, Problemlösefähigkeit, Offenheit, Neugierde, schnelle Auffassungsgabe, Lern- und Leistungsbereitschaft
Schwächen: Perfektionismus, Selbstkritik, Inflexibilität, fehlende Spontanität</t>
  </si>
  <si>
    <t>88e60194</t>
  </si>
  <si>
    <t>Meine Stärken: gut zuhören, mich um andere kümmern, Kommunikativ, 
Meine Schwächen: zu wenig für mich machen.</t>
  </si>
  <si>
    <t>8a9402d1</t>
  </si>
  <si>
    <t xml:space="preserve">Empathisch
Zugewandt
Ehrlich
</t>
  </si>
  <si>
    <t>8b25e2f6</t>
  </si>
  <si>
    <t>Empathie, Mut, Selbstvertrauen, Optimismus</t>
  </si>
  <si>
    <t>8ed80f9e</t>
  </si>
  <si>
    <t>meine Stärken sind meine kreativität und konzentration unter stress, ich lasse mich wenig von meinen Emotionen lenken undkann auch in stressigen oder schwierigen situationen ruhig und faktenbasiert bleiben. 
ich prokrasiniere manchmal zu vor indian mich schwer aufraffen dinge zu tun, wieso das so ist kann ich mir dabei oft selbst nicht erklären außerdem falle ich anderen oft ins wort, grundsätzlich höre ich trotzdem gerne zu und beschäftige mich mit anderen menschen</t>
  </si>
  <si>
    <t>96e326d5</t>
  </si>
  <si>
    <t>Meine Stärken sind, dass ich eher emphatisch bin (was manche auch als Schwäche bezeichnen). Ich hab Humor und ich hab das Gefühl Leute fühlen sich wohn um mich herum. Außerdem bemühe ich mich immer Nett und hilfsbereit zu sein. Zu meinen Schwächen zählt, dass ich nicht sehr fleißig bin. Sehr anhänglich bin. Aufmerksamkeit brauche…</t>
  </si>
  <si>
    <t>9a4faac5</t>
  </si>
  <si>
    <t>Meine Stärken sind, dass ich mich zeitlich selbst koordinieren kann und mich darauf verlassen kann eine Leistung zu erbringen auch wenn der Weg bis dahin schwer wird.
Meine Stärken sind, dass ich anderen gut zuhören kann und auch zumindest einigermaßen gute Ratschläge geben. 
Meine Stärken sind dass ich ein wundervolles Umfeld habe, das mich immer unterstützt und mir ein sicheres netzt bietet.</t>
  </si>
  <si>
    <t>9a75f5ae</t>
  </si>
  <si>
    <t>Ich bin, organisiert und leistungsfähig. Für mein Alter bin ich noch sehr fit sehr. Ich bin hilfsbereit, wenn man mich fragt. ich kann sehr gut kochen und verschiedene Sprachen sprechen. Ich bin intelligent und vielseitig interessiert. Ich sehe gut aus. Bin selbstständig und unabhängig und kann mein Leben alleine führen. Ich habe eine handwerkliche Begabung.. 
Es fällt mir schwer, auf andere Menschen zu zugehen. Ich mache mir zu viele Gedanken über mich selbst und bin, obwohl ich meine Stärken kenne häufig unzufrieden mit mir selbst und meinen Leistungen und denke deshalb auch das andere mich wenig interessant finden. Ich bin undiszipliniert, nehme mir Dinge vor, aber führe sie da nicht durch.. ich bin zu perfektionistisch, das stresst mich sehr und ist auch für andere anstrengend. Daraus resultiert auch, dass es mir schwer fällt, Entscheidung zu treffen, weil ich immer versuche die perfekte Entscheidung zu treffen.. ich kann Kontrolle nicht abgeben, da ich mich dann unsicher fühle, lass ich nie ganz los.</t>
  </si>
  <si>
    <t>9cb0e6d2</t>
  </si>
  <si>
    <t>Ich bin einfühlsam und kümmere mich um die Gefühle von anderen. Ich kann gut planen und organisieren. Jedoch kann ich schnell genervt werden.</t>
  </si>
  <si>
    <t>9e35b4b2</t>
  </si>
  <si>
    <t>Emotionale Kommunikation, Kommunikation, Problemlösung, Empathie, Priorisierung, interessiert an allen, Negativ: manchmal zu emotional, zu beschäftigt, overthinker, Burnout-inducing arbeitsmoral, unsicher</t>
  </si>
  <si>
    <t>9fd6a326</t>
  </si>
  <si>
    <t>begeisterungsfähig, kann mich gut in Themen einarbeiten, kann unter Stress arbeiten, sehr schwingungsfähig/emotional intelligent
Schwäche: aktuell nicht wirklich alltagsfähig, diverse Probleme weil meine Symptomatik mit dem Alltag /funktionsfähig crasht, schwarz weiss denken, hänge mich zu sehr an details auf</t>
  </si>
  <si>
    <t>a0315e6d</t>
  </si>
  <si>
    <t>Ich habe ein gutes Organisationstalent und bin sehr strukturiert, besonders liebe ich meine ToDo Listen. Wenn diese abgearbeitet  sind ist es ein Gefühl der Zufriedenheit. Mit der Stärke geht aber auch die Schwäche einher. Ich muss alles fertig bekommen, andernfalls bin ich sehr unzufrieden mit meiner Leistung. Gilt beides sowohl für den Beruf als auch privat.</t>
  </si>
  <si>
    <t>a37d0be0</t>
  </si>
  <si>
    <t>a445cfbf</t>
  </si>
  <si>
    <t>a6d0a925</t>
  </si>
  <si>
    <t>ich bin zuverlässig, selbstständig und empathisch. Wobei meine Empathie auch manchmal eine schwäche ist. ich kann mich in jeden hineinversetzen auch wenn mir unrecht getan wurde. ich habe schwierigkeiten nein zu sagen und bin sehr perfektionistisch.</t>
  </si>
  <si>
    <t>aa38d3c8</t>
  </si>
  <si>
    <t>Stärken:
Empathie, Geduld, Sprachbegabung, Fokussierung, 
Schwächen:
Mathematik, Anführen/ Leiten,</t>
  </si>
  <si>
    <t>ab3a321f</t>
  </si>
  <si>
    <t>Meine Stärken sind Freundlichkeit und Hilfsbereitschaft. Ich bin fleißig, loyal meinen Freunden gegenüber und helfe gerne anderen, wenn sie es brauchen. Außerdem habe ich eine schnelle Auffassungsgabe. 
Meine Schwächen sind Impulsivität, 
Manchmal setze ich mich selbst sehr unter Druck, wenn ich zu viel machen möchte und gleichzeitig Perfektion erreichen will.</t>
  </si>
  <si>
    <t>ac1b8028</t>
  </si>
  <si>
    <t>Ich bin sehr emphatisch und kann mich gut in andere hinein versetzen um zu verstehen was sie fühlen und warum.
Ich kann sehr gut mit Hunden umgehen und dem richtigen Zeitpunkt einschätzen um in ein verhalten einzugreifen.
Ich bin kreativ und kann mir viele verschiedene Geschichten und Situationen vorstellen und erschaffen.</t>
  </si>
  <si>
    <t>ad38938c</t>
  </si>
  <si>
    <t>Ich würde sagen, zu meinen Stärken gehört, dass ich gut organisiert bin. Meistens habe ich einen plan und wenn alles klappt, halte ich mich an diesen auch. 
Meine Größte Schwäche ist wahrscheinlich, dass ich, wenn ich gestresst bin, ziemlich oft sehr gereizt bin und dann lasse ich meine schlechte Laune manchmal an anderen aus.</t>
  </si>
  <si>
    <t>ad47ab8e</t>
  </si>
  <si>
    <t>Zu meinen Stärken zählen Pünktlichkeit, Hilfsbereitschaft, Empathie, Ehrgeiz, Zielstrebigkeit und Disziplin.
Zu meinen Schwächen zählen, dass ich wenig Geduld habe und dass ich Verantwortung ungern abgebe, weil ich denke, dass das Ergebnis dann nicht so wird wie ich es mir wünschen würde. Dies liegt auch ein wenig an meinem Perfektionismus, wobei ich denke, dass Perfektionismus nicht immer unbedingt negativ sein muss. In meinem Fall aber meist schon, da ich mir einige Zeit und Stress ersparen würde, wenn ich nicht so perfektionistisch wäre</t>
  </si>
  <si>
    <t>b07518d6</t>
  </si>
  <si>
    <t>b0b49ec6</t>
  </si>
  <si>
    <t>Oft gelingt es mir ein Referat noch in knapper Vorbereitung gut zu halten und es macht mir Freude vor anderen vorzutragen. Ich liebe es Musik zu machen und hab von anderen schon rüchgememeldet bekommen, dass es eine Stärke ist. Ich kann mir Informationen schnell einprägen. Meine Schchen sind, dass ich manchmal andere warten lasse, dass ich in sozialen Kontexten öfter unsicher bin und Aufgaben sehr perfektionistisch erledige.</t>
  </si>
  <si>
    <t>b0fb9192</t>
  </si>
  <si>
    <t xml:space="preserve">Meine Stärken sind Hilfsbereitschaft 
Extrovertiert bin immer für andere da
Ich kann schlecht nein sagen 
</t>
  </si>
  <si>
    <t>b13add2e</t>
  </si>
  <si>
    <t>Zu meinen Stärken gehört zwar nicht immer das aufmerksame zuhören aber ich merke mir einiges und erinnere mich gerne an Sachen die zb meine Freunde erzählt haben. Meistens ist die jedoch nur der Fall wenn es mich wirklich interessiert. Schwächen habe ich natürlich eine davon ist dabei keine gute selbstreflektion deswegen habe ich keine :)</t>
  </si>
  <si>
    <t>b5e1a812</t>
  </si>
  <si>
    <t>Ich bringe Menschen zusammen, habe ein gutes Feeling, wie man kommunikativ gewinnen agiert.
Ich kann gut zuhören und Kriseninterventionen machen. 
Ich habe viele praktische Fähigkeiten, kann andere begeistern. 
Leider verzettle ich mich manchmal und mache mir unnötig Stress, weil ich mir zu viel vornehme.
Manchmal agieren ich zu emotional.</t>
  </si>
  <si>
    <t>b71992d2</t>
  </si>
  <si>
    <t>Meine größte Stärke, ich bin intelligent und analytisch. Ich kann abstrakte Muster sehr schnell identifizieren, verstehe mathematische und statistische Zusammenhänge oft auf Anhieb, und bemerke logische Widersprüche. 
Meine größte Schwäche ist meine Unzuverlässigkeit, ich vergesse oft Meetings, bleibe zu lange wach, schlafe zu lange, oder bin sonst irgendwie sehr verpeilt.</t>
  </si>
  <si>
    <t>baa204f0</t>
  </si>
  <si>
    <t>Stärken:
- hilfsbereit 
- aufrichtig 
- kann mich durchsetzen
- guter Zuhörer
Schwächen: 
- nachtragend
- overthinking 
- stemple Leute schnell ab
- sollte mutiger sein</t>
  </si>
  <si>
    <t>bc4aaafa</t>
  </si>
  <si>
    <t>Stärken: meine Stärken sind eine Gute Organisation von Abläufen, Prozessen und Aufgaben die im Alltag anstehen aber auch lamgfristig für Projekte geplant werden müssen. Zudem ist eine weitere Stärke, dass ich sehr zielstrebig und schnell zu begeistern bin wenn mich etwas wirklich interresiert. 
Schwächen von mit sind das ich oft sehr ungeduldig bin und je nach Thema auf meine Meinung beharre und andere so negativ beeinflusse</t>
  </si>
  <si>
    <t>bc858239</t>
  </si>
  <si>
    <t>Ich bin gut darin, einmal gefasste Pläne tatsächlich umzusetzen. Dazu habe ich ausreichend Selbstvertrauen, um Neues zu lernen und Unsicherheit auszuhalten. Ich bin aufrichtig und ehrlich und offen für neue Erfahrungen, Perspektiven und Eindrücke. Ich arbeite kreativ und bin begeisterungsfähig. Allerdings bin ich nicht besonders resilient, gerate schnell in Stress, rege mich auf oder werde traurig. Ich bin zu perfektionistisch mit arbeiten und habe ein schlechtes Gefühl dafür, wann ich aufhören muss, um mir selbst nicht zu schaden. Ich werde zu leicht wütend und kann keine Grenzen setzen.</t>
  </si>
  <si>
    <t>be550416</t>
  </si>
  <si>
    <t>Ich bin äußerst resilient, habe eine hohe Mustererkennung,  bin sehr gut in Konfliktlösung.
Schwächen sind , gedankenrasen, nachanalysieren aller Geschehnisse des Tages und Gespräche.  Konzentrationsprobleme</t>
  </si>
  <si>
    <t>be7b823b</t>
  </si>
  <si>
    <t>Meine Arbeit fertig zu bekommen. Für mich keine Zeit einzuplanen.</t>
  </si>
  <si>
    <t>c11debf6</t>
  </si>
  <si>
    <t>c3b754d2</t>
  </si>
  <si>
    <t>Ehrlich, Ruhig, zurückhaltend
gibt zu leicht nach,</t>
  </si>
  <si>
    <t>c51565b2</t>
  </si>
  <si>
    <t>Sozial, eher einfühlsam ´, ruhig, handwerklich geschickt, leichtes computer verstehen
Schlechtes Gedächtnis, hasse Konfrontation, lsr , wenig Energie</t>
  </si>
  <si>
    <t>c5ea6ebe</t>
  </si>
  <si>
    <t>Ich kann gut andere Menschen in Gespräche verwickeln, hab Humor und komme daher auch sehr sympathisch rüber , ich bin ein sehr sportlicher Menschen. Zudem bin ich mir über meine Fähigkeiten bewusst und sehr reflektiert und kann gut kommunizieren.
Zu meinen Schwächen gehört dass ich viel Aufmerksamkeit und Bestätigung benötige, manchmal etwas lauter bin</t>
  </si>
  <si>
    <t>c69c137c</t>
  </si>
  <si>
    <t>Ich denke eine Stärke von mir ist es, anderen Personen zuzuhören. Außerdem würde ich sagen, dass ich zuverlässig bin.
Schwächen von mir sind, dass ich mich leicht stressen lasse oder zu sehr mit anderen vergleiche.</t>
  </si>
  <si>
    <t>c8b78aef</t>
  </si>
  <si>
    <t>Ich bin in der Regel sehr empathisch mit meinen Mitmenschen und anderen Lebewesen, habe eine relative gute Auffassungsgabe und bin eig ziemlich humorvoll.
Auf der anderen Seite kann ich negatives Feedback oft nicht sofort akzeptieren und brauche meist etwas Zeit um dieses zu verarbeiten, zudem bin ich manchmal etwas starr in schon gefestigten Verhaltenswegen.</t>
  </si>
  <si>
    <t>ca72fe3e</t>
  </si>
  <si>
    <t>Stärken: ich bin vor allem gut im logische analytischen Denken  und bin positiv, motiviert und diszipliniert und gut in Teamarbeit. 
Schwächen: Ich bin vllt etwas ungeduldig und manchmal faul</t>
  </si>
  <si>
    <t>cb431c9f</t>
  </si>
  <si>
    <t>ceae91a9</t>
  </si>
  <si>
    <t>Meine Stärken sind meine Spontanität und Offenheit gegenüber neuer Dinge. Ich verstehe mich schnell mit neuen Leuten und kann späße machen. Ausserdem bin ich sehr leicht für die kleinen Dinge im Leben zu begeistern. Ich habe ein gutes Verhältnis zu meinen Freunden und Familie und umgebe mich meistens nur mit Leuten die mir gut tun. 
Meine Schwächen sind dass ich faul bin und zu viel über Sachen nachdenke. Ich bin nicht zufrieden mit mir selbst. Ich habe oft Angst vor Sachen und überdenke viel. Es fällt mir schwer für manche Dinge Motivation zu finden</t>
  </si>
  <si>
    <t>d28ce4d5</t>
  </si>
  <si>
    <t>Ich kann ganz ok Zuhörern. Ich bin aufmerksam und hilfsbereit. Wenn mir wer von Problemen erzählt will ich gleich helfen, was auch als Schwäche gewertet werden kann, falls sich wer nur ausheulen will. 
Ich bin oft aber ungeduldig, und wenn ich gestresst bi will ich nicht von anderen geatmet werden. Ich hab einen Weg wie ich Sachen mache und wenn andere das anders machen bin ich oft überzeugt davon das sie es weniger genau, effizient und generell schlechter machen als ich mit meiner Strategie. Das kommt schnell besserwisserisch rüber. Ich würde behaupten dass ich recht reflektiert bin, bilde mir darauf aber auch ein wenig was ein.</t>
  </si>
  <si>
    <t>d5e3e4aa</t>
  </si>
  <si>
    <t>d71ee3ba</t>
  </si>
  <si>
    <t>d803dff7</t>
  </si>
  <si>
    <t>Zu meinen Stärken gehört kreatives Denken. Mir macht es viel Spaß über verschiedene Lösungsansätze nachzudenken und kreative Ideen einzubringen. 
Außerdem erkenne ich schnell Zusammenhänge zwischen verschiedenen Dingen, wie zum Beispiel in der Mathematik. Ich  habe denke ich eine relativ gute Auffassungsgab und einen guten Orientierungssinn.</t>
  </si>
  <si>
    <t>d90d4a8d</t>
  </si>
  <si>
    <t>da024232</t>
  </si>
  <si>
    <t>Loyal, hilfsbereit, konsequent, offen, selbstbewusst, penibel, faul</t>
  </si>
  <si>
    <t>da67dbb9</t>
  </si>
  <si>
    <t>Ich bin eine geduldige Person, wenn nicht sogar eine sehr geduldige Person. Außerdem bin ich kreativ, dass kann zum einen im künstlerischen Bereich ausdruckt werden aber auch in der Problemlösefähigkeit. Im Arbeitstechnischen Kontext würde ich sagen, bin ich auch eine gute Zuhörerin und kann empathisch auf andere Personen eingehen. 
Manchmal bin ich etwas langsam, daher ist Pünktlichkeit nicht meine größte Stärke.</t>
  </si>
  <si>
    <t>dc771732</t>
  </si>
  <si>
    <t xml:space="preserve">sozil
aufgeschlossen
ehrgeizig 
</t>
  </si>
  <si>
    <t>dea67386</t>
  </si>
  <si>
    <t>e4f63332</t>
  </si>
  <si>
    <t>ec9a34f0</t>
  </si>
  <si>
    <t>Anpassungsfähig und stets zuverlässig ohne Bedingungen</t>
  </si>
  <si>
    <t>f32c8d05</t>
  </si>
  <si>
    <t>Zunächst zu meinen Stärken. Ich bin sehr ordentlich und strukturiert, zudem kann ich gut zu hören. Ich funktioniere gut in einer Teamarbeit und bin zuverlässig.
Meine schwächen sind, dass ich manchmal die Zeit nicht richtig im Blick hab und für kleinere Aufgaben viel zu viel Zeit aufwende.</t>
  </si>
  <si>
    <t>f66d6aca</t>
  </si>
  <si>
    <t>f76e89e3</t>
  </si>
  <si>
    <t>Meine Stärken sind analytisches Denken, verstehen von komplexen technischen Zusammenhängen und Problemen. Außerdem kann ich anderen meine Überlegungen zu diesen Problemen und Lösungsansätzen darlegen und argumentieren. 
Meine Schwächen finden sich darin dass ich mich übermäßig selbstbewusst verhalte in Themen, die mich stark interessieren</t>
  </si>
  <si>
    <t>f77d5fcf</t>
  </si>
  <si>
    <t>fb6011f4</t>
  </si>
  <si>
    <t xml:space="preserve">Stärken: - empathisch
-neugierig 
-liebevoll
- nett
- kontaktfreudig
Schwächen:
- oft traurig
- energielos
- faul
</t>
  </si>
  <si>
    <t>fe6bdaca</t>
  </si>
  <si>
    <t>Ich bin sehr einfühlsam und offen und gehe auf jeden menschen ein. Ich bin freundlich und kreativ und kann stark meine meinung vertreten, wobei ich aber nicht auf füße trete. ich versuche bei allem mein bestes zu geben, jedoch reicht mir manchmal nicht die motivation. ich bin vergesslich und und manchmal werd ich schnell emotional, was auch eigentlich was schönes ist. ich kann mich nicht gut konzentrieren obwohl ich musste.</t>
  </si>
  <si>
    <t>fed349dc</t>
  </si>
  <si>
    <t>Ich bin kreativ, rücksichtsvoll, geduldig und einfühlsam. 
Ich bin schlecht darin mich zu konzentrieren.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</si>
</sst>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2" numFmtId="0" xfId="0" applyFont="1"/>
    <xf borderId="0" fillId="0" fontId="2" numFmtId="0" xfId="0" applyAlignment="1" applyFont="1">
      <alignment shrinkToFit="0" wrapText="1"/>
    </xf>
    <xf borderId="0" fillId="0" fontId="2" numFmtId="0" xfId="0" applyAlignment="1" applyFont="1">
      <alignment readingOrder="0"/>
    </xf>
  </cellXfs>
  <cellStyles count="1">
    <cellStyle xfId="0" name="Normal" builtinId="0"/>
  </cellStyles>
  <dxfs count="1">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57"/>
    <col customWidth="1" min="2" max="2" width="72.43"/>
    <col customWidth="1" hidden="1" min="3" max="3" width="11.0"/>
    <col customWidth="1" hidden="1" min="4" max="27" width="8.86"/>
    <col customWidth="1" min="28" max="28" width="12.57"/>
    <col customWidth="1" min="29" max="29" width="8.86"/>
    <col customWidth="1" min="30" max="30" width="21.14"/>
    <col customWidth="1" min="31" max="31" width="18.14"/>
    <col customWidth="1" min="32" max="32" width="14.57"/>
    <col customWidth="1" min="33" max="33" width="15.86"/>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c r="A2" s="2" t="s">
        <v>33</v>
      </c>
      <c r="B2" s="3" t="s">
        <v>34</v>
      </c>
      <c r="K2" s="2">
        <v>9.0</v>
      </c>
      <c r="L2" s="2">
        <v>0.0</v>
      </c>
      <c r="T2" s="2">
        <v>9.0</v>
      </c>
      <c r="U2" s="2">
        <v>0.0</v>
      </c>
      <c r="AB2" s="2">
        <v>9.0</v>
      </c>
      <c r="AC2" s="2">
        <v>0.0</v>
      </c>
      <c r="AD2" s="2" t="b">
        <v>0</v>
      </c>
      <c r="AE2" s="2" t="b">
        <v>0</v>
      </c>
      <c r="AF2" s="2">
        <v>9.0</v>
      </c>
      <c r="AG2" s="2">
        <v>0.0</v>
      </c>
    </row>
    <row r="3">
      <c r="A3" s="2" t="s">
        <v>35</v>
      </c>
      <c r="B3" s="3" t="s">
        <v>36</v>
      </c>
      <c r="E3" s="2">
        <v>6.0</v>
      </c>
      <c r="F3" s="2">
        <v>4.0</v>
      </c>
      <c r="I3" s="2">
        <v>6.0</v>
      </c>
      <c r="J3" s="2">
        <v>4.0</v>
      </c>
      <c r="AB3" s="2">
        <v>6.0</v>
      </c>
      <c r="AC3" s="2">
        <v>4.0</v>
      </c>
      <c r="AD3" s="2" t="b">
        <v>0</v>
      </c>
      <c r="AE3" s="2" t="b">
        <v>0</v>
      </c>
      <c r="AF3" s="2">
        <v>6.0</v>
      </c>
      <c r="AG3" s="2">
        <v>4.0</v>
      </c>
    </row>
    <row r="4">
      <c r="A4" s="2" t="s">
        <v>37</v>
      </c>
      <c r="B4" s="3" t="s">
        <v>38</v>
      </c>
      <c r="R4" s="2">
        <v>6.0</v>
      </c>
      <c r="S4" s="2">
        <v>2.0</v>
      </c>
      <c r="V4" s="2">
        <v>6.0</v>
      </c>
      <c r="W4" s="2">
        <v>2.0</v>
      </c>
      <c r="AB4" s="2">
        <v>6.0</v>
      </c>
      <c r="AC4" s="2">
        <v>2.0</v>
      </c>
      <c r="AD4" s="2" t="b">
        <v>0</v>
      </c>
      <c r="AE4" s="2" t="b">
        <v>0</v>
      </c>
      <c r="AF4" s="2">
        <v>6.0</v>
      </c>
      <c r="AG4" s="2">
        <v>2.0</v>
      </c>
    </row>
    <row r="5">
      <c r="A5" s="2" t="s">
        <v>39</v>
      </c>
      <c r="B5" s="3" t="s">
        <v>40</v>
      </c>
      <c r="C5" s="2">
        <v>5.0</v>
      </c>
      <c r="D5" s="2">
        <v>2.0</v>
      </c>
      <c r="M5" s="2">
        <v>5.0</v>
      </c>
      <c r="N5" s="2">
        <v>2.0</v>
      </c>
      <c r="O5" s="2" t="s">
        <v>41</v>
      </c>
      <c r="AB5" s="2">
        <v>5.0</v>
      </c>
      <c r="AC5" s="2">
        <v>2.0</v>
      </c>
      <c r="AD5" s="2" t="b">
        <v>0</v>
      </c>
      <c r="AE5" s="2" t="b">
        <v>0</v>
      </c>
      <c r="AF5" s="2">
        <v>5.0</v>
      </c>
      <c r="AG5" s="2">
        <v>2.0</v>
      </c>
    </row>
    <row r="6">
      <c r="A6" s="2" t="s">
        <v>42</v>
      </c>
      <c r="B6" s="3"/>
      <c r="AF6" s="2"/>
      <c r="AG6" s="2"/>
    </row>
    <row r="7">
      <c r="A7" s="2" t="s">
        <v>43</v>
      </c>
      <c r="B7" s="3" t="s">
        <v>44</v>
      </c>
      <c r="G7" s="2">
        <v>4.0</v>
      </c>
      <c r="H7" s="2">
        <v>0.0</v>
      </c>
      <c r="Z7" s="2">
        <v>4.0</v>
      </c>
      <c r="AA7" s="2">
        <v>0.0</v>
      </c>
      <c r="AB7" s="2">
        <v>4.0</v>
      </c>
      <c r="AC7" s="2">
        <v>0.0</v>
      </c>
      <c r="AD7" s="2" t="b">
        <v>0</v>
      </c>
      <c r="AE7" s="2" t="b">
        <v>0</v>
      </c>
      <c r="AF7" s="2">
        <v>4.0</v>
      </c>
      <c r="AG7" s="2">
        <v>0.0</v>
      </c>
    </row>
    <row r="8">
      <c r="A8" s="2" t="s">
        <v>45</v>
      </c>
      <c r="B8" s="3" t="s">
        <v>46</v>
      </c>
      <c r="G8" s="2">
        <v>3.0</v>
      </c>
      <c r="H8" s="2">
        <v>2.0</v>
      </c>
      <c r="Z8" s="2">
        <v>3.0</v>
      </c>
      <c r="AA8" s="2">
        <v>2.0</v>
      </c>
      <c r="AB8" s="2">
        <v>3.0</v>
      </c>
      <c r="AC8" s="2">
        <v>2.0</v>
      </c>
      <c r="AD8" s="2" t="b">
        <v>0</v>
      </c>
      <c r="AE8" s="2" t="b">
        <v>0</v>
      </c>
      <c r="AF8" s="2">
        <v>3.0</v>
      </c>
      <c r="AG8" s="2">
        <v>2.0</v>
      </c>
    </row>
    <row r="9">
      <c r="A9" s="2" t="s">
        <v>47</v>
      </c>
      <c r="B9" s="3" t="s">
        <v>48</v>
      </c>
      <c r="K9" s="2">
        <v>8.0</v>
      </c>
      <c r="L9" s="2">
        <v>2.0</v>
      </c>
      <c r="T9" s="2">
        <v>8.0</v>
      </c>
      <c r="U9" s="2">
        <v>2.0</v>
      </c>
      <c r="AB9" s="2">
        <v>8.0</v>
      </c>
      <c r="AC9" s="2">
        <v>2.0</v>
      </c>
      <c r="AD9" s="2" t="b">
        <v>0</v>
      </c>
      <c r="AE9" s="2" t="b">
        <v>0</v>
      </c>
      <c r="AF9" s="2">
        <v>8.0</v>
      </c>
      <c r="AG9" s="2">
        <v>2.0</v>
      </c>
    </row>
    <row r="10">
      <c r="A10" s="2" t="s">
        <v>49</v>
      </c>
      <c r="B10" s="3" t="s">
        <v>50</v>
      </c>
      <c r="E10" s="2">
        <v>5.0</v>
      </c>
      <c r="F10" s="2">
        <v>2.0</v>
      </c>
      <c r="P10" s="2">
        <v>5.0</v>
      </c>
      <c r="Q10" s="2">
        <v>2.0</v>
      </c>
      <c r="X10" s="2">
        <v>5.0</v>
      </c>
      <c r="Y10" s="2">
        <v>2.0</v>
      </c>
      <c r="AB10" s="2">
        <v>5.0</v>
      </c>
      <c r="AC10" s="2">
        <v>2.0</v>
      </c>
      <c r="AD10" s="2" t="b">
        <v>0</v>
      </c>
      <c r="AE10" s="2" t="b">
        <v>0</v>
      </c>
      <c r="AF10" s="2">
        <v>5.0</v>
      </c>
      <c r="AG10" s="2">
        <v>2.0</v>
      </c>
    </row>
    <row r="11">
      <c r="A11" s="2" t="s">
        <v>51</v>
      </c>
      <c r="B11" s="3" t="s">
        <v>52</v>
      </c>
      <c r="R11" s="2">
        <v>4.0</v>
      </c>
      <c r="S11" s="2">
        <v>1.0</v>
      </c>
      <c r="V11" s="2">
        <v>4.0</v>
      </c>
      <c r="W11" s="2">
        <v>2.0</v>
      </c>
      <c r="AB11" s="2">
        <v>4.0</v>
      </c>
      <c r="AC11" s="2">
        <v>1.5</v>
      </c>
      <c r="AD11" s="2" t="b">
        <v>0</v>
      </c>
      <c r="AE11" s="2" t="b">
        <v>1</v>
      </c>
      <c r="AF11" s="2">
        <v>4.0</v>
      </c>
      <c r="AG11" s="4">
        <v>1.0</v>
      </c>
    </row>
    <row r="12">
      <c r="A12" s="2" t="s">
        <v>53</v>
      </c>
      <c r="B12" s="3" t="s">
        <v>54</v>
      </c>
      <c r="K12" s="2">
        <v>8.0</v>
      </c>
      <c r="L12" s="2">
        <v>0.0</v>
      </c>
      <c r="T12" s="2">
        <v>8.0</v>
      </c>
      <c r="U12" s="2">
        <v>0.0</v>
      </c>
      <c r="AB12" s="2">
        <v>8.0</v>
      </c>
      <c r="AC12" s="2">
        <v>0.0</v>
      </c>
      <c r="AD12" s="2" t="b">
        <v>0</v>
      </c>
      <c r="AE12" s="2" t="b">
        <v>0</v>
      </c>
      <c r="AF12" s="2">
        <v>8.0</v>
      </c>
      <c r="AG12" s="2">
        <v>0.0</v>
      </c>
    </row>
    <row r="13">
      <c r="A13" s="2" t="s">
        <v>55</v>
      </c>
      <c r="B13" s="3"/>
      <c r="X13" s="2">
        <v>0.0</v>
      </c>
      <c r="Y13" s="2">
        <v>0.0</v>
      </c>
      <c r="AB13" s="2">
        <v>0.0</v>
      </c>
      <c r="AC13" s="2">
        <v>0.0</v>
      </c>
      <c r="AF13" s="2">
        <v>0.0</v>
      </c>
      <c r="AG13" s="2">
        <v>0.0</v>
      </c>
    </row>
    <row r="14">
      <c r="A14" s="2" t="s">
        <v>56</v>
      </c>
      <c r="B14" s="3" t="s">
        <v>57</v>
      </c>
      <c r="K14" s="2">
        <v>8.0</v>
      </c>
      <c r="L14" s="2">
        <v>4.0</v>
      </c>
      <c r="T14" s="2">
        <v>8.0</v>
      </c>
      <c r="U14" s="2">
        <v>4.0</v>
      </c>
      <c r="AB14" s="2">
        <v>8.0</v>
      </c>
      <c r="AC14" s="2">
        <v>4.0</v>
      </c>
      <c r="AD14" s="2" t="b">
        <v>0</v>
      </c>
      <c r="AE14" s="2" t="b">
        <v>0</v>
      </c>
      <c r="AF14" s="2">
        <v>8.0</v>
      </c>
      <c r="AG14" s="2">
        <v>4.0</v>
      </c>
    </row>
    <row r="15">
      <c r="A15" s="2" t="s">
        <v>58</v>
      </c>
      <c r="B15" s="3" t="s">
        <v>59</v>
      </c>
      <c r="P15" s="2">
        <v>3.0</v>
      </c>
      <c r="Q15" s="2">
        <v>2.0</v>
      </c>
      <c r="X15" s="2">
        <v>3.0</v>
      </c>
      <c r="Y15" s="2">
        <v>2.0</v>
      </c>
      <c r="AB15" s="2">
        <v>3.0</v>
      </c>
      <c r="AC15" s="2">
        <v>2.0</v>
      </c>
      <c r="AD15" s="2" t="b">
        <v>0</v>
      </c>
      <c r="AE15" s="2" t="b">
        <v>0</v>
      </c>
      <c r="AF15" s="2">
        <v>3.0</v>
      </c>
      <c r="AG15" s="2">
        <v>2.0</v>
      </c>
    </row>
    <row r="16">
      <c r="A16" s="2" t="s">
        <v>60</v>
      </c>
      <c r="B16" s="3"/>
      <c r="C16" s="2">
        <v>0.0</v>
      </c>
      <c r="D16" s="2">
        <v>0.0</v>
      </c>
      <c r="M16" s="2">
        <v>0.0</v>
      </c>
      <c r="N16" s="2">
        <v>0.0</v>
      </c>
      <c r="O16" s="2" t="s">
        <v>41</v>
      </c>
      <c r="AB16" s="2">
        <v>0.0</v>
      </c>
      <c r="AC16" s="2">
        <v>0.0</v>
      </c>
      <c r="AD16" s="2" t="b">
        <v>0</v>
      </c>
      <c r="AE16" s="2" t="b">
        <v>0</v>
      </c>
      <c r="AF16" s="2">
        <v>0.0</v>
      </c>
      <c r="AG16" s="2">
        <v>0.0</v>
      </c>
    </row>
    <row r="17">
      <c r="A17" s="2" t="s">
        <v>61</v>
      </c>
      <c r="B17" s="3" t="s">
        <v>62</v>
      </c>
      <c r="R17" s="2">
        <v>5.0</v>
      </c>
      <c r="S17" s="2">
        <v>2.0</v>
      </c>
      <c r="V17" s="2">
        <v>5.0</v>
      </c>
      <c r="W17" s="2">
        <v>2.0</v>
      </c>
      <c r="AB17" s="2">
        <v>5.0</v>
      </c>
      <c r="AC17" s="2">
        <v>2.0</v>
      </c>
      <c r="AD17" s="2" t="b">
        <v>0</v>
      </c>
      <c r="AE17" s="2" t="b">
        <v>0</v>
      </c>
      <c r="AF17" s="2">
        <v>5.0</v>
      </c>
      <c r="AG17" s="2">
        <v>2.0</v>
      </c>
    </row>
    <row r="18">
      <c r="A18" s="2" t="s">
        <v>63</v>
      </c>
      <c r="B18" s="3" t="s">
        <v>64</v>
      </c>
      <c r="P18" s="2">
        <v>11.0</v>
      </c>
      <c r="Q18" s="2">
        <v>4.0</v>
      </c>
      <c r="X18" s="2">
        <v>11.0</v>
      </c>
      <c r="Y18" s="2">
        <v>4.0</v>
      </c>
      <c r="AB18" s="2">
        <v>11.0</v>
      </c>
      <c r="AC18" s="2">
        <v>4.0</v>
      </c>
      <c r="AD18" s="2" t="b">
        <v>0</v>
      </c>
      <c r="AE18" s="2" t="b">
        <v>0</v>
      </c>
      <c r="AF18" s="2">
        <v>11.0</v>
      </c>
      <c r="AG18" s="2">
        <v>4.0</v>
      </c>
    </row>
    <row r="19">
      <c r="A19" s="2" t="s">
        <v>65</v>
      </c>
      <c r="B19" s="3" t="s">
        <v>66</v>
      </c>
      <c r="E19" s="2">
        <v>4.0</v>
      </c>
      <c r="F19" s="2">
        <v>2.0</v>
      </c>
      <c r="I19" s="2">
        <v>4.0</v>
      </c>
      <c r="J19" s="2">
        <v>2.0</v>
      </c>
      <c r="AB19" s="2">
        <v>4.0</v>
      </c>
      <c r="AC19" s="2">
        <v>2.0</v>
      </c>
      <c r="AD19" s="2" t="b">
        <v>0</v>
      </c>
      <c r="AE19" s="2" t="b">
        <v>0</v>
      </c>
      <c r="AF19" s="2">
        <v>4.0</v>
      </c>
      <c r="AG19" s="2">
        <v>2.0</v>
      </c>
    </row>
    <row r="20">
      <c r="A20" s="2" t="s">
        <v>67</v>
      </c>
      <c r="B20" s="3" t="s">
        <v>68</v>
      </c>
      <c r="P20" s="2">
        <v>5.0</v>
      </c>
      <c r="Q20" s="2">
        <v>2.0</v>
      </c>
      <c r="X20" s="2">
        <v>5.0</v>
      </c>
      <c r="Y20" s="2">
        <v>2.0</v>
      </c>
      <c r="AB20" s="2">
        <v>5.0</v>
      </c>
      <c r="AC20" s="2">
        <v>2.0</v>
      </c>
      <c r="AD20" s="2" t="b">
        <v>0</v>
      </c>
      <c r="AE20" s="2" t="b">
        <v>0</v>
      </c>
      <c r="AF20" s="2">
        <v>5.0</v>
      </c>
      <c r="AG20" s="2">
        <v>2.0</v>
      </c>
    </row>
    <row r="21" ht="15.75" customHeight="1">
      <c r="A21" s="2" t="s">
        <v>69</v>
      </c>
      <c r="B21" s="3"/>
      <c r="C21" s="2">
        <v>0.0</v>
      </c>
      <c r="D21" s="2">
        <v>0.0</v>
      </c>
      <c r="M21" s="2">
        <v>0.0</v>
      </c>
      <c r="N21" s="2">
        <v>0.0</v>
      </c>
      <c r="O21" s="2" t="s">
        <v>41</v>
      </c>
      <c r="AB21" s="2">
        <v>0.0</v>
      </c>
      <c r="AC21" s="2">
        <v>0.0</v>
      </c>
      <c r="AD21" s="2" t="b">
        <v>0</v>
      </c>
      <c r="AE21" s="2" t="b">
        <v>0</v>
      </c>
      <c r="AF21" s="2">
        <v>0.0</v>
      </c>
      <c r="AG21" s="2">
        <v>0.0</v>
      </c>
    </row>
    <row r="22" ht="15.75" customHeight="1">
      <c r="A22" s="2" t="s">
        <v>70</v>
      </c>
      <c r="B22" s="3" t="s">
        <v>71</v>
      </c>
      <c r="G22" s="2">
        <v>2.0</v>
      </c>
      <c r="H22" s="2">
        <v>2.0</v>
      </c>
      <c r="Z22" s="2">
        <v>2.0</v>
      </c>
      <c r="AA22" s="2">
        <v>2.0</v>
      </c>
      <c r="AB22" s="2">
        <v>2.0</v>
      </c>
      <c r="AC22" s="2">
        <v>2.0</v>
      </c>
      <c r="AD22" s="2" t="b">
        <v>0</v>
      </c>
      <c r="AE22" s="2" t="b">
        <v>0</v>
      </c>
      <c r="AF22" s="2">
        <v>2.0</v>
      </c>
      <c r="AG22" s="2">
        <v>2.0</v>
      </c>
    </row>
    <row r="23" ht="15.75" customHeight="1">
      <c r="A23" s="2" t="s">
        <v>72</v>
      </c>
      <c r="B23" s="3" t="s">
        <v>73</v>
      </c>
      <c r="G23" s="2">
        <v>4.0</v>
      </c>
      <c r="H23" s="2">
        <v>1.0</v>
      </c>
      <c r="Z23" s="2">
        <v>5.0</v>
      </c>
      <c r="AA23" s="2">
        <v>3.0</v>
      </c>
      <c r="AB23" s="2">
        <v>4.5</v>
      </c>
      <c r="AC23" s="2">
        <v>2.0</v>
      </c>
      <c r="AD23" s="2" t="b">
        <v>1</v>
      </c>
      <c r="AE23" s="2" t="b">
        <v>1</v>
      </c>
      <c r="AF23" s="4">
        <v>5.0</v>
      </c>
      <c r="AG23" s="4">
        <v>1.0</v>
      </c>
    </row>
    <row r="24" ht="15.75" customHeight="1">
      <c r="A24" s="2" t="s">
        <v>74</v>
      </c>
      <c r="B24" s="3" t="s">
        <v>75</v>
      </c>
      <c r="K24" s="2">
        <v>5.0</v>
      </c>
      <c r="L24" s="2">
        <v>4.0</v>
      </c>
      <c r="T24" s="2">
        <v>5.0</v>
      </c>
      <c r="U24" s="2">
        <v>4.0</v>
      </c>
      <c r="AB24" s="2">
        <v>5.0</v>
      </c>
      <c r="AC24" s="2">
        <v>4.0</v>
      </c>
      <c r="AD24" s="2" t="b">
        <v>0</v>
      </c>
      <c r="AE24" s="2" t="b">
        <v>0</v>
      </c>
      <c r="AF24" s="2">
        <v>5.0</v>
      </c>
      <c r="AG24" s="2">
        <v>4.0</v>
      </c>
    </row>
    <row r="25" ht="15.75" customHeight="1">
      <c r="A25" s="2" t="s">
        <v>76</v>
      </c>
      <c r="B25" s="3" t="s">
        <v>77</v>
      </c>
      <c r="R25" s="2">
        <v>5.0</v>
      </c>
      <c r="S25" s="2">
        <v>2.0</v>
      </c>
      <c r="V25" s="2">
        <v>5.0</v>
      </c>
      <c r="W25" s="2">
        <v>2.0</v>
      </c>
      <c r="AB25" s="2">
        <v>5.0</v>
      </c>
      <c r="AC25" s="2">
        <v>2.0</v>
      </c>
      <c r="AD25" s="2" t="b">
        <v>0</v>
      </c>
      <c r="AE25" s="2" t="b">
        <v>0</v>
      </c>
      <c r="AF25" s="2">
        <v>5.0</v>
      </c>
      <c r="AG25" s="2">
        <v>2.0</v>
      </c>
    </row>
    <row r="26" ht="15.75" customHeight="1">
      <c r="A26" s="2" t="s">
        <v>78</v>
      </c>
      <c r="B26" s="3" t="s">
        <v>79</v>
      </c>
      <c r="C26" s="2">
        <v>5.0</v>
      </c>
      <c r="D26" s="2">
        <v>3.0</v>
      </c>
      <c r="M26" s="2">
        <v>5.0</v>
      </c>
      <c r="N26" s="2">
        <v>3.0</v>
      </c>
      <c r="O26" s="2" t="s">
        <v>41</v>
      </c>
      <c r="AB26" s="2">
        <v>5.0</v>
      </c>
      <c r="AC26" s="2">
        <v>3.0</v>
      </c>
      <c r="AD26" s="2" t="b">
        <v>0</v>
      </c>
      <c r="AE26" s="2" t="b">
        <v>0</v>
      </c>
      <c r="AF26" s="2">
        <v>5.0</v>
      </c>
      <c r="AG26" s="2">
        <v>3.0</v>
      </c>
    </row>
    <row r="27" ht="15.75" customHeight="1">
      <c r="A27" s="2" t="s">
        <v>80</v>
      </c>
      <c r="B27" s="3" t="s">
        <v>81</v>
      </c>
      <c r="G27" s="2">
        <v>6.0</v>
      </c>
      <c r="H27" s="2">
        <v>3.0</v>
      </c>
      <c r="Z27" s="2">
        <v>6.0</v>
      </c>
      <c r="AA27" s="2">
        <v>5.0</v>
      </c>
      <c r="AB27" s="2">
        <v>6.0</v>
      </c>
      <c r="AC27" s="2">
        <v>4.0</v>
      </c>
      <c r="AD27" s="2" t="b">
        <v>0</v>
      </c>
      <c r="AE27" s="2" t="b">
        <v>1</v>
      </c>
      <c r="AF27" s="2">
        <v>6.0</v>
      </c>
      <c r="AG27" s="4">
        <v>5.0</v>
      </c>
    </row>
    <row r="28" ht="15.75" customHeight="1">
      <c r="A28" s="2" t="s">
        <v>82</v>
      </c>
      <c r="B28" s="3" t="s">
        <v>83</v>
      </c>
      <c r="G28" s="2">
        <v>7.0</v>
      </c>
      <c r="H28" s="2">
        <v>2.0</v>
      </c>
      <c r="Z28" s="2">
        <v>7.0</v>
      </c>
      <c r="AA28" s="2">
        <v>2.0</v>
      </c>
      <c r="AB28" s="2">
        <v>7.0</v>
      </c>
      <c r="AC28" s="2">
        <v>2.0</v>
      </c>
      <c r="AD28" s="2" t="b">
        <v>0</v>
      </c>
      <c r="AE28" s="2" t="b">
        <v>0</v>
      </c>
      <c r="AF28" s="2">
        <v>7.0</v>
      </c>
      <c r="AG28" s="2">
        <v>2.0</v>
      </c>
    </row>
    <row r="29" ht="15.75" customHeight="1">
      <c r="A29" s="2" t="s">
        <v>84</v>
      </c>
      <c r="B29" s="3" t="s">
        <v>85</v>
      </c>
      <c r="C29" s="2">
        <v>5.0</v>
      </c>
      <c r="D29" s="2">
        <v>1.0</v>
      </c>
      <c r="M29" s="2">
        <v>4.0</v>
      </c>
      <c r="N29" s="2">
        <v>2.0</v>
      </c>
      <c r="O29" s="2" t="s">
        <v>41</v>
      </c>
      <c r="AB29" s="2">
        <v>4.5</v>
      </c>
      <c r="AC29" s="2">
        <v>1.5</v>
      </c>
      <c r="AD29" s="2" t="b">
        <v>1</v>
      </c>
      <c r="AE29" s="2" t="b">
        <v>1</v>
      </c>
      <c r="AF29" s="4">
        <v>4.0</v>
      </c>
      <c r="AG29" s="4">
        <v>2.0</v>
      </c>
    </row>
    <row r="30" ht="15.75" customHeight="1">
      <c r="A30" s="2" t="s">
        <v>86</v>
      </c>
      <c r="B30" s="3" t="s">
        <v>87</v>
      </c>
      <c r="E30" s="2">
        <v>7.0</v>
      </c>
      <c r="F30" s="2">
        <v>4.0</v>
      </c>
      <c r="I30" s="2">
        <v>7.0</v>
      </c>
      <c r="J30" s="2">
        <v>4.0</v>
      </c>
      <c r="AB30" s="2">
        <v>7.0</v>
      </c>
      <c r="AC30" s="2">
        <v>4.0</v>
      </c>
      <c r="AD30" s="2" t="b">
        <v>0</v>
      </c>
      <c r="AE30" s="2" t="b">
        <v>0</v>
      </c>
      <c r="AF30" s="2">
        <v>7.0</v>
      </c>
      <c r="AG30" s="2">
        <v>4.0</v>
      </c>
    </row>
    <row r="31" ht="15.75" customHeight="1">
      <c r="A31" s="2" t="s">
        <v>88</v>
      </c>
      <c r="B31" s="3" t="s">
        <v>89</v>
      </c>
      <c r="E31" s="2">
        <v>5.0</v>
      </c>
      <c r="F31" s="2">
        <v>0.0</v>
      </c>
      <c r="I31" s="2">
        <v>5.0</v>
      </c>
      <c r="J31" s="2">
        <v>0.0</v>
      </c>
      <c r="AB31" s="2">
        <v>5.0</v>
      </c>
      <c r="AC31" s="2">
        <v>0.0</v>
      </c>
      <c r="AD31" s="2" t="b">
        <v>0</v>
      </c>
      <c r="AE31" s="2" t="b">
        <v>0</v>
      </c>
      <c r="AF31" s="2">
        <v>5.0</v>
      </c>
      <c r="AG31" s="2">
        <v>0.0</v>
      </c>
    </row>
    <row r="32" ht="15.75" customHeight="1">
      <c r="A32" s="2" t="s">
        <v>90</v>
      </c>
      <c r="B32" s="3" t="s">
        <v>91</v>
      </c>
      <c r="K32" s="2">
        <v>7.0</v>
      </c>
      <c r="L32" s="2">
        <v>4.0</v>
      </c>
      <c r="T32" s="2">
        <v>7.0</v>
      </c>
      <c r="U32" s="2">
        <v>4.0</v>
      </c>
      <c r="AB32" s="2">
        <v>7.0</v>
      </c>
      <c r="AC32" s="2">
        <v>4.0</v>
      </c>
      <c r="AD32" s="2" t="b">
        <v>0</v>
      </c>
      <c r="AE32" s="2" t="b">
        <v>0</v>
      </c>
      <c r="AF32" s="2">
        <v>7.0</v>
      </c>
      <c r="AG32" s="2">
        <v>4.0</v>
      </c>
    </row>
    <row r="33" ht="15.75" customHeight="1">
      <c r="A33" s="2" t="s">
        <v>92</v>
      </c>
      <c r="B33" s="3"/>
      <c r="X33" s="2">
        <v>0.0</v>
      </c>
      <c r="Y33" s="2">
        <v>0.0</v>
      </c>
      <c r="AB33" s="2">
        <v>0.0</v>
      </c>
      <c r="AC33" s="2">
        <v>0.0</v>
      </c>
      <c r="AF33" s="2">
        <v>0.0</v>
      </c>
      <c r="AG33" s="2">
        <v>0.0</v>
      </c>
    </row>
    <row r="34" ht="15.75" customHeight="1">
      <c r="A34" s="2" t="s">
        <v>93</v>
      </c>
      <c r="B34" s="3" t="s">
        <v>94</v>
      </c>
      <c r="C34" s="2">
        <v>1.0</v>
      </c>
      <c r="D34" s="2">
        <v>2.0</v>
      </c>
      <c r="M34" s="2">
        <v>2.0</v>
      </c>
      <c r="N34" s="2">
        <v>1.0</v>
      </c>
      <c r="O34" s="2" t="s">
        <v>41</v>
      </c>
      <c r="AB34" s="2">
        <v>1.5</v>
      </c>
      <c r="AC34" s="2">
        <v>1.5</v>
      </c>
      <c r="AD34" s="2" t="b">
        <v>1</v>
      </c>
      <c r="AE34" s="2" t="b">
        <v>1</v>
      </c>
      <c r="AF34" s="4">
        <v>1.0</v>
      </c>
      <c r="AG34" s="4">
        <v>2.0</v>
      </c>
    </row>
    <row r="35" ht="15.75" customHeight="1">
      <c r="A35" s="2" t="s">
        <v>95</v>
      </c>
      <c r="B35" s="3" t="s">
        <v>96</v>
      </c>
      <c r="P35" s="2">
        <v>5.0</v>
      </c>
      <c r="Q35" s="2">
        <v>3.0</v>
      </c>
      <c r="X35" s="2">
        <v>5.0</v>
      </c>
      <c r="Y35" s="2">
        <v>3.0</v>
      </c>
      <c r="AB35" s="2">
        <v>5.0</v>
      </c>
      <c r="AC35" s="2">
        <v>3.0</v>
      </c>
      <c r="AD35" s="2" t="b">
        <v>0</v>
      </c>
      <c r="AE35" s="2" t="b">
        <v>0</v>
      </c>
      <c r="AF35" s="2">
        <v>5.0</v>
      </c>
      <c r="AG35" s="2">
        <v>3.0</v>
      </c>
    </row>
    <row r="36" ht="15.75" customHeight="1">
      <c r="A36" s="2" t="s">
        <v>97</v>
      </c>
      <c r="B36" s="3"/>
      <c r="C36" s="2">
        <v>0.0</v>
      </c>
      <c r="D36" s="2">
        <v>0.0</v>
      </c>
      <c r="M36" s="2">
        <v>0.0</v>
      </c>
      <c r="N36" s="2">
        <v>0.0</v>
      </c>
      <c r="O36" s="2" t="s">
        <v>41</v>
      </c>
      <c r="AB36" s="2">
        <v>0.0</v>
      </c>
      <c r="AC36" s="2">
        <v>0.0</v>
      </c>
      <c r="AD36" s="2" t="b">
        <v>0</v>
      </c>
      <c r="AE36" s="2" t="b">
        <v>0</v>
      </c>
      <c r="AF36" s="2">
        <v>0.0</v>
      </c>
      <c r="AG36" s="2">
        <v>0.0</v>
      </c>
    </row>
    <row r="37" ht="15.75" customHeight="1">
      <c r="A37" s="2" t="s">
        <v>98</v>
      </c>
      <c r="B37" s="3" t="s">
        <v>99</v>
      </c>
      <c r="K37" s="2">
        <v>4.0</v>
      </c>
      <c r="L37" s="2">
        <v>2.0</v>
      </c>
      <c r="T37" s="2">
        <v>5.0</v>
      </c>
      <c r="U37" s="2">
        <v>2.0</v>
      </c>
      <c r="AB37" s="2">
        <v>4.5</v>
      </c>
      <c r="AC37" s="2">
        <v>2.0</v>
      </c>
      <c r="AD37" s="2" t="b">
        <v>1</v>
      </c>
      <c r="AE37" s="2" t="b">
        <v>0</v>
      </c>
      <c r="AF37" s="4">
        <v>5.0</v>
      </c>
      <c r="AG37" s="2">
        <v>2.0</v>
      </c>
    </row>
    <row r="38" ht="15.75" customHeight="1">
      <c r="A38" s="2" t="s">
        <v>100</v>
      </c>
      <c r="B38" s="3" t="s">
        <v>101</v>
      </c>
      <c r="K38" s="2">
        <v>6.0</v>
      </c>
      <c r="L38" s="2">
        <v>0.0</v>
      </c>
      <c r="T38" s="2">
        <v>6.0</v>
      </c>
      <c r="U38" s="2">
        <v>3.0</v>
      </c>
      <c r="AB38" s="2">
        <v>6.0</v>
      </c>
      <c r="AC38" s="2">
        <v>1.5</v>
      </c>
      <c r="AD38" s="2" t="b">
        <v>0</v>
      </c>
      <c r="AE38" s="2" t="b">
        <v>1</v>
      </c>
      <c r="AF38" s="2">
        <v>6.0</v>
      </c>
      <c r="AG38" s="4">
        <v>3.0</v>
      </c>
    </row>
    <row r="39" ht="15.75" customHeight="1">
      <c r="A39" s="2" t="s">
        <v>102</v>
      </c>
      <c r="B39" s="3" t="s">
        <v>103</v>
      </c>
      <c r="E39" s="2">
        <v>3.0</v>
      </c>
      <c r="F39" s="2">
        <v>0.0</v>
      </c>
      <c r="I39" s="2">
        <v>3.0</v>
      </c>
      <c r="J39" s="2">
        <v>3.0</v>
      </c>
      <c r="AB39" s="2">
        <v>3.0</v>
      </c>
      <c r="AC39" s="2">
        <v>1.5</v>
      </c>
      <c r="AD39" s="2" t="b">
        <v>0</v>
      </c>
      <c r="AE39" s="2" t="b">
        <v>1</v>
      </c>
      <c r="AF39" s="2">
        <v>3.0</v>
      </c>
      <c r="AG39" s="4">
        <v>3.0</v>
      </c>
    </row>
    <row r="40" ht="15.75" customHeight="1">
      <c r="A40" s="2" t="s">
        <v>104</v>
      </c>
      <c r="B40" s="3" t="s">
        <v>105</v>
      </c>
      <c r="P40" s="2">
        <v>3.0</v>
      </c>
      <c r="Q40" s="2">
        <v>2.0</v>
      </c>
      <c r="X40" s="2">
        <v>3.0</v>
      </c>
      <c r="Y40" s="2">
        <v>2.0</v>
      </c>
      <c r="AB40" s="2">
        <v>3.0</v>
      </c>
      <c r="AC40" s="2">
        <v>2.0</v>
      </c>
      <c r="AD40" s="2" t="b">
        <v>0</v>
      </c>
      <c r="AE40" s="2" t="b">
        <v>0</v>
      </c>
      <c r="AF40" s="2">
        <v>3.0</v>
      </c>
      <c r="AG40" s="2">
        <v>2.0</v>
      </c>
    </row>
    <row r="41" ht="15.75" customHeight="1">
      <c r="A41" s="2" t="s">
        <v>106</v>
      </c>
      <c r="B41" s="3" t="s">
        <v>107</v>
      </c>
      <c r="C41" s="2">
        <v>9.0</v>
      </c>
      <c r="D41" s="2">
        <v>3.0</v>
      </c>
      <c r="M41" s="2">
        <v>9.0</v>
      </c>
      <c r="N41" s="2">
        <v>3.0</v>
      </c>
      <c r="O41" s="2" t="s">
        <v>41</v>
      </c>
      <c r="AB41" s="2">
        <v>9.0</v>
      </c>
      <c r="AC41" s="2">
        <v>3.0</v>
      </c>
      <c r="AD41" s="2" t="b">
        <v>0</v>
      </c>
      <c r="AE41" s="2" t="b">
        <v>0</v>
      </c>
      <c r="AF41" s="2">
        <v>9.0</v>
      </c>
      <c r="AG41" s="2">
        <v>3.0</v>
      </c>
    </row>
    <row r="42" ht="15.75" customHeight="1">
      <c r="A42" s="2" t="s">
        <v>108</v>
      </c>
      <c r="B42" s="3"/>
      <c r="G42" s="2">
        <v>0.0</v>
      </c>
      <c r="H42" s="2">
        <v>0.0</v>
      </c>
      <c r="Z42" s="2">
        <v>0.0</v>
      </c>
      <c r="AA42" s="2">
        <v>0.0</v>
      </c>
      <c r="AF42" s="2"/>
      <c r="AG42" s="2"/>
    </row>
    <row r="43" ht="15.75" customHeight="1">
      <c r="A43" s="2" t="s">
        <v>109</v>
      </c>
      <c r="B43" s="3" t="s">
        <v>110</v>
      </c>
      <c r="P43" s="2">
        <v>4.0</v>
      </c>
      <c r="Q43" s="2">
        <v>2.0</v>
      </c>
      <c r="X43" s="2">
        <v>5.0</v>
      </c>
      <c r="Y43" s="2">
        <v>2.0</v>
      </c>
      <c r="AB43" s="2">
        <v>4.5</v>
      </c>
      <c r="AC43" s="2">
        <v>2.0</v>
      </c>
      <c r="AD43" s="2" t="b">
        <v>1</v>
      </c>
      <c r="AE43" s="2" t="b">
        <v>0</v>
      </c>
      <c r="AF43" s="4">
        <v>5.0</v>
      </c>
      <c r="AG43" s="2">
        <v>2.0</v>
      </c>
    </row>
    <row r="44" ht="15.75" customHeight="1">
      <c r="A44" s="2" t="s">
        <v>111</v>
      </c>
      <c r="B44" s="3"/>
      <c r="T44" s="2">
        <v>0.0</v>
      </c>
      <c r="U44" s="2">
        <v>0.0</v>
      </c>
      <c r="AB44" s="2">
        <v>0.0</v>
      </c>
      <c r="AC44" s="2">
        <v>0.0</v>
      </c>
      <c r="AF44" s="2">
        <v>0.0</v>
      </c>
      <c r="AG44" s="2">
        <v>0.0</v>
      </c>
    </row>
    <row r="45" ht="15.75" customHeight="1">
      <c r="A45" s="2" t="s">
        <v>112</v>
      </c>
      <c r="B45" s="3" t="s">
        <v>113</v>
      </c>
      <c r="C45" s="2">
        <v>7.0</v>
      </c>
      <c r="D45" s="2">
        <v>5.0</v>
      </c>
      <c r="M45" s="2">
        <v>7.0</v>
      </c>
      <c r="N45" s="2">
        <v>5.0</v>
      </c>
      <c r="O45" s="2" t="s">
        <v>41</v>
      </c>
      <c r="AB45" s="2">
        <v>7.0</v>
      </c>
      <c r="AC45" s="2">
        <v>5.0</v>
      </c>
      <c r="AD45" s="2" t="b">
        <v>0</v>
      </c>
      <c r="AE45" s="2" t="b">
        <v>0</v>
      </c>
      <c r="AF45" s="2">
        <v>7.0</v>
      </c>
      <c r="AG45" s="2">
        <v>5.0</v>
      </c>
    </row>
    <row r="46" ht="15.75" customHeight="1">
      <c r="A46" s="2" t="s">
        <v>114</v>
      </c>
      <c r="B46" s="3" t="s">
        <v>115</v>
      </c>
      <c r="P46" s="2">
        <v>5.0</v>
      </c>
      <c r="Q46" s="2">
        <v>2.0</v>
      </c>
      <c r="X46" s="2">
        <v>5.0</v>
      </c>
      <c r="Y46" s="2">
        <v>2.0</v>
      </c>
      <c r="AB46" s="2">
        <v>5.0</v>
      </c>
      <c r="AC46" s="2">
        <v>2.0</v>
      </c>
      <c r="AD46" s="2" t="b">
        <v>0</v>
      </c>
      <c r="AE46" s="2" t="b">
        <v>0</v>
      </c>
      <c r="AF46" s="2">
        <v>5.0</v>
      </c>
      <c r="AG46" s="2">
        <v>2.0</v>
      </c>
    </row>
    <row r="47" ht="15.75" customHeight="1">
      <c r="A47" s="2" t="s">
        <v>116</v>
      </c>
      <c r="B47" s="3" t="s">
        <v>117</v>
      </c>
      <c r="G47" s="2">
        <v>2.0</v>
      </c>
      <c r="H47" s="2">
        <v>0.0</v>
      </c>
      <c r="Z47" s="2">
        <v>2.0</v>
      </c>
      <c r="AA47" s="2">
        <v>0.0</v>
      </c>
      <c r="AB47" s="2">
        <v>2.0</v>
      </c>
      <c r="AC47" s="2">
        <v>0.0</v>
      </c>
      <c r="AD47" s="2" t="b">
        <v>0</v>
      </c>
      <c r="AE47" s="2" t="b">
        <v>0</v>
      </c>
      <c r="AF47" s="2">
        <v>2.0</v>
      </c>
      <c r="AG47" s="2">
        <v>0.0</v>
      </c>
    </row>
    <row r="48" ht="15.75" customHeight="1">
      <c r="A48" s="2" t="s">
        <v>118</v>
      </c>
      <c r="B48" s="3" t="s">
        <v>119</v>
      </c>
      <c r="E48" s="2">
        <v>10.0</v>
      </c>
      <c r="F48" s="2">
        <v>3.0</v>
      </c>
      <c r="I48" s="2">
        <v>10.0</v>
      </c>
      <c r="J48" s="2">
        <v>3.0</v>
      </c>
      <c r="AB48" s="2">
        <v>10.0</v>
      </c>
      <c r="AC48" s="2">
        <v>3.0</v>
      </c>
      <c r="AD48" s="2" t="b">
        <v>0</v>
      </c>
      <c r="AE48" s="2" t="b">
        <v>0</v>
      </c>
      <c r="AF48" s="2">
        <v>10.0</v>
      </c>
      <c r="AG48" s="2">
        <v>3.0</v>
      </c>
    </row>
    <row r="49" ht="15.75" customHeight="1">
      <c r="A49" s="2" t="s">
        <v>120</v>
      </c>
      <c r="B49" s="3" t="s">
        <v>121</v>
      </c>
      <c r="R49" s="2">
        <v>7.0</v>
      </c>
      <c r="S49" s="2">
        <v>2.0</v>
      </c>
      <c r="V49" s="2">
        <v>9.0</v>
      </c>
      <c r="W49" s="2">
        <v>3.0</v>
      </c>
      <c r="AB49" s="2">
        <v>8.0</v>
      </c>
      <c r="AC49" s="2">
        <v>2.5</v>
      </c>
      <c r="AD49" s="2" t="b">
        <v>1</v>
      </c>
      <c r="AE49" s="2" t="b">
        <v>1</v>
      </c>
      <c r="AF49" s="4">
        <v>8.0</v>
      </c>
      <c r="AG49" s="4">
        <v>3.0</v>
      </c>
    </row>
    <row r="50" ht="15.75" customHeight="1">
      <c r="A50" s="2" t="s">
        <v>122</v>
      </c>
      <c r="B50" s="3" t="s">
        <v>123</v>
      </c>
      <c r="E50" s="2">
        <v>6.0</v>
      </c>
      <c r="F50" s="2">
        <v>8.0</v>
      </c>
      <c r="I50" s="2">
        <v>6.0</v>
      </c>
      <c r="J50" s="2">
        <v>7.0</v>
      </c>
      <c r="AB50" s="2">
        <v>6.0</v>
      </c>
      <c r="AC50" s="2">
        <v>7.5</v>
      </c>
      <c r="AD50" s="2" t="b">
        <v>0</v>
      </c>
      <c r="AE50" s="2" t="b">
        <v>1</v>
      </c>
      <c r="AF50" s="2">
        <v>6.0</v>
      </c>
      <c r="AG50" s="4">
        <v>7.0</v>
      </c>
    </row>
    <row r="51" ht="15.75" customHeight="1">
      <c r="A51" s="2" t="s">
        <v>124</v>
      </c>
      <c r="B51" s="3" t="s">
        <v>125</v>
      </c>
      <c r="R51" s="2">
        <v>4.0</v>
      </c>
      <c r="S51" s="2">
        <v>3.0</v>
      </c>
      <c r="V51" s="2">
        <v>4.0</v>
      </c>
      <c r="W51" s="2">
        <v>3.0</v>
      </c>
      <c r="AB51" s="2">
        <v>4.0</v>
      </c>
      <c r="AC51" s="2">
        <v>3.0</v>
      </c>
      <c r="AD51" s="2" t="b">
        <v>0</v>
      </c>
      <c r="AE51" s="2" t="b">
        <v>0</v>
      </c>
      <c r="AF51" s="2">
        <v>4.0</v>
      </c>
      <c r="AG51" s="2">
        <v>3.0</v>
      </c>
    </row>
    <row r="52" ht="15.75" customHeight="1">
      <c r="A52" s="2" t="s">
        <v>126</v>
      </c>
      <c r="B52" s="3" t="s">
        <v>127</v>
      </c>
      <c r="G52" s="2">
        <v>6.0</v>
      </c>
      <c r="H52" s="2">
        <v>3.0</v>
      </c>
      <c r="Z52" s="2">
        <v>6.0</v>
      </c>
      <c r="AA52" s="2">
        <v>3.0</v>
      </c>
      <c r="AB52" s="2">
        <v>6.0</v>
      </c>
      <c r="AC52" s="2">
        <v>3.0</v>
      </c>
      <c r="AD52" s="2" t="b">
        <v>0</v>
      </c>
      <c r="AE52" s="2" t="b">
        <v>0</v>
      </c>
      <c r="AF52" s="2">
        <v>6.0</v>
      </c>
      <c r="AG52" s="2">
        <v>3.0</v>
      </c>
    </row>
    <row r="53" ht="15.75" customHeight="1">
      <c r="A53" s="2" t="s">
        <v>128</v>
      </c>
      <c r="B53" s="3" t="s">
        <v>129</v>
      </c>
      <c r="R53" s="2">
        <v>7.0</v>
      </c>
      <c r="S53" s="2">
        <v>3.0</v>
      </c>
      <c r="V53" s="2">
        <v>9.0</v>
      </c>
      <c r="W53" s="2">
        <v>4.0</v>
      </c>
      <c r="AB53" s="2">
        <v>8.0</v>
      </c>
      <c r="AC53" s="2">
        <v>3.5</v>
      </c>
      <c r="AD53" s="2" t="b">
        <v>1</v>
      </c>
      <c r="AE53" s="2" t="b">
        <v>1</v>
      </c>
      <c r="AF53" s="4">
        <v>10.0</v>
      </c>
      <c r="AG53" s="4">
        <v>3.0</v>
      </c>
    </row>
    <row r="54" ht="15.75" customHeight="1">
      <c r="A54" s="2" t="s">
        <v>130</v>
      </c>
      <c r="B54" s="3" t="s">
        <v>131</v>
      </c>
      <c r="R54" s="2">
        <v>2.0</v>
      </c>
      <c r="S54" s="2">
        <v>2.0</v>
      </c>
      <c r="V54" s="2">
        <v>2.0</v>
      </c>
      <c r="W54" s="2">
        <v>3.0</v>
      </c>
      <c r="AB54" s="2">
        <v>2.0</v>
      </c>
      <c r="AC54" s="2">
        <v>2.5</v>
      </c>
      <c r="AD54" s="2" t="b">
        <v>0</v>
      </c>
      <c r="AE54" s="2" t="b">
        <v>1</v>
      </c>
      <c r="AF54" s="2">
        <v>2.0</v>
      </c>
      <c r="AG54" s="4">
        <v>3.0</v>
      </c>
    </row>
    <row r="55" ht="15.75" customHeight="1">
      <c r="A55" s="2" t="s">
        <v>132</v>
      </c>
      <c r="B55" s="3" t="s">
        <v>133</v>
      </c>
      <c r="K55" s="2">
        <v>6.0</v>
      </c>
      <c r="L55" s="2">
        <v>7.0</v>
      </c>
      <c r="T55" s="2">
        <v>6.0</v>
      </c>
      <c r="U55" s="2">
        <v>7.0</v>
      </c>
      <c r="AB55" s="2">
        <v>6.0</v>
      </c>
      <c r="AC55" s="2">
        <v>7.0</v>
      </c>
      <c r="AD55" s="2" t="b">
        <v>0</v>
      </c>
      <c r="AE55" s="2" t="b">
        <v>0</v>
      </c>
      <c r="AF55" s="2">
        <v>6.0</v>
      </c>
      <c r="AG55" s="4">
        <v>7.0</v>
      </c>
    </row>
    <row r="56" ht="15.75" customHeight="1">
      <c r="A56" s="2" t="s">
        <v>134</v>
      </c>
      <c r="B56" s="3" t="s">
        <v>135</v>
      </c>
      <c r="G56" s="2">
        <v>5.0</v>
      </c>
      <c r="H56" s="2">
        <v>3.0</v>
      </c>
      <c r="Z56" s="2">
        <v>4.0</v>
      </c>
      <c r="AA56" s="2">
        <v>3.0</v>
      </c>
      <c r="AB56" s="2">
        <v>4.5</v>
      </c>
      <c r="AC56" s="2">
        <v>3.0</v>
      </c>
      <c r="AD56" s="2" t="b">
        <v>1</v>
      </c>
      <c r="AE56" s="2" t="b">
        <v>0</v>
      </c>
      <c r="AF56" s="4">
        <v>5.0</v>
      </c>
      <c r="AG56" s="2">
        <v>3.0</v>
      </c>
    </row>
    <row r="57" ht="15.75" customHeight="1">
      <c r="A57" s="2" t="s">
        <v>136</v>
      </c>
      <c r="B57" s="3"/>
      <c r="T57" s="2">
        <v>0.0</v>
      </c>
      <c r="U57" s="2">
        <v>0.0</v>
      </c>
      <c r="AB57" s="2">
        <v>0.0</v>
      </c>
      <c r="AC57" s="2">
        <v>0.0</v>
      </c>
      <c r="AF57" s="2">
        <v>0.0</v>
      </c>
      <c r="AG57" s="2">
        <v>0.0</v>
      </c>
    </row>
    <row r="58" ht="15.75" customHeight="1">
      <c r="A58" s="2" t="s">
        <v>137</v>
      </c>
      <c r="B58" s="3"/>
      <c r="AF58" s="4">
        <v>0.0</v>
      </c>
      <c r="AG58" s="4">
        <v>0.0</v>
      </c>
    </row>
    <row r="59" ht="15.75" customHeight="1">
      <c r="A59" s="2" t="s">
        <v>138</v>
      </c>
      <c r="B59" s="3" t="s">
        <v>139</v>
      </c>
      <c r="E59" s="2">
        <v>3.0</v>
      </c>
      <c r="F59" s="2">
        <v>3.0</v>
      </c>
      <c r="I59" s="2">
        <v>3.0</v>
      </c>
      <c r="J59" s="2">
        <v>3.0</v>
      </c>
      <c r="AB59" s="2">
        <v>3.0</v>
      </c>
      <c r="AC59" s="2">
        <v>3.0</v>
      </c>
      <c r="AD59" s="2" t="b">
        <v>0</v>
      </c>
      <c r="AE59" s="2" t="b">
        <v>0</v>
      </c>
      <c r="AF59" s="2">
        <v>3.0</v>
      </c>
      <c r="AG59" s="2">
        <v>3.0</v>
      </c>
    </row>
    <row r="60" ht="15.75" customHeight="1">
      <c r="A60" s="2" t="s">
        <v>140</v>
      </c>
      <c r="B60" s="3" t="s">
        <v>141</v>
      </c>
      <c r="K60" s="2">
        <v>6.0</v>
      </c>
      <c r="L60" s="2">
        <v>2.0</v>
      </c>
      <c r="T60" s="2">
        <v>7.0</v>
      </c>
      <c r="U60" s="2">
        <v>2.0</v>
      </c>
      <c r="AB60" s="2">
        <v>6.5</v>
      </c>
      <c r="AC60" s="2">
        <v>2.0</v>
      </c>
      <c r="AD60" s="2" t="b">
        <v>1</v>
      </c>
      <c r="AE60" s="2" t="b">
        <v>0</v>
      </c>
      <c r="AF60" s="4">
        <v>7.0</v>
      </c>
      <c r="AG60" s="2">
        <v>2.0</v>
      </c>
    </row>
    <row r="61" ht="15.75" customHeight="1">
      <c r="A61" s="2" t="s">
        <v>142</v>
      </c>
      <c r="B61" s="3" t="s">
        <v>143</v>
      </c>
      <c r="E61" s="2">
        <v>3.0</v>
      </c>
      <c r="F61" s="2">
        <v>2.0</v>
      </c>
      <c r="I61" s="2">
        <v>3.0</v>
      </c>
      <c r="J61" s="2">
        <v>2.0</v>
      </c>
      <c r="AB61" s="2">
        <v>3.0</v>
      </c>
      <c r="AC61" s="2">
        <v>2.0</v>
      </c>
      <c r="AD61" s="2" t="b">
        <v>0</v>
      </c>
      <c r="AE61" s="2" t="b">
        <v>0</v>
      </c>
      <c r="AF61" s="2">
        <v>3.0</v>
      </c>
      <c r="AG61" s="2">
        <v>2.0</v>
      </c>
    </row>
    <row r="62" ht="15.75" customHeight="1">
      <c r="A62" s="2" t="s">
        <v>144</v>
      </c>
      <c r="B62" s="3" t="s">
        <v>145</v>
      </c>
      <c r="R62" s="2">
        <v>1.0</v>
      </c>
      <c r="S62" s="2">
        <v>3.0</v>
      </c>
      <c r="V62" s="2">
        <v>3.0</v>
      </c>
      <c r="W62" s="2">
        <v>3.0</v>
      </c>
      <c r="AB62" s="2">
        <v>2.0</v>
      </c>
      <c r="AC62" s="2">
        <v>3.0</v>
      </c>
      <c r="AD62" s="2" t="b">
        <v>1</v>
      </c>
      <c r="AE62" s="2" t="b">
        <v>0</v>
      </c>
      <c r="AF62" s="4">
        <v>4.0</v>
      </c>
      <c r="AG62" s="2">
        <v>3.0</v>
      </c>
    </row>
    <row r="63" ht="15.75" customHeight="1">
      <c r="A63" s="2" t="s">
        <v>146</v>
      </c>
      <c r="B63" s="3" t="s">
        <v>147</v>
      </c>
      <c r="C63" s="2">
        <v>4.0</v>
      </c>
      <c r="D63" s="2">
        <v>2.0</v>
      </c>
      <c r="M63" s="2">
        <v>4.0</v>
      </c>
      <c r="N63" s="2">
        <v>2.0</v>
      </c>
      <c r="O63" s="2" t="s">
        <v>41</v>
      </c>
      <c r="AB63" s="2">
        <v>4.0</v>
      </c>
      <c r="AC63" s="2">
        <v>2.0</v>
      </c>
      <c r="AD63" s="2" t="b">
        <v>0</v>
      </c>
      <c r="AE63" s="2" t="b">
        <v>0</v>
      </c>
      <c r="AF63" s="2">
        <v>4.0</v>
      </c>
      <c r="AG63" s="2">
        <v>2.0</v>
      </c>
    </row>
    <row r="64" ht="15.75" customHeight="1">
      <c r="A64" s="2" t="s">
        <v>148</v>
      </c>
      <c r="B64" s="3"/>
      <c r="AF64" s="2"/>
      <c r="AG64" s="2"/>
    </row>
    <row r="65" ht="15.75" customHeight="1">
      <c r="A65" s="2" t="s">
        <v>149</v>
      </c>
      <c r="B65" s="3" t="s">
        <v>150</v>
      </c>
      <c r="G65" s="2">
        <v>2.0</v>
      </c>
      <c r="H65" s="2">
        <v>2.0</v>
      </c>
      <c r="Z65" s="2">
        <v>2.0</v>
      </c>
      <c r="AA65" s="2">
        <v>2.0</v>
      </c>
      <c r="AB65" s="2">
        <v>2.0</v>
      </c>
      <c r="AC65" s="2">
        <v>2.0</v>
      </c>
      <c r="AD65" s="2" t="b">
        <v>0</v>
      </c>
      <c r="AE65" s="2" t="b">
        <v>0</v>
      </c>
      <c r="AF65" s="2">
        <v>2.0</v>
      </c>
      <c r="AG65" s="2">
        <v>2.0</v>
      </c>
    </row>
    <row r="66" ht="15.75" customHeight="1">
      <c r="A66" s="2" t="s">
        <v>151</v>
      </c>
      <c r="B66" s="3" t="s">
        <v>152</v>
      </c>
      <c r="P66" s="2">
        <v>4.0</v>
      </c>
      <c r="Q66" s="2">
        <v>3.0</v>
      </c>
      <c r="X66" s="2">
        <v>5.0</v>
      </c>
      <c r="Y66" s="2">
        <v>0.0</v>
      </c>
      <c r="AB66" s="2">
        <v>4.5</v>
      </c>
      <c r="AC66" s="2">
        <v>1.5</v>
      </c>
      <c r="AD66" s="2" t="b">
        <v>1</v>
      </c>
      <c r="AE66" s="2" t="b">
        <v>1</v>
      </c>
      <c r="AF66" s="4">
        <v>5.0</v>
      </c>
      <c r="AG66" s="4">
        <v>3.0</v>
      </c>
    </row>
    <row r="67" ht="15.75" customHeight="1">
      <c r="A67" s="2" t="s">
        <v>153</v>
      </c>
      <c r="B67" s="3" t="s">
        <v>154</v>
      </c>
      <c r="P67" s="2">
        <v>4.0</v>
      </c>
      <c r="Q67" s="2">
        <v>5.0</v>
      </c>
      <c r="X67" s="2">
        <v>4.0</v>
      </c>
      <c r="Y67" s="2">
        <v>5.0</v>
      </c>
      <c r="AB67" s="2">
        <v>4.0</v>
      </c>
      <c r="AC67" s="2">
        <v>5.0</v>
      </c>
      <c r="AD67" s="2" t="b">
        <v>0</v>
      </c>
      <c r="AE67" s="2" t="b">
        <v>0</v>
      </c>
      <c r="AF67" s="2">
        <v>4.0</v>
      </c>
      <c r="AG67" s="2">
        <v>5.0</v>
      </c>
    </row>
    <row r="68" ht="15.75" customHeight="1">
      <c r="A68" s="2" t="s">
        <v>155</v>
      </c>
      <c r="B68" s="3" t="s">
        <v>156</v>
      </c>
      <c r="R68" s="2">
        <v>4.0</v>
      </c>
      <c r="S68" s="2">
        <v>2.0</v>
      </c>
      <c r="V68" s="2">
        <v>4.0</v>
      </c>
      <c r="W68" s="2">
        <v>2.0</v>
      </c>
      <c r="AB68" s="2">
        <v>4.0</v>
      </c>
      <c r="AC68" s="2">
        <v>2.0</v>
      </c>
      <c r="AD68" s="2" t="b">
        <v>0</v>
      </c>
      <c r="AE68" s="2" t="b">
        <v>0</v>
      </c>
      <c r="AF68" s="2">
        <v>4.0</v>
      </c>
      <c r="AG68" s="2">
        <v>2.0</v>
      </c>
    </row>
    <row r="69" ht="15.75" customHeight="1">
      <c r="A69" s="2" t="s">
        <v>157</v>
      </c>
      <c r="B69" s="3" t="s">
        <v>158</v>
      </c>
      <c r="K69" s="2">
        <v>7.0</v>
      </c>
      <c r="L69" s="2">
        <v>8.0</v>
      </c>
      <c r="T69" s="2">
        <v>7.0</v>
      </c>
      <c r="U69" s="2">
        <v>9.0</v>
      </c>
      <c r="AB69" s="2">
        <v>7.0</v>
      </c>
      <c r="AC69" s="2">
        <v>8.5</v>
      </c>
      <c r="AD69" s="2" t="b">
        <v>0</v>
      </c>
      <c r="AE69" s="2" t="b">
        <v>1</v>
      </c>
      <c r="AF69" s="2">
        <v>7.0</v>
      </c>
      <c r="AG69" s="4">
        <v>10.0</v>
      </c>
    </row>
    <row r="70" ht="15.75" customHeight="1">
      <c r="A70" s="2" t="s">
        <v>159</v>
      </c>
      <c r="B70" s="3" t="s">
        <v>160</v>
      </c>
      <c r="R70" s="2">
        <v>6.0</v>
      </c>
      <c r="S70" s="2">
        <v>4.0</v>
      </c>
      <c r="V70" s="2">
        <v>6.0</v>
      </c>
      <c r="W70" s="2">
        <v>4.0</v>
      </c>
      <c r="AB70" s="2">
        <v>6.0</v>
      </c>
      <c r="AC70" s="2">
        <v>4.0</v>
      </c>
      <c r="AD70" s="2" t="b">
        <v>0</v>
      </c>
      <c r="AE70" s="2" t="b">
        <v>0</v>
      </c>
      <c r="AF70" s="2">
        <v>6.0</v>
      </c>
      <c r="AG70" s="2">
        <v>4.0</v>
      </c>
    </row>
    <row r="71" ht="15.75" customHeight="1">
      <c r="A71" s="2" t="s">
        <v>161</v>
      </c>
      <c r="B71" s="3" t="s">
        <v>162</v>
      </c>
      <c r="G71" s="2">
        <v>4.0</v>
      </c>
      <c r="H71" s="2">
        <v>2.0</v>
      </c>
      <c r="Z71" s="2">
        <v>5.0</v>
      </c>
      <c r="AA71" s="2">
        <v>1.0</v>
      </c>
      <c r="AB71" s="2">
        <v>4.5</v>
      </c>
      <c r="AC71" s="2">
        <v>1.5</v>
      </c>
      <c r="AD71" s="2" t="b">
        <v>1</v>
      </c>
      <c r="AE71" s="2" t="b">
        <v>1</v>
      </c>
      <c r="AF71" s="4">
        <v>3.0</v>
      </c>
      <c r="AG71" s="4">
        <v>2.0</v>
      </c>
    </row>
    <row r="72" ht="15.75" customHeight="1">
      <c r="A72" s="2" t="s">
        <v>163</v>
      </c>
      <c r="B72" s="3" t="s">
        <v>164</v>
      </c>
      <c r="R72" s="2">
        <v>4.0</v>
      </c>
      <c r="S72" s="2">
        <v>3.0</v>
      </c>
      <c r="V72" s="2">
        <v>4.0</v>
      </c>
      <c r="W72" s="2">
        <v>3.0</v>
      </c>
      <c r="AB72" s="2">
        <v>4.0</v>
      </c>
      <c r="AC72" s="2">
        <v>3.0</v>
      </c>
      <c r="AD72" s="2" t="b">
        <v>0</v>
      </c>
      <c r="AE72" s="2" t="b">
        <v>0</v>
      </c>
      <c r="AF72" s="2">
        <v>4.0</v>
      </c>
      <c r="AG72" s="2">
        <v>3.0</v>
      </c>
    </row>
    <row r="73" ht="15.75" customHeight="1">
      <c r="A73" s="2" t="s">
        <v>165</v>
      </c>
      <c r="B73" s="3" t="s">
        <v>166</v>
      </c>
      <c r="E73" s="2">
        <v>6.0</v>
      </c>
      <c r="F73" s="2">
        <v>1.0</v>
      </c>
      <c r="I73" s="2">
        <v>6.0</v>
      </c>
      <c r="J73" s="2">
        <v>1.0</v>
      </c>
      <c r="AB73" s="2">
        <v>6.0</v>
      </c>
      <c r="AC73" s="2">
        <v>1.0</v>
      </c>
      <c r="AD73" s="2" t="b">
        <v>0</v>
      </c>
      <c r="AE73" s="2" t="b">
        <v>0</v>
      </c>
      <c r="AF73" s="2">
        <v>6.0</v>
      </c>
      <c r="AG73" s="2">
        <v>1.0</v>
      </c>
    </row>
    <row r="74" ht="15.75" customHeight="1">
      <c r="A74" s="2" t="s">
        <v>167</v>
      </c>
      <c r="B74" s="3" t="s">
        <v>168</v>
      </c>
      <c r="K74" s="2">
        <v>3.0</v>
      </c>
      <c r="L74" s="2">
        <v>3.0</v>
      </c>
      <c r="T74" s="2">
        <v>3.0</v>
      </c>
      <c r="U74" s="2">
        <v>3.0</v>
      </c>
      <c r="AB74" s="2">
        <v>3.0</v>
      </c>
      <c r="AC74" s="2">
        <v>3.0</v>
      </c>
      <c r="AD74" s="2" t="b">
        <v>0</v>
      </c>
      <c r="AE74" s="2" t="b">
        <v>0</v>
      </c>
      <c r="AF74" s="2">
        <v>3.0</v>
      </c>
      <c r="AG74" s="2">
        <v>3.0</v>
      </c>
    </row>
    <row r="75" ht="15.75" customHeight="1">
      <c r="A75" s="2" t="s">
        <v>169</v>
      </c>
      <c r="B75" s="3" t="s">
        <v>170</v>
      </c>
      <c r="K75" s="2">
        <v>6.0</v>
      </c>
      <c r="L75" s="2">
        <v>6.0</v>
      </c>
      <c r="T75" s="2">
        <v>6.0</v>
      </c>
      <c r="U75" s="2">
        <v>6.0</v>
      </c>
      <c r="AB75" s="2">
        <v>6.0</v>
      </c>
      <c r="AC75" s="2">
        <v>6.0</v>
      </c>
      <c r="AD75" s="2" t="b">
        <v>0</v>
      </c>
      <c r="AE75" s="2" t="b">
        <v>0</v>
      </c>
      <c r="AF75" s="2">
        <v>6.0</v>
      </c>
      <c r="AG75" s="2">
        <v>6.0</v>
      </c>
    </row>
    <row r="76" ht="15.75" customHeight="1">
      <c r="A76" s="2" t="s">
        <v>171</v>
      </c>
      <c r="B76" s="3" t="s">
        <v>172</v>
      </c>
      <c r="R76" s="2">
        <v>7.0</v>
      </c>
      <c r="S76" s="2">
        <v>4.0</v>
      </c>
      <c r="V76" s="2">
        <v>8.0</v>
      </c>
      <c r="W76" s="2">
        <v>4.0</v>
      </c>
      <c r="AB76" s="2">
        <v>7.5</v>
      </c>
      <c r="AC76" s="2">
        <v>4.0</v>
      </c>
      <c r="AD76" s="2" t="b">
        <v>1</v>
      </c>
      <c r="AE76" s="2" t="b">
        <v>0</v>
      </c>
      <c r="AF76" s="4">
        <v>8.0</v>
      </c>
      <c r="AG76" s="2">
        <v>4.0</v>
      </c>
    </row>
    <row r="77" ht="15.75" customHeight="1">
      <c r="A77" s="2" t="s">
        <v>173</v>
      </c>
      <c r="B77" s="3" t="s">
        <v>174</v>
      </c>
      <c r="R77" s="2">
        <v>3.0</v>
      </c>
      <c r="S77" s="2">
        <v>1.0</v>
      </c>
      <c r="V77" s="2">
        <v>3.0</v>
      </c>
      <c r="W77" s="2">
        <v>1.0</v>
      </c>
      <c r="AB77" s="2">
        <v>3.0</v>
      </c>
      <c r="AC77" s="2">
        <v>1.0</v>
      </c>
      <c r="AD77" s="2" t="b">
        <v>0</v>
      </c>
      <c r="AE77" s="2" t="b">
        <v>0</v>
      </c>
      <c r="AF77" s="2">
        <v>3.0</v>
      </c>
      <c r="AG77" s="2">
        <v>1.0</v>
      </c>
    </row>
    <row r="78" ht="15.75" customHeight="1">
      <c r="A78" s="2" t="s">
        <v>175</v>
      </c>
      <c r="B78" s="3" t="s">
        <v>176</v>
      </c>
      <c r="R78" s="2">
        <v>3.0</v>
      </c>
      <c r="S78" s="2">
        <v>0.0</v>
      </c>
      <c r="V78" s="2">
        <v>3.0</v>
      </c>
      <c r="W78" s="2">
        <v>0.0</v>
      </c>
      <c r="AB78" s="2">
        <v>3.0</v>
      </c>
      <c r="AC78" s="2">
        <v>0.0</v>
      </c>
      <c r="AD78" s="2" t="b">
        <v>0</v>
      </c>
      <c r="AE78" s="2" t="b">
        <v>0</v>
      </c>
      <c r="AF78" s="2">
        <v>3.0</v>
      </c>
      <c r="AG78" s="2">
        <v>0.0</v>
      </c>
    </row>
    <row r="79" ht="15.75" customHeight="1">
      <c r="A79" s="2" t="s">
        <v>177</v>
      </c>
      <c r="B79" s="3" t="s">
        <v>178</v>
      </c>
      <c r="C79" s="2">
        <v>4.0</v>
      </c>
      <c r="D79" s="2">
        <v>0.0</v>
      </c>
      <c r="M79" s="2">
        <v>4.0</v>
      </c>
      <c r="N79" s="2">
        <v>0.0</v>
      </c>
      <c r="O79" s="2" t="s">
        <v>41</v>
      </c>
      <c r="AB79" s="2">
        <v>4.0</v>
      </c>
      <c r="AC79" s="2">
        <v>0.0</v>
      </c>
      <c r="AD79" s="2" t="b">
        <v>0</v>
      </c>
      <c r="AE79" s="2" t="b">
        <v>0</v>
      </c>
      <c r="AF79" s="2">
        <v>4.0</v>
      </c>
      <c r="AG79" s="2">
        <v>0.0</v>
      </c>
    </row>
    <row r="80" ht="15.75" customHeight="1">
      <c r="A80" s="2" t="s">
        <v>179</v>
      </c>
      <c r="B80" s="3" t="s">
        <v>180</v>
      </c>
      <c r="K80" s="2">
        <v>5.0</v>
      </c>
      <c r="L80" s="2">
        <v>5.0</v>
      </c>
      <c r="T80" s="2">
        <v>8.0</v>
      </c>
      <c r="U80" s="2">
        <v>4.0</v>
      </c>
      <c r="AB80" s="2">
        <v>6.5</v>
      </c>
      <c r="AC80" s="2">
        <v>4.5</v>
      </c>
      <c r="AD80" s="2" t="b">
        <v>1</v>
      </c>
      <c r="AE80" s="2" t="b">
        <v>1</v>
      </c>
      <c r="AF80" s="4">
        <v>8.0</v>
      </c>
      <c r="AG80" s="4">
        <v>3.0</v>
      </c>
    </row>
    <row r="81" ht="15.75" customHeight="1">
      <c r="A81" s="2" t="s">
        <v>181</v>
      </c>
      <c r="B81" s="3" t="s">
        <v>182</v>
      </c>
      <c r="K81" s="2">
        <v>5.0</v>
      </c>
      <c r="L81" s="2">
        <v>3.0</v>
      </c>
      <c r="T81" s="2">
        <v>5.0</v>
      </c>
      <c r="U81" s="2">
        <v>3.0</v>
      </c>
      <c r="AB81" s="2">
        <v>5.0</v>
      </c>
      <c r="AC81" s="2">
        <v>3.0</v>
      </c>
      <c r="AD81" s="2" t="b">
        <v>0</v>
      </c>
      <c r="AE81" s="2" t="b">
        <v>0</v>
      </c>
      <c r="AF81" s="2">
        <v>5.0</v>
      </c>
      <c r="AG81" s="2">
        <v>3.0</v>
      </c>
    </row>
    <row r="82" ht="15.75" customHeight="1">
      <c r="A82" s="2" t="s">
        <v>183</v>
      </c>
      <c r="B82" s="3" t="s">
        <v>184</v>
      </c>
      <c r="R82" s="2">
        <v>5.0</v>
      </c>
      <c r="S82" s="2">
        <v>0.0</v>
      </c>
      <c r="V82" s="2">
        <v>5.0</v>
      </c>
      <c r="W82" s="2">
        <v>0.0</v>
      </c>
      <c r="AB82" s="2">
        <v>5.0</v>
      </c>
      <c r="AC82" s="2">
        <v>0.0</v>
      </c>
      <c r="AD82" s="2" t="b">
        <v>0</v>
      </c>
      <c r="AE82" s="2" t="b">
        <v>0</v>
      </c>
      <c r="AF82" s="2">
        <v>5.0</v>
      </c>
      <c r="AG82" s="2">
        <v>0.0</v>
      </c>
    </row>
    <row r="83" ht="15.75" customHeight="1">
      <c r="A83" s="2" t="s">
        <v>185</v>
      </c>
      <c r="B83" s="3" t="s">
        <v>186</v>
      </c>
      <c r="E83" s="2">
        <v>13.0</v>
      </c>
      <c r="F83" s="2">
        <v>8.0</v>
      </c>
      <c r="I83" s="2">
        <v>13.0</v>
      </c>
      <c r="J83" s="2">
        <v>12.0</v>
      </c>
      <c r="AB83" s="2">
        <v>13.0</v>
      </c>
      <c r="AC83" s="2">
        <v>10.0</v>
      </c>
      <c r="AD83" s="2" t="b">
        <v>0</v>
      </c>
      <c r="AE83" s="2" t="b">
        <v>1</v>
      </c>
      <c r="AF83" s="2">
        <v>13.0</v>
      </c>
      <c r="AG83" s="4">
        <v>9.0</v>
      </c>
    </row>
    <row r="84" ht="15.75" customHeight="1">
      <c r="A84" s="2" t="s">
        <v>187</v>
      </c>
      <c r="B84" s="3" t="s">
        <v>188</v>
      </c>
      <c r="K84" s="2">
        <v>4.0</v>
      </c>
      <c r="L84" s="2">
        <v>1.0</v>
      </c>
      <c r="T84" s="2">
        <v>4.0</v>
      </c>
      <c r="U84" s="2">
        <v>1.0</v>
      </c>
      <c r="AB84" s="2">
        <v>4.0</v>
      </c>
      <c r="AC84" s="2">
        <v>1.0</v>
      </c>
      <c r="AD84" s="2" t="b">
        <v>0</v>
      </c>
      <c r="AE84" s="2" t="b">
        <v>0</v>
      </c>
      <c r="AF84" s="2">
        <v>4.0</v>
      </c>
      <c r="AG84" s="2">
        <v>1.0</v>
      </c>
    </row>
    <row r="85" ht="15.75" customHeight="1">
      <c r="A85" s="2" t="s">
        <v>189</v>
      </c>
      <c r="B85" s="3" t="s">
        <v>190</v>
      </c>
      <c r="G85" s="2">
        <v>6.0</v>
      </c>
      <c r="H85" s="2">
        <v>5.0</v>
      </c>
      <c r="Z85" s="2">
        <v>6.0</v>
      </c>
      <c r="AA85" s="2">
        <v>5.0</v>
      </c>
      <c r="AB85" s="2">
        <v>6.0</v>
      </c>
      <c r="AC85" s="2">
        <v>5.0</v>
      </c>
      <c r="AD85" s="2" t="b">
        <v>0</v>
      </c>
      <c r="AE85" s="2" t="b">
        <v>0</v>
      </c>
      <c r="AF85" s="2">
        <v>6.0</v>
      </c>
      <c r="AG85" s="2">
        <v>5.0</v>
      </c>
    </row>
    <row r="86" ht="15.75" customHeight="1">
      <c r="A86" s="2" t="s">
        <v>191</v>
      </c>
      <c r="B86" s="3" t="s">
        <v>192</v>
      </c>
      <c r="P86" s="2">
        <v>4.0</v>
      </c>
      <c r="Q86" s="2">
        <v>4.0</v>
      </c>
      <c r="X86" s="2">
        <v>5.0</v>
      </c>
      <c r="Y86" s="2">
        <v>3.0</v>
      </c>
      <c r="AB86" s="2">
        <v>4.5</v>
      </c>
      <c r="AC86" s="2">
        <v>3.5</v>
      </c>
      <c r="AD86" s="2" t="b">
        <v>1</v>
      </c>
      <c r="AE86" s="2" t="b">
        <v>1</v>
      </c>
      <c r="AF86" s="4">
        <v>4.0</v>
      </c>
      <c r="AG86" s="4">
        <v>4.0</v>
      </c>
    </row>
    <row r="87" ht="15.75" customHeight="1">
      <c r="A87" s="2" t="s">
        <v>193</v>
      </c>
      <c r="B87" s="3" t="s">
        <v>194</v>
      </c>
      <c r="R87" s="2">
        <v>2.0</v>
      </c>
      <c r="S87" s="2">
        <v>1.0</v>
      </c>
      <c r="V87" s="2">
        <v>2.0</v>
      </c>
      <c r="W87" s="2">
        <v>1.0</v>
      </c>
      <c r="AB87" s="2">
        <v>2.0</v>
      </c>
      <c r="AC87" s="2">
        <v>1.0</v>
      </c>
      <c r="AD87" s="2" t="b">
        <v>0</v>
      </c>
      <c r="AE87" s="2" t="b">
        <v>0</v>
      </c>
      <c r="AF87" s="2">
        <v>2.0</v>
      </c>
      <c r="AG87" s="2">
        <v>1.0</v>
      </c>
    </row>
    <row r="88" ht="15.75" customHeight="1">
      <c r="A88" s="2" t="s">
        <v>195</v>
      </c>
      <c r="B88" s="3"/>
      <c r="AF88" s="2"/>
      <c r="AG88" s="2"/>
    </row>
    <row r="89" ht="15.75" customHeight="1">
      <c r="A89" s="2" t="s">
        <v>196</v>
      </c>
      <c r="B89" s="3"/>
      <c r="G89" s="2">
        <v>0.0</v>
      </c>
      <c r="H89" s="2">
        <v>0.0</v>
      </c>
      <c r="Z89" s="2">
        <v>0.0</v>
      </c>
      <c r="AA89" s="2">
        <v>0.0</v>
      </c>
      <c r="AB89" s="2">
        <v>0.0</v>
      </c>
      <c r="AC89" s="2">
        <v>0.0</v>
      </c>
      <c r="AD89" s="2" t="b">
        <v>0</v>
      </c>
      <c r="AE89" s="2" t="b">
        <v>0</v>
      </c>
      <c r="AF89" s="2">
        <v>0.0</v>
      </c>
      <c r="AG89" s="2">
        <v>0.0</v>
      </c>
    </row>
    <row r="90" ht="15.75" customHeight="1">
      <c r="A90" s="2" t="s">
        <v>197</v>
      </c>
      <c r="B90" s="3" t="s">
        <v>198</v>
      </c>
      <c r="P90" s="2">
        <v>3.0</v>
      </c>
      <c r="Q90" s="2">
        <v>3.0</v>
      </c>
      <c r="X90" s="2">
        <v>4.0</v>
      </c>
      <c r="Y90" s="2">
        <v>3.0</v>
      </c>
      <c r="AB90" s="2">
        <v>3.5</v>
      </c>
      <c r="AC90" s="2">
        <v>3.0</v>
      </c>
      <c r="AD90" s="2" t="b">
        <v>1</v>
      </c>
      <c r="AE90" s="2" t="b">
        <v>0</v>
      </c>
      <c r="AF90" s="4">
        <v>4.0</v>
      </c>
      <c r="AG90" s="2">
        <v>3.0</v>
      </c>
    </row>
    <row r="91" ht="15.75" customHeight="1">
      <c r="A91" s="2" t="s">
        <v>199</v>
      </c>
      <c r="B91" s="3" t="s">
        <v>200</v>
      </c>
      <c r="G91" s="2">
        <v>4.0</v>
      </c>
      <c r="H91" s="2">
        <v>2.0</v>
      </c>
      <c r="Z91" s="2">
        <v>4.0</v>
      </c>
      <c r="AA91" s="2">
        <v>2.0</v>
      </c>
      <c r="AB91" s="2">
        <v>4.0</v>
      </c>
      <c r="AC91" s="2">
        <v>2.0</v>
      </c>
      <c r="AD91" s="2" t="b">
        <v>0</v>
      </c>
      <c r="AE91" s="2" t="b">
        <v>0</v>
      </c>
      <c r="AF91" s="2">
        <v>4.0</v>
      </c>
      <c r="AG91" s="2">
        <v>2.0</v>
      </c>
    </row>
    <row r="92" ht="15.75" customHeight="1">
      <c r="A92" s="2" t="s">
        <v>201</v>
      </c>
      <c r="B92" s="3" t="s">
        <v>202</v>
      </c>
      <c r="E92" s="2">
        <v>6.0</v>
      </c>
      <c r="F92" s="2">
        <v>2.0</v>
      </c>
      <c r="I92" s="2">
        <v>6.0</v>
      </c>
      <c r="J92" s="2">
        <v>3.0</v>
      </c>
      <c r="AB92" s="2">
        <v>6.0</v>
      </c>
      <c r="AC92" s="2">
        <v>2.5</v>
      </c>
      <c r="AD92" s="2" t="b">
        <v>0</v>
      </c>
      <c r="AE92" s="2" t="b">
        <v>1</v>
      </c>
      <c r="AF92" s="2">
        <v>6.0</v>
      </c>
      <c r="AG92" s="4">
        <v>2.0</v>
      </c>
    </row>
    <row r="93" ht="15.75" customHeight="1">
      <c r="A93" s="2" t="s">
        <v>203</v>
      </c>
      <c r="B93" s="3" t="s">
        <v>204</v>
      </c>
      <c r="P93" s="2">
        <v>5.0</v>
      </c>
      <c r="Q93" s="2">
        <v>0.0</v>
      </c>
      <c r="X93" s="2">
        <v>6.0</v>
      </c>
      <c r="Y93" s="2">
        <v>0.0</v>
      </c>
      <c r="AB93" s="2">
        <v>5.5</v>
      </c>
      <c r="AC93" s="2">
        <v>0.0</v>
      </c>
      <c r="AD93" s="2" t="b">
        <v>1</v>
      </c>
      <c r="AE93" s="2" t="b">
        <v>0</v>
      </c>
      <c r="AF93" s="4">
        <v>6.0</v>
      </c>
      <c r="AG93" s="2">
        <v>0.0</v>
      </c>
    </row>
    <row r="94" ht="15.75" customHeight="1">
      <c r="A94" s="2" t="s">
        <v>205</v>
      </c>
      <c r="B94" s="3" t="s">
        <v>206</v>
      </c>
      <c r="C94" s="2">
        <v>2.0</v>
      </c>
      <c r="D94" s="2">
        <v>2.0</v>
      </c>
      <c r="M94" s="2">
        <v>3.0</v>
      </c>
      <c r="N94" s="2">
        <v>2.0</v>
      </c>
      <c r="O94" s="2" t="s">
        <v>41</v>
      </c>
      <c r="AB94" s="2">
        <v>2.5</v>
      </c>
      <c r="AC94" s="2">
        <v>2.0</v>
      </c>
      <c r="AD94" s="2" t="b">
        <v>1</v>
      </c>
      <c r="AE94" s="2" t="b">
        <v>0</v>
      </c>
      <c r="AF94" s="4">
        <v>3.0</v>
      </c>
      <c r="AG94" s="2">
        <v>2.0</v>
      </c>
    </row>
    <row r="95" ht="15.75" customHeight="1">
      <c r="A95" s="2" t="s">
        <v>207</v>
      </c>
      <c r="B95" s="3" t="s">
        <v>208</v>
      </c>
      <c r="C95" s="2">
        <v>7.0</v>
      </c>
      <c r="D95" s="2">
        <v>3.0</v>
      </c>
      <c r="M95" s="2">
        <v>6.0</v>
      </c>
      <c r="N95" s="2">
        <v>3.0</v>
      </c>
      <c r="O95" s="2" t="s">
        <v>41</v>
      </c>
      <c r="AB95" s="2">
        <v>6.5</v>
      </c>
      <c r="AC95" s="2">
        <v>3.0</v>
      </c>
      <c r="AD95" s="2" t="b">
        <v>1</v>
      </c>
      <c r="AE95" s="2" t="b">
        <v>0</v>
      </c>
      <c r="AF95" s="4">
        <v>6.0</v>
      </c>
      <c r="AG95" s="2">
        <v>3.0</v>
      </c>
    </row>
    <row r="96" ht="15.75" customHeight="1">
      <c r="A96" s="2" t="s">
        <v>209</v>
      </c>
      <c r="B96" s="3"/>
      <c r="T96" s="2">
        <v>0.0</v>
      </c>
      <c r="U96" s="2">
        <v>0.0</v>
      </c>
      <c r="AB96" s="2">
        <v>0.0</v>
      </c>
      <c r="AC96" s="2">
        <v>0.0</v>
      </c>
      <c r="AF96" s="2">
        <v>0.0</v>
      </c>
      <c r="AG96" s="2">
        <v>0.0</v>
      </c>
    </row>
    <row r="97" ht="15.75" customHeight="1">
      <c r="A97" s="2" t="s">
        <v>210</v>
      </c>
      <c r="B97" s="3" t="s">
        <v>211</v>
      </c>
      <c r="C97" s="2">
        <v>3.0</v>
      </c>
      <c r="D97" s="2">
        <v>3.0</v>
      </c>
      <c r="M97" s="2">
        <v>4.0</v>
      </c>
      <c r="N97" s="2">
        <v>3.0</v>
      </c>
      <c r="O97" s="2" t="s">
        <v>41</v>
      </c>
      <c r="AB97" s="2">
        <v>3.5</v>
      </c>
      <c r="AC97" s="2">
        <v>3.0</v>
      </c>
      <c r="AD97" s="2" t="b">
        <v>1</v>
      </c>
      <c r="AE97" s="2" t="b">
        <v>0</v>
      </c>
      <c r="AF97" s="4">
        <v>4.0</v>
      </c>
      <c r="AG97" s="2">
        <v>3.0</v>
      </c>
    </row>
    <row r="98" ht="15.75" customHeight="1">
      <c r="A98" s="2" t="s">
        <v>212</v>
      </c>
      <c r="B98" s="3" t="s">
        <v>213</v>
      </c>
      <c r="C98" s="2">
        <v>3.0</v>
      </c>
      <c r="D98" s="2">
        <v>1.0</v>
      </c>
      <c r="M98" s="2">
        <v>3.0</v>
      </c>
      <c r="N98" s="2">
        <v>1.0</v>
      </c>
      <c r="O98" s="2" t="s">
        <v>41</v>
      </c>
      <c r="AB98" s="2">
        <v>3.0</v>
      </c>
      <c r="AC98" s="2">
        <v>1.0</v>
      </c>
      <c r="AD98" s="2" t="b">
        <v>0</v>
      </c>
      <c r="AE98" s="2" t="b">
        <v>0</v>
      </c>
      <c r="AF98" s="2">
        <v>3.0</v>
      </c>
      <c r="AG98" s="2">
        <v>1.0</v>
      </c>
    </row>
    <row r="99" ht="15.75" customHeight="1">
      <c r="A99" s="2" t="s">
        <v>214</v>
      </c>
      <c r="B99" s="3" t="s">
        <v>215</v>
      </c>
      <c r="E99" s="2">
        <v>3.0</v>
      </c>
      <c r="F99" s="2">
        <v>2.0</v>
      </c>
      <c r="I99" s="2">
        <v>2.0</v>
      </c>
      <c r="J99" s="2">
        <v>1.0</v>
      </c>
      <c r="AB99" s="2">
        <v>2.5</v>
      </c>
      <c r="AC99" s="2">
        <v>1.5</v>
      </c>
      <c r="AD99" s="2" t="b">
        <v>1</v>
      </c>
      <c r="AE99" s="2" t="b">
        <v>1</v>
      </c>
      <c r="AF99" s="4">
        <v>2.0</v>
      </c>
      <c r="AG99" s="4">
        <v>1.0</v>
      </c>
    </row>
    <row r="100" ht="15.75" customHeight="1">
      <c r="A100" s="2" t="s">
        <v>216</v>
      </c>
      <c r="B100" s="3" t="s">
        <v>217</v>
      </c>
      <c r="G100" s="2">
        <v>6.0</v>
      </c>
      <c r="H100" s="2">
        <v>3.0</v>
      </c>
      <c r="Z100" s="2">
        <v>6.0</v>
      </c>
      <c r="AA100" s="2">
        <v>3.0</v>
      </c>
      <c r="AB100" s="2">
        <v>6.0</v>
      </c>
      <c r="AC100" s="2">
        <v>3.0</v>
      </c>
      <c r="AD100" s="2" t="b">
        <v>0</v>
      </c>
      <c r="AE100" s="2" t="b">
        <v>0</v>
      </c>
      <c r="AF100" s="2">
        <v>6.0</v>
      </c>
      <c r="AG100" s="2">
        <v>3.0</v>
      </c>
    </row>
    <row r="101" ht="15.75" customHeight="1">
      <c r="A101" s="2" t="s">
        <v>218</v>
      </c>
      <c r="B101" s="3" t="s">
        <v>219</v>
      </c>
      <c r="P101" s="2">
        <v>5.0</v>
      </c>
      <c r="Q101" s="2">
        <v>5.0</v>
      </c>
      <c r="X101" s="2">
        <v>6.0</v>
      </c>
      <c r="Y101" s="2">
        <v>5.0</v>
      </c>
      <c r="AB101" s="2">
        <v>5.5</v>
      </c>
      <c r="AC101" s="2">
        <v>5.0</v>
      </c>
      <c r="AD101" s="2" t="b">
        <v>1</v>
      </c>
      <c r="AE101" s="2" t="b">
        <v>0</v>
      </c>
      <c r="AF101" s="4">
        <v>6.0</v>
      </c>
      <c r="AG101" s="2">
        <v>5.0</v>
      </c>
    </row>
    <row r="102" ht="15.75" customHeight="1">
      <c r="A102" s="2" t="s">
        <v>220</v>
      </c>
      <c r="B102" s="3" t="s">
        <v>221</v>
      </c>
      <c r="C102" s="2">
        <v>4.0</v>
      </c>
      <c r="D102" s="2">
        <v>4.0</v>
      </c>
      <c r="M102" s="2">
        <v>4.0</v>
      </c>
      <c r="N102" s="2">
        <v>4.0</v>
      </c>
      <c r="O102" s="2" t="s">
        <v>41</v>
      </c>
      <c r="AB102" s="2">
        <v>4.0</v>
      </c>
      <c r="AC102" s="2">
        <v>4.0</v>
      </c>
      <c r="AD102" s="2" t="b">
        <v>0</v>
      </c>
      <c r="AE102" s="2" t="b">
        <v>0</v>
      </c>
      <c r="AF102" s="2">
        <v>4.0</v>
      </c>
      <c r="AG102" s="2">
        <v>4.0</v>
      </c>
    </row>
    <row r="103" ht="15.75" customHeight="1">
      <c r="A103" s="2" t="s">
        <v>222</v>
      </c>
      <c r="B103" s="3" t="s">
        <v>223</v>
      </c>
      <c r="P103" s="2">
        <v>3.0</v>
      </c>
      <c r="Q103" s="2">
        <v>2.0</v>
      </c>
      <c r="X103" s="2">
        <v>4.0</v>
      </c>
      <c r="Y103" s="2">
        <v>2.0</v>
      </c>
      <c r="AB103" s="2">
        <v>3.5</v>
      </c>
      <c r="AC103" s="2">
        <v>2.0</v>
      </c>
      <c r="AD103" s="2" t="b">
        <v>1</v>
      </c>
      <c r="AE103" s="2" t="b">
        <v>0</v>
      </c>
      <c r="AF103" s="4">
        <v>4.0</v>
      </c>
      <c r="AG103" s="2">
        <v>2.0</v>
      </c>
    </row>
    <row r="104" ht="15.75" customHeight="1">
      <c r="A104" s="2" t="s">
        <v>224</v>
      </c>
      <c r="B104" s="3" t="s">
        <v>225</v>
      </c>
      <c r="C104" s="2">
        <v>9.0</v>
      </c>
      <c r="D104" s="2">
        <v>7.0</v>
      </c>
      <c r="M104" s="2">
        <v>10.0</v>
      </c>
      <c r="N104" s="2">
        <v>8.0</v>
      </c>
      <c r="O104" s="2" t="s">
        <v>41</v>
      </c>
      <c r="AB104" s="2">
        <v>9.5</v>
      </c>
      <c r="AC104" s="2">
        <v>7.5</v>
      </c>
      <c r="AD104" s="2" t="b">
        <v>1</v>
      </c>
      <c r="AE104" s="2" t="b">
        <v>1</v>
      </c>
      <c r="AF104" s="4">
        <v>9.0</v>
      </c>
      <c r="AG104" s="4">
        <v>8.0</v>
      </c>
    </row>
    <row r="105" ht="15.75" customHeight="1">
      <c r="A105" s="2" t="s">
        <v>226</v>
      </c>
      <c r="B105" s="3" t="s">
        <v>227</v>
      </c>
      <c r="E105" s="2">
        <v>3.0</v>
      </c>
      <c r="F105" s="2">
        <v>4.0</v>
      </c>
      <c r="I105" s="2">
        <v>3.0</v>
      </c>
      <c r="J105" s="2">
        <v>4.0</v>
      </c>
      <c r="AB105" s="2">
        <v>3.0</v>
      </c>
      <c r="AC105" s="2">
        <v>4.0</v>
      </c>
      <c r="AD105" s="2" t="b">
        <v>0</v>
      </c>
      <c r="AE105" s="2" t="b">
        <v>0</v>
      </c>
      <c r="AF105" s="2">
        <v>3.0</v>
      </c>
      <c r="AG105" s="2">
        <v>4.0</v>
      </c>
    </row>
    <row r="106" ht="15.75" customHeight="1">
      <c r="A106" s="2" t="s">
        <v>228</v>
      </c>
      <c r="B106" s="3" t="s">
        <v>229</v>
      </c>
      <c r="C106" s="2">
        <v>1.0</v>
      </c>
      <c r="D106" s="2">
        <v>1.0</v>
      </c>
      <c r="M106" s="2">
        <v>1.0</v>
      </c>
      <c r="N106" s="2">
        <v>1.0</v>
      </c>
      <c r="O106" s="2" t="s">
        <v>41</v>
      </c>
      <c r="AB106" s="2">
        <v>1.0</v>
      </c>
      <c r="AC106" s="2">
        <v>1.0</v>
      </c>
      <c r="AD106" s="2" t="b">
        <v>0</v>
      </c>
      <c r="AE106" s="2" t="b">
        <v>0</v>
      </c>
      <c r="AF106" s="2">
        <v>1.0</v>
      </c>
      <c r="AG106" s="2">
        <v>1.0</v>
      </c>
    </row>
    <row r="107" ht="15.75" customHeight="1">
      <c r="A107" s="2" t="s">
        <v>230</v>
      </c>
      <c r="B107" s="3"/>
      <c r="G107" s="2">
        <v>0.0</v>
      </c>
      <c r="H107" s="2">
        <v>0.0</v>
      </c>
      <c r="Z107" s="2">
        <v>0.0</v>
      </c>
      <c r="AA107" s="2">
        <v>0.0</v>
      </c>
      <c r="AB107" s="2">
        <v>0.0</v>
      </c>
      <c r="AC107" s="2">
        <v>0.0</v>
      </c>
      <c r="AD107" s="2" t="b">
        <v>0</v>
      </c>
      <c r="AE107" s="2" t="b">
        <v>0</v>
      </c>
      <c r="AF107" s="2">
        <v>0.0</v>
      </c>
      <c r="AG107" s="2">
        <v>0.0</v>
      </c>
    </row>
    <row r="108" ht="15.75" customHeight="1">
      <c r="A108" s="2" t="s">
        <v>231</v>
      </c>
      <c r="B108" s="3" t="s">
        <v>232</v>
      </c>
      <c r="C108" s="2">
        <v>3.0</v>
      </c>
      <c r="D108" s="2">
        <v>1.0</v>
      </c>
      <c r="M108" s="2">
        <v>3.0</v>
      </c>
      <c r="N108" s="2">
        <v>1.0</v>
      </c>
      <c r="O108" s="2" t="s">
        <v>41</v>
      </c>
      <c r="AB108" s="2">
        <v>3.0</v>
      </c>
      <c r="AC108" s="2">
        <v>1.0</v>
      </c>
      <c r="AD108" s="2" t="b">
        <v>0</v>
      </c>
      <c r="AE108" s="2" t="b">
        <v>0</v>
      </c>
      <c r="AF108" s="2">
        <v>3.0</v>
      </c>
      <c r="AG108" s="2">
        <v>1.0</v>
      </c>
    </row>
    <row r="109" ht="15.75" customHeight="1">
      <c r="A109" s="2" t="s">
        <v>233</v>
      </c>
      <c r="B109" s="3" t="s">
        <v>234</v>
      </c>
      <c r="P109" s="2">
        <v>5.0</v>
      </c>
      <c r="Q109" s="2">
        <v>4.0</v>
      </c>
      <c r="X109" s="2">
        <v>5.0</v>
      </c>
      <c r="Y109" s="2">
        <v>3.0</v>
      </c>
      <c r="AB109" s="2">
        <v>5.0</v>
      </c>
      <c r="AC109" s="2">
        <v>3.5</v>
      </c>
      <c r="AD109" s="2" t="b">
        <v>0</v>
      </c>
      <c r="AE109" s="2" t="b">
        <v>1</v>
      </c>
      <c r="AF109" s="2">
        <v>5.0</v>
      </c>
      <c r="AG109" s="4">
        <v>4.0</v>
      </c>
    </row>
    <row r="110" ht="15.75" customHeight="1">
      <c r="A110" s="2" t="s">
        <v>235</v>
      </c>
      <c r="B110" s="3" t="s">
        <v>236</v>
      </c>
      <c r="G110" s="2">
        <v>7.0</v>
      </c>
      <c r="H110" s="2">
        <v>3.0</v>
      </c>
      <c r="Z110" s="2">
        <v>6.0</v>
      </c>
      <c r="AA110" s="2">
        <v>3.0</v>
      </c>
      <c r="AB110" s="2">
        <v>6.5</v>
      </c>
      <c r="AC110" s="2">
        <v>3.0</v>
      </c>
      <c r="AD110" s="2" t="b">
        <v>1</v>
      </c>
      <c r="AE110" s="2" t="b">
        <v>0</v>
      </c>
      <c r="AF110" s="4">
        <v>7.0</v>
      </c>
      <c r="AG110" s="2">
        <v>3.0</v>
      </c>
    </row>
    <row r="111" ht="15.75" customHeight="1">
      <c r="A111" s="2" t="s">
        <v>237</v>
      </c>
      <c r="B111" s="3" t="s">
        <v>238</v>
      </c>
      <c r="G111" s="2">
        <v>2.0</v>
      </c>
      <c r="H111" s="2">
        <v>2.0</v>
      </c>
      <c r="Z111" s="2">
        <v>2.0</v>
      </c>
      <c r="AA111" s="2">
        <v>2.0</v>
      </c>
      <c r="AB111" s="2">
        <v>2.0</v>
      </c>
      <c r="AC111" s="2">
        <v>2.0</v>
      </c>
      <c r="AD111" s="2" t="b">
        <v>0</v>
      </c>
      <c r="AE111" s="2" t="b">
        <v>0</v>
      </c>
      <c r="AF111" s="2">
        <v>2.0</v>
      </c>
      <c r="AG111" s="2">
        <v>2.0</v>
      </c>
    </row>
    <row r="112" ht="15.75" customHeight="1">
      <c r="A112" s="2" t="s">
        <v>239</v>
      </c>
      <c r="B112" s="3" t="s">
        <v>240</v>
      </c>
      <c r="R112" s="2">
        <v>4.0</v>
      </c>
      <c r="S112" s="2">
        <v>3.0</v>
      </c>
      <c r="V112" s="2">
        <v>4.0</v>
      </c>
      <c r="W112" s="2">
        <v>3.0</v>
      </c>
      <c r="AB112" s="2">
        <v>4.0</v>
      </c>
      <c r="AC112" s="2">
        <v>3.0</v>
      </c>
      <c r="AD112" s="2" t="b">
        <v>0</v>
      </c>
      <c r="AE112" s="2" t="b">
        <v>0</v>
      </c>
      <c r="AF112" s="2">
        <v>4.0</v>
      </c>
      <c r="AG112" s="2">
        <v>3.0</v>
      </c>
    </row>
    <row r="113" ht="15.75" customHeight="1">
      <c r="A113" s="2" t="s">
        <v>241</v>
      </c>
      <c r="B113" s="3" t="s">
        <v>242</v>
      </c>
      <c r="K113" s="2">
        <v>5.0</v>
      </c>
      <c r="L113" s="2">
        <v>2.0</v>
      </c>
      <c r="T113" s="2">
        <v>5.0</v>
      </c>
      <c r="U113" s="2">
        <v>2.0</v>
      </c>
      <c r="AB113" s="2">
        <v>5.0</v>
      </c>
      <c r="AC113" s="2">
        <v>2.0</v>
      </c>
      <c r="AD113" s="2" t="b">
        <v>0</v>
      </c>
      <c r="AE113" s="2" t="b">
        <v>0</v>
      </c>
      <c r="AF113" s="2">
        <v>5.0</v>
      </c>
      <c r="AG113" s="2">
        <v>2.0</v>
      </c>
    </row>
    <row r="114" ht="15.75" customHeight="1">
      <c r="A114" s="2" t="s">
        <v>243</v>
      </c>
      <c r="B114" s="3"/>
      <c r="AF114" s="2"/>
      <c r="AG114" s="2"/>
    </row>
    <row r="115" ht="15.75" customHeight="1">
      <c r="A115" s="2" t="s">
        <v>244</v>
      </c>
      <c r="B115" s="3" t="s">
        <v>245</v>
      </c>
      <c r="P115" s="2">
        <v>7.0</v>
      </c>
      <c r="Q115" s="2">
        <v>5.0</v>
      </c>
      <c r="X115" s="2">
        <v>8.0</v>
      </c>
      <c r="Y115" s="2">
        <v>6.0</v>
      </c>
      <c r="AB115" s="2">
        <v>7.5</v>
      </c>
      <c r="AC115" s="2">
        <v>5.5</v>
      </c>
      <c r="AD115" s="2" t="b">
        <v>1</v>
      </c>
      <c r="AE115" s="2" t="b">
        <v>1</v>
      </c>
      <c r="AF115" s="4">
        <v>7.0</v>
      </c>
      <c r="AG115" s="4">
        <v>6.0</v>
      </c>
    </row>
    <row r="116" ht="15.75" customHeight="1">
      <c r="A116" s="2" t="s">
        <v>246</v>
      </c>
      <c r="B116" s="3" t="s">
        <v>247</v>
      </c>
      <c r="P116" s="2">
        <v>5.0</v>
      </c>
      <c r="Q116" s="2">
        <v>5.0</v>
      </c>
      <c r="X116" s="2">
        <v>5.0</v>
      </c>
      <c r="Y116" s="2">
        <v>5.0</v>
      </c>
      <c r="AB116" s="2">
        <v>5.0</v>
      </c>
      <c r="AC116" s="2">
        <v>5.0</v>
      </c>
      <c r="AD116" s="2" t="b">
        <v>0</v>
      </c>
      <c r="AE116" s="2" t="b">
        <v>0</v>
      </c>
      <c r="AF116" s="2">
        <v>5.0</v>
      </c>
      <c r="AG116" s="2">
        <v>5.0</v>
      </c>
    </row>
    <row r="117" ht="15.75" customHeight="1">
      <c r="A117" s="2" t="s">
        <v>248</v>
      </c>
      <c r="B117" s="3"/>
      <c r="X117" s="2">
        <v>0.0</v>
      </c>
      <c r="Y117" s="2">
        <v>0.0</v>
      </c>
      <c r="AB117" s="2">
        <v>0.0</v>
      </c>
      <c r="AC117" s="2">
        <v>0.0</v>
      </c>
      <c r="AF117" s="2">
        <v>0.0</v>
      </c>
      <c r="AG117" s="2">
        <v>0.0</v>
      </c>
    </row>
    <row r="118" ht="15.75" customHeight="1">
      <c r="A118" s="2" t="s">
        <v>249</v>
      </c>
      <c r="B118" s="3"/>
      <c r="AF118" s="2"/>
      <c r="AG118" s="2"/>
    </row>
    <row r="119" ht="15.75" customHeight="1">
      <c r="A119" s="2" t="s">
        <v>250</v>
      </c>
      <c r="B119" s="3" t="s">
        <v>251</v>
      </c>
      <c r="G119" s="2">
        <v>6.0</v>
      </c>
      <c r="H119" s="2">
        <v>0.0</v>
      </c>
      <c r="Z119" s="2">
        <v>6.0</v>
      </c>
      <c r="AA119" s="2">
        <v>0.0</v>
      </c>
      <c r="AB119" s="2">
        <v>6.0</v>
      </c>
      <c r="AC119" s="2">
        <v>0.0</v>
      </c>
      <c r="AD119" s="2" t="b">
        <v>0</v>
      </c>
      <c r="AE119" s="2" t="b">
        <v>0</v>
      </c>
      <c r="AF119" s="2">
        <v>6.0</v>
      </c>
      <c r="AG119" s="2">
        <v>0.0</v>
      </c>
    </row>
    <row r="120" ht="15.75" customHeight="1">
      <c r="A120" s="2" t="s">
        <v>252</v>
      </c>
      <c r="B120" s="3"/>
      <c r="AF120" s="2"/>
      <c r="AG120" s="2"/>
    </row>
    <row r="121" ht="15.75" customHeight="1">
      <c r="A121" s="2" t="s">
        <v>253</v>
      </c>
      <c r="B121" s="3" t="s">
        <v>254</v>
      </c>
      <c r="G121" s="2">
        <v>5.0</v>
      </c>
      <c r="H121" s="2">
        <v>2.0</v>
      </c>
      <c r="Z121" s="2">
        <v>6.0</v>
      </c>
      <c r="AA121" s="2">
        <v>1.0</v>
      </c>
      <c r="AB121" s="2">
        <v>5.5</v>
      </c>
      <c r="AC121" s="2">
        <v>1.5</v>
      </c>
      <c r="AD121" s="2" t="b">
        <v>1</v>
      </c>
      <c r="AE121" s="2" t="b">
        <v>1</v>
      </c>
      <c r="AF121" s="4">
        <v>5.0</v>
      </c>
      <c r="AG121" s="4">
        <v>2.0</v>
      </c>
    </row>
    <row r="122" ht="15.75" customHeight="1">
      <c r="A122" s="2" t="s">
        <v>255</v>
      </c>
      <c r="B122" s="3" t="s">
        <v>256</v>
      </c>
      <c r="C122" s="2">
        <v>5.0</v>
      </c>
      <c r="D122" s="2">
        <v>2.0</v>
      </c>
      <c r="M122" s="2">
        <v>4.0</v>
      </c>
      <c r="N122" s="2">
        <v>1.0</v>
      </c>
      <c r="O122" s="2" t="s">
        <v>41</v>
      </c>
      <c r="AB122" s="2">
        <v>4.5</v>
      </c>
      <c r="AC122" s="2">
        <v>1.5</v>
      </c>
      <c r="AD122" s="2" t="b">
        <v>1</v>
      </c>
      <c r="AE122" s="2" t="b">
        <v>1</v>
      </c>
      <c r="AF122" s="4">
        <v>5.0</v>
      </c>
      <c r="AG122" s="4">
        <v>1.0</v>
      </c>
    </row>
    <row r="123" ht="15.75" customHeight="1">
      <c r="A123" s="2" t="s">
        <v>257</v>
      </c>
      <c r="B123" s="3" t="s">
        <v>258</v>
      </c>
      <c r="R123" s="2">
        <v>2.0</v>
      </c>
      <c r="S123" s="2">
        <v>0.0</v>
      </c>
      <c r="V123" s="2">
        <v>3.0</v>
      </c>
      <c r="W123" s="2">
        <v>0.0</v>
      </c>
      <c r="AB123" s="2">
        <v>2.5</v>
      </c>
      <c r="AC123" s="2">
        <v>0.0</v>
      </c>
      <c r="AD123" s="2" t="b">
        <v>1</v>
      </c>
      <c r="AE123" s="2" t="b">
        <v>0</v>
      </c>
      <c r="AF123" s="4">
        <v>3.0</v>
      </c>
      <c r="AG123" s="2">
        <v>0.0</v>
      </c>
    </row>
    <row r="124" ht="15.75" customHeight="1">
      <c r="A124" s="2" t="s">
        <v>259</v>
      </c>
      <c r="B124" s="3"/>
      <c r="V124" s="2">
        <v>0.0</v>
      </c>
      <c r="W124" s="2">
        <v>0.0</v>
      </c>
      <c r="AB124" s="2">
        <v>0.0</v>
      </c>
      <c r="AC124" s="2">
        <v>0.0</v>
      </c>
      <c r="AF124" s="2">
        <v>0.0</v>
      </c>
      <c r="AG124" s="2">
        <v>0.0</v>
      </c>
    </row>
    <row r="125" ht="15.75" customHeight="1">
      <c r="A125" s="2" t="s">
        <v>260</v>
      </c>
      <c r="B125" s="3"/>
      <c r="V125" s="2">
        <v>0.0</v>
      </c>
      <c r="W125" s="2">
        <v>0.0</v>
      </c>
      <c r="AB125" s="2">
        <v>0.0</v>
      </c>
      <c r="AC125" s="2">
        <v>0.0</v>
      </c>
      <c r="AF125" s="2">
        <v>0.0</v>
      </c>
      <c r="AG125" s="2">
        <v>0.0</v>
      </c>
    </row>
    <row r="126" ht="15.75" customHeight="1">
      <c r="A126" s="2" t="s">
        <v>261</v>
      </c>
      <c r="B126" s="3" t="s">
        <v>262</v>
      </c>
      <c r="C126" s="2">
        <v>2.0</v>
      </c>
      <c r="D126" s="2">
        <v>0.0</v>
      </c>
      <c r="M126" s="2">
        <v>2.0</v>
      </c>
      <c r="N126" s="2">
        <v>0.0</v>
      </c>
      <c r="O126" s="2" t="s">
        <v>41</v>
      </c>
      <c r="AB126" s="2">
        <v>2.0</v>
      </c>
      <c r="AC126" s="2">
        <v>0.0</v>
      </c>
      <c r="AD126" s="2" t="b">
        <v>0</v>
      </c>
      <c r="AE126" s="2" t="b">
        <v>0</v>
      </c>
      <c r="AF126" s="2">
        <v>2.0</v>
      </c>
      <c r="AG126" s="2">
        <v>0.0</v>
      </c>
    </row>
    <row r="127" ht="15.75" customHeight="1">
      <c r="A127" s="2" t="s">
        <v>263</v>
      </c>
      <c r="B127" s="3" t="s">
        <v>264</v>
      </c>
      <c r="K127" s="2">
        <v>5.0</v>
      </c>
      <c r="L127" s="2">
        <v>2.0</v>
      </c>
      <c r="T127" s="2">
        <v>5.0</v>
      </c>
      <c r="U127" s="2">
        <v>2.0</v>
      </c>
      <c r="AB127" s="2">
        <v>5.0</v>
      </c>
      <c r="AC127" s="2">
        <v>2.0</v>
      </c>
      <c r="AD127" s="2" t="b">
        <v>0</v>
      </c>
      <c r="AE127" s="2" t="b">
        <v>0</v>
      </c>
      <c r="AF127" s="2">
        <v>5.0</v>
      </c>
      <c r="AG127" s="2">
        <v>2.0</v>
      </c>
    </row>
    <row r="128" ht="15.75" customHeight="1">
      <c r="A128" s="2" t="s">
        <v>265</v>
      </c>
      <c r="B128" s="3"/>
      <c r="V128" s="2">
        <v>0.0</v>
      </c>
      <c r="W128" s="2">
        <v>0.0</v>
      </c>
      <c r="AB128" s="2">
        <v>0.0</v>
      </c>
      <c r="AC128" s="2">
        <v>0.0</v>
      </c>
      <c r="AF128" s="2">
        <v>0.0</v>
      </c>
      <c r="AG128" s="2">
        <v>0.0</v>
      </c>
    </row>
    <row r="129" ht="15.75" customHeight="1">
      <c r="A129" s="2" t="s">
        <v>266</v>
      </c>
      <c r="B129" s="3" t="s">
        <v>267</v>
      </c>
      <c r="G129" s="2">
        <v>5.0</v>
      </c>
      <c r="H129" s="2">
        <v>1.0</v>
      </c>
      <c r="Z129" s="2">
        <v>4.0</v>
      </c>
      <c r="AA129" s="2">
        <v>1.0</v>
      </c>
      <c r="AB129" s="2">
        <v>4.5</v>
      </c>
      <c r="AC129" s="2">
        <v>1.0</v>
      </c>
      <c r="AD129" s="2" t="b">
        <v>1</v>
      </c>
      <c r="AE129" s="2" t="b">
        <v>0</v>
      </c>
      <c r="AF129" s="4">
        <v>5.0</v>
      </c>
      <c r="AG129" s="2">
        <v>1.0</v>
      </c>
    </row>
    <row r="130" ht="15.75" customHeight="1">
      <c r="A130" s="2" t="s">
        <v>268</v>
      </c>
      <c r="B130" s="3"/>
      <c r="AF130" s="2"/>
      <c r="AG130" s="2"/>
    </row>
    <row r="131" ht="15.75" customHeight="1">
      <c r="A131" s="2" t="s">
        <v>269</v>
      </c>
      <c r="B131" s="3" t="s">
        <v>270</v>
      </c>
      <c r="C131" s="2">
        <v>5.0</v>
      </c>
      <c r="D131" s="2">
        <v>3.0</v>
      </c>
      <c r="M131" s="2">
        <v>5.0</v>
      </c>
      <c r="N131" s="2">
        <v>3.0</v>
      </c>
      <c r="O131" s="2" t="s">
        <v>41</v>
      </c>
      <c r="AB131" s="2">
        <v>5.0</v>
      </c>
      <c r="AC131" s="2">
        <v>3.0</v>
      </c>
      <c r="AD131" s="2" t="b">
        <v>0</v>
      </c>
      <c r="AE131" s="2" t="b">
        <v>0</v>
      </c>
      <c r="AF131" s="2">
        <v>5.0</v>
      </c>
      <c r="AG131" s="2">
        <v>3.0</v>
      </c>
    </row>
    <row r="132" ht="15.75" customHeight="1">
      <c r="A132" s="2" t="s">
        <v>271</v>
      </c>
      <c r="B132" s="3" t="s">
        <v>272</v>
      </c>
      <c r="G132" s="2">
        <v>9.0</v>
      </c>
      <c r="H132" s="2">
        <v>3.0</v>
      </c>
      <c r="Z132" s="2">
        <v>7.0</v>
      </c>
      <c r="AA132" s="2">
        <v>4.0</v>
      </c>
      <c r="AB132" s="2">
        <v>8.0</v>
      </c>
      <c r="AC132" s="2">
        <v>3.5</v>
      </c>
      <c r="AD132" s="2" t="b">
        <v>1</v>
      </c>
      <c r="AE132" s="2" t="b">
        <v>1</v>
      </c>
      <c r="AF132" s="4">
        <v>9.0</v>
      </c>
      <c r="AG132" s="4">
        <v>4.0</v>
      </c>
    </row>
    <row r="133" ht="15.75" customHeight="1">
      <c r="A133" s="2" t="s">
        <v>273</v>
      </c>
      <c r="B133" s="3" t="s">
        <v>274</v>
      </c>
      <c r="P133" s="2">
        <v>4.0</v>
      </c>
      <c r="Q133" s="2">
        <v>1.0</v>
      </c>
      <c r="X133" s="2">
        <v>4.0</v>
      </c>
      <c r="Y133" s="2">
        <v>1.0</v>
      </c>
      <c r="AB133" s="2">
        <v>4.0</v>
      </c>
      <c r="AC133" s="2">
        <v>1.0</v>
      </c>
      <c r="AD133" s="2" t="b">
        <v>0</v>
      </c>
      <c r="AE133" s="2" t="b">
        <v>0</v>
      </c>
      <c r="AF133" s="2">
        <v>4.0</v>
      </c>
      <c r="AG133" s="2">
        <v>1.0</v>
      </c>
    </row>
    <row r="134" ht="15.75" customHeight="1">
      <c r="B134" s="3"/>
      <c r="AF134" s="2"/>
      <c r="AG134" s="2"/>
    </row>
    <row r="135" ht="15.75" customHeight="1">
      <c r="B135" s="3"/>
      <c r="AF135" s="2"/>
      <c r="AG135" s="2"/>
    </row>
    <row r="136" ht="15.75" customHeight="1">
      <c r="B136" s="3"/>
      <c r="AF136" s="2"/>
      <c r="AG136" s="2"/>
    </row>
    <row r="137" ht="15.75" customHeight="1">
      <c r="B137" s="3"/>
      <c r="AF137" s="2"/>
      <c r="AG137" s="2"/>
    </row>
    <row r="138" ht="15.75" customHeight="1">
      <c r="B138" s="3"/>
      <c r="AF138" s="2"/>
      <c r="AG138" s="2"/>
    </row>
    <row r="139" ht="15.75" customHeight="1">
      <c r="B139" s="3"/>
      <c r="AF139" s="2"/>
      <c r="AG139" s="2"/>
    </row>
    <row r="140" ht="15.75" customHeight="1">
      <c r="B140" s="3"/>
      <c r="AF140" s="2"/>
      <c r="AG140" s="2"/>
    </row>
    <row r="141" ht="15.75" customHeight="1">
      <c r="B141" s="3"/>
      <c r="AF141" s="2"/>
      <c r="AG141" s="2"/>
    </row>
    <row r="142" ht="15.75" customHeight="1">
      <c r="B142" s="3"/>
      <c r="AF142" s="2"/>
      <c r="AG142" s="2"/>
    </row>
    <row r="143" ht="15.75" customHeight="1">
      <c r="B143" s="3"/>
      <c r="AF143" s="2"/>
      <c r="AG143" s="2"/>
    </row>
    <row r="144" ht="15.75" customHeight="1">
      <c r="B144" s="3"/>
      <c r="AF144" s="2"/>
      <c r="AG144" s="2"/>
    </row>
    <row r="145" ht="15.75" customHeight="1">
      <c r="B145" s="3"/>
      <c r="AF145" s="2"/>
      <c r="AG145" s="2"/>
    </row>
    <row r="146" ht="15.75" customHeight="1">
      <c r="B146" s="3"/>
      <c r="AF146" s="2"/>
      <c r="AG146" s="2"/>
    </row>
    <row r="147" ht="15.75" customHeight="1">
      <c r="B147" s="3"/>
      <c r="AF147" s="2"/>
      <c r="AG147" s="2"/>
    </row>
    <row r="148" ht="15.75" customHeight="1">
      <c r="B148" s="3"/>
      <c r="AF148" s="2"/>
      <c r="AG148" s="2"/>
    </row>
    <row r="149" ht="15.75" customHeight="1">
      <c r="B149" s="3"/>
      <c r="AF149" s="2"/>
      <c r="AG149" s="2"/>
    </row>
    <row r="150" ht="15.75" customHeight="1">
      <c r="B150" s="3"/>
      <c r="AF150" s="2"/>
      <c r="AG150" s="2"/>
    </row>
    <row r="151" ht="15.75" customHeight="1">
      <c r="B151" s="3"/>
      <c r="AF151" s="2"/>
      <c r="AG151" s="2"/>
    </row>
    <row r="152" ht="15.75" customHeight="1">
      <c r="B152" s="3"/>
      <c r="AF152" s="2"/>
      <c r="AG152" s="2"/>
    </row>
    <row r="153" ht="15.75" customHeight="1">
      <c r="B153" s="3"/>
      <c r="AF153" s="2"/>
      <c r="AG153" s="2"/>
    </row>
    <row r="154" ht="15.75" customHeight="1">
      <c r="B154" s="3"/>
      <c r="AF154" s="2"/>
      <c r="AG154" s="2"/>
    </row>
    <row r="155" ht="15.75" customHeight="1">
      <c r="B155" s="3"/>
      <c r="AF155" s="2"/>
      <c r="AG155" s="2"/>
    </row>
    <row r="156" ht="15.75" customHeight="1">
      <c r="B156" s="3"/>
      <c r="AF156" s="2"/>
      <c r="AG156" s="2"/>
    </row>
    <row r="157" ht="15.75" customHeight="1">
      <c r="B157" s="3"/>
      <c r="AF157" s="2"/>
      <c r="AG157" s="2"/>
    </row>
    <row r="158" ht="15.75" customHeight="1">
      <c r="B158" s="3"/>
      <c r="AF158" s="2"/>
      <c r="AG158" s="2"/>
    </row>
    <row r="159" ht="15.75" customHeight="1">
      <c r="B159" s="3"/>
      <c r="AF159" s="2"/>
      <c r="AG159" s="2"/>
    </row>
    <row r="160" ht="15.75" customHeight="1">
      <c r="B160" s="3"/>
      <c r="AF160" s="2"/>
      <c r="AG160" s="2"/>
    </row>
    <row r="161" ht="15.75" customHeight="1">
      <c r="B161" s="3"/>
      <c r="AF161" s="2"/>
      <c r="AG161" s="2"/>
    </row>
    <row r="162" ht="15.75" customHeight="1">
      <c r="B162" s="3"/>
      <c r="AF162" s="2"/>
      <c r="AG162" s="2"/>
    </row>
    <row r="163" ht="15.75" customHeight="1">
      <c r="B163" s="3"/>
      <c r="AF163" s="2"/>
      <c r="AG163" s="2"/>
    </row>
    <row r="164" ht="15.75" customHeight="1">
      <c r="B164" s="3"/>
      <c r="AF164" s="2"/>
      <c r="AG164" s="2"/>
    </row>
    <row r="165" ht="15.75" customHeight="1">
      <c r="B165" s="3"/>
      <c r="AF165" s="2"/>
      <c r="AG165" s="2"/>
    </row>
    <row r="166" ht="15.75" customHeight="1">
      <c r="B166" s="3"/>
      <c r="AF166" s="2"/>
      <c r="AG166" s="2"/>
    </row>
    <row r="167" ht="15.75" customHeight="1">
      <c r="B167" s="3"/>
      <c r="AF167" s="2"/>
      <c r="AG167" s="2"/>
    </row>
    <row r="168" ht="15.75" customHeight="1">
      <c r="B168" s="3"/>
      <c r="AF168" s="2"/>
      <c r="AG168" s="2"/>
    </row>
    <row r="169" ht="15.75" customHeight="1">
      <c r="B169" s="3"/>
      <c r="AF169" s="2"/>
      <c r="AG169" s="2"/>
    </row>
    <row r="170" ht="15.75" customHeight="1">
      <c r="B170" s="3"/>
      <c r="AF170" s="2"/>
      <c r="AG170" s="2"/>
    </row>
    <row r="171" ht="15.75" customHeight="1">
      <c r="B171" s="3"/>
      <c r="AF171" s="2"/>
      <c r="AG171" s="2"/>
    </row>
    <row r="172" ht="15.75" customHeight="1">
      <c r="B172" s="3"/>
      <c r="AF172" s="2"/>
      <c r="AG172" s="2"/>
    </row>
    <row r="173" ht="15.75" customHeight="1">
      <c r="B173" s="3"/>
      <c r="AF173" s="2"/>
      <c r="AG173" s="2"/>
    </row>
    <row r="174" ht="15.75" customHeight="1">
      <c r="B174" s="3"/>
      <c r="AF174" s="2"/>
      <c r="AG174" s="2"/>
    </row>
    <row r="175" ht="15.75" customHeight="1">
      <c r="B175" s="3"/>
      <c r="AF175" s="2"/>
      <c r="AG175" s="2"/>
    </row>
    <row r="176" ht="15.75" customHeight="1">
      <c r="B176" s="3"/>
      <c r="AF176" s="2"/>
      <c r="AG176" s="2"/>
    </row>
    <row r="177" ht="15.75" customHeight="1">
      <c r="B177" s="3"/>
      <c r="AF177" s="2"/>
      <c r="AG177" s="2"/>
    </row>
    <row r="178" ht="15.75" customHeight="1">
      <c r="B178" s="3"/>
      <c r="AF178" s="2"/>
      <c r="AG178" s="2"/>
    </row>
    <row r="179" ht="15.75" customHeight="1">
      <c r="B179" s="3"/>
      <c r="AF179" s="2"/>
      <c r="AG179" s="2"/>
    </row>
    <row r="180" ht="15.75" customHeight="1">
      <c r="B180" s="3"/>
      <c r="AF180" s="2"/>
      <c r="AG180" s="2"/>
    </row>
    <row r="181" ht="15.75" customHeight="1">
      <c r="B181" s="3"/>
      <c r="AF181" s="2"/>
      <c r="AG181" s="2"/>
    </row>
    <row r="182" ht="15.75" customHeight="1">
      <c r="B182" s="3"/>
      <c r="AF182" s="2"/>
      <c r="AG182" s="2"/>
    </row>
    <row r="183" ht="15.75" customHeight="1">
      <c r="B183" s="3"/>
      <c r="AF183" s="2"/>
      <c r="AG183" s="2"/>
    </row>
    <row r="184" ht="15.75" customHeight="1">
      <c r="B184" s="3"/>
      <c r="AF184" s="2"/>
      <c r="AG184" s="2"/>
    </row>
    <row r="185" ht="15.75" customHeight="1">
      <c r="B185" s="3"/>
      <c r="AF185" s="2"/>
      <c r="AG185" s="2"/>
    </row>
    <row r="186" ht="15.75" customHeight="1">
      <c r="B186" s="3"/>
      <c r="AF186" s="2"/>
      <c r="AG186" s="2"/>
    </row>
    <row r="187" ht="15.75" customHeight="1">
      <c r="B187" s="3"/>
      <c r="AF187" s="2"/>
      <c r="AG187" s="2"/>
    </row>
    <row r="188" ht="15.75" customHeight="1">
      <c r="B188" s="3"/>
      <c r="AF188" s="2"/>
      <c r="AG188" s="2"/>
    </row>
    <row r="189" ht="15.75" customHeight="1">
      <c r="B189" s="3"/>
      <c r="AF189" s="2"/>
      <c r="AG189" s="2"/>
    </row>
    <row r="190" ht="15.75" customHeight="1">
      <c r="B190" s="3"/>
      <c r="AF190" s="2"/>
      <c r="AG190" s="2"/>
    </row>
    <row r="191" ht="15.75" customHeight="1">
      <c r="B191" s="3"/>
      <c r="AF191" s="2"/>
      <c r="AG191" s="2"/>
    </row>
    <row r="192" ht="15.75" customHeight="1">
      <c r="B192" s="3"/>
      <c r="AF192" s="2"/>
      <c r="AG192" s="2"/>
    </row>
    <row r="193" ht="15.75" customHeight="1">
      <c r="B193" s="3"/>
      <c r="AF193" s="2"/>
      <c r="AG193" s="2"/>
    </row>
    <row r="194" ht="15.75" customHeight="1">
      <c r="B194" s="3"/>
      <c r="AF194" s="2"/>
      <c r="AG194" s="2"/>
    </row>
    <row r="195" ht="15.75" customHeight="1">
      <c r="B195" s="3"/>
      <c r="AF195" s="2"/>
      <c r="AG195" s="2"/>
    </row>
    <row r="196" ht="15.75" customHeight="1">
      <c r="B196" s="3"/>
      <c r="AF196" s="2"/>
      <c r="AG196" s="2"/>
    </row>
    <row r="197" ht="15.75" customHeight="1">
      <c r="B197" s="3"/>
      <c r="AF197" s="2"/>
      <c r="AG197" s="2"/>
    </row>
    <row r="198" ht="15.75" customHeight="1">
      <c r="B198" s="3"/>
      <c r="AF198" s="2"/>
      <c r="AG198" s="2"/>
    </row>
    <row r="199" ht="15.75" customHeight="1">
      <c r="B199" s="3"/>
      <c r="AF199" s="2"/>
      <c r="AG199" s="2"/>
    </row>
    <row r="200" ht="15.75" customHeight="1">
      <c r="B200" s="3"/>
      <c r="AF200" s="2"/>
      <c r="AG200" s="2"/>
    </row>
    <row r="201" ht="15.75" customHeight="1">
      <c r="B201" s="3"/>
      <c r="AF201" s="2"/>
      <c r="AG201" s="2"/>
    </row>
    <row r="202" ht="15.75" customHeight="1">
      <c r="B202" s="3"/>
      <c r="AF202" s="2"/>
      <c r="AG202" s="2"/>
    </row>
    <row r="203" ht="15.75" customHeight="1">
      <c r="B203" s="3"/>
      <c r="AF203" s="2"/>
      <c r="AG203" s="2"/>
    </row>
    <row r="204" ht="15.75" customHeight="1">
      <c r="B204" s="3"/>
      <c r="AF204" s="2"/>
      <c r="AG204" s="2"/>
    </row>
    <row r="205" ht="15.75" customHeight="1">
      <c r="B205" s="3"/>
      <c r="AF205" s="2"/>
      <c r="AG205" s="2"/>
    </row>
    <row r="206" ht="15.75" customHeight="1">
      <c r="B206" s="3"/>
      <c r="AF206" s="2"/>
      <c r="AG206" s="2"/>
    </row>
    <row r="207" ht="15.75" customHeight="1">
      <c r="B207" s="3"/>
      <c r="AF207" s="2"/>
      <c r="AG207" s="2"/>
    </row>
    <row r="208" ht="15.75" customHeight="1">
      <c r="B208" s="3"/>
      <c r="AF208" s="2"/>
      <c r="AG208" s="2"/>
    </row>
    <row r="209" ht="15.75" customHeight="1">
      <c r="B209" s="3"/>
      <c r="AF209" s="2"/>
      <c r="AG209" s="2"/>
    </row>
    <row r="210" ht="15.75" customHeight="1">
      <c r="B210" s="3"/>
      <c r="AF210" s="2"/>
      <c r="AG210" s="2"/>
    </row>
    <row r="211" ht="15.75" customHeight="1">
      <c r="B211" s="3"/>
      <c r="AF211" s="2"/>
      <c r="AG211" s="2"/>
    </row>
    <row r="212" ht="15.75" customHeight="1">
      <c r="B212" s="3"/>
      <c r="AF212" s="2"/>
      <c r="AG212" s="2"/>
    </row>
    <row r="213" ht="15.75" customHeight="1">
      <c r="B213" s="3"/>
      <c r="AF213" s="2"/>
      <c r="AG213" s="2"/>
    </row>
    <row r="214" ht="15.75" customHeight="1">
      <c r="B214" s="3"/>
      <c r="AF214" s="2"/>
      <c r="AG214" s="2"/>
    </row>
    <row r="215" ht="15.75" customHeight="1">
      <c r="B215" s="3"/>
      <c r="AF215" s="2"/>
      <c r="AG215" s="2"/>
    </row>
    <row r="216" ht="15.75" customHeight="1">
      <c r="B216" s="3"/>
      <c r="AF216" s="2"/>
      <c r="AG216" s="2"/>
    </row>
    <row r="217" ht="15.75" customHeight="1">
      <c r="B217" s="3"/>
      <c r="AF217" s="2"/>
      <c r="AG217" s="2"/>
    </row>
    <row r="218" ht="15.75" customHeight="1">
      <c r="B218" s="3"/>
      <c r="AF218" s="2"/>
      <c r="AG218" s="2"/>
    </row>
    <row r="219" ht="15.75" customHeight="1">
      <c r="B219" s="3"/>
      <c r="AF219" s="2"/>
      <c r="AG219" s="2"/>
    </row>
    <row r="220" ht="15.75" customHeight="1">
      <c r="B220" s="3"/>
      <c r="AF220" s="2"/>
      <c r="AG220" s="2"/>
    </row>
    <row r="221" ht="15.75" customHeight="1">
      <c r="B221" s="3"/>
      <c r="AF221" s="2"/>
      <c r="AG221" s="2"/>
    </row>
    <row r="222" ht="15.75" customHeight="1">
      <c r="B222" s="3"/>
      <c r="AF222" s="2"/>
      <c r="AG222" s="2"/>
    </row>
    <row r="223" ht="15.75" customHeight="1">
      <c r="B223" s="3"/>
      <c r="AF223" s="2"/>
      <c r="AG223" s="2"/>
    </row>
    <row r="224" ht="15.75" customHeight="1">
      <c r="B224" s="3"/>
      <c r="AF224" s="2"/>
      <c r="AG224" s="2"/>
    </row>
    <row r="225" ht="15.75" customHeight="1">
      <c r="B225" s="3"/>
      <c r="AF225" s="2"/>
      <c r="AG225" s="2"/>
    </row>
    <row r="226" ht="15.75" customHeight="1">
      <c r="B226" s="3"/>
      <c r="AF226" s="2"/>
      <c r="AG226" s="2"/>
    </row>
    <row r="227" ht="15.75" customHeight="1">
      <c r="B227" s="3"/>
      <c r="AF227" s="2"/>
      <c r="AG227" s="2"/>
    </row>
    <row r="228" ht="15.75" customHeight="1">
      <c r="B228" s="3"/>
      <c r="AF228" s="2"/>
      <c r="AG228" s="2"/>
    </row>
    <row r="229" ht="15.75" customHeight="1">
      <c r="B229" s="3"/>
      <c r="AF229" s="2"/>
      <c r="AG229" s="2"/>
    </row>
    <row r="230" ht="15.75" customHeight="1">
      <c r="B230" s="3"/>
      <c r="AF230" s="2"/>
      <c r="AG230" s="2"/>
    </row>
    <row r="231" ht="15.75" customHeight="1">
      <c r="B231" s="3"/>
      <c r="AF231" s="2"/>
      <c r="AG231" s="2"/>
    </row>
    <row r="232" ht="15.75" customHeight="1">
      <c r="B232" s="3"/>
      <c r="AF232" s="2"/>
      <c r="AG232" s="2"/>
    </row>
    <row r="233" ht="15.75" customHeight="1">
      <c r="B233" s="3"/>
      <c r="AF233" s="2"/>
      <c r="AG233" s="2"/>
    </row>
    <row r="234" ht="15.75" customHeight="1">
      <c r="B234" s="3"/>
      <c r="AF234" s="2"/>
      <c r="AG234" s="2"/>
    </row>
    <row r="235" ht="15.75" customHeight="1">
      <c r="B235" s="3"/>
      <c r="AF235" s="2"/>
      <c r="AG235" s="2"/>
    </row>
    <row r="236" ht="15.75" customHeight="1">
      <c r="B236" s="3"/>
      <c r="AF236" s="2"/>
      <c r="AG236" s="2"/>
    </row>
    <row r="237" ht="15.75" customHeight="1">
      <c r="B237" s="3"/>
      <c r="AF237" s="2"/>
      <c r="AG237" s="2"/>
    </row>
    <row r="238" ht="15.75" customHeight="1">
      <c r="B238" s="3"/>
      <c r="AF238" s="2"/>
      <c r="AG238" s="2"/>
    </row>
    <row r="239" ht="15.75" customHeight="1">
      <c r="B239" s="3"/>
      <c r="AF239" s="2"/>
      <c r="AG239" s="2"/>
    </row>
    <row r="240" ht="15.75" customHeight="1">
      <c r="B240" s="3"/>
      <c r="AF240" s="2"/>
      <c r="AG240" s="2"/>
    </row>
    <row r="241" ht="15.75" customHeight="1">
      <c r="B241" s="3"/>
      <c r="AF241" s="2"/>
      <c r="AG241" s="2"/>
    </row>
    <row r="242" ht="15.75" customHeight="1">
      <c r="B242" s="3"/>
      <c r="AF242" s="2"/>
      <c r="AG242" s="2"/>
    </row>
    <row r="243" ht="15.75" customHeight="1">
      <c r="B243" s="3"/>
      <c r="AF243" s="2"/>
      <c r="AG243" s="2"/>
    </row>
    <row r="244" ht="15.75" customHeight="1">
      <c r="B244" s="3"/>
      <c r="AF244" s="2"/>
      <c r="AG244" s="2"/>
    </row>
    <row r="245" ht="15.75" customHeight="1">
      <c r="B245" s="3"/>
      <c r="AF245" s="2"/>
      <c r="AG245" s="2"/>
    </row>
    <row r="246" ht="15.75" customHeight="1">
      <c r="B246" s="3"/>
      <c r="AF246" s="2"/>
      <c r="AG246" s="2"/>
    </row>
    <row r="247" ht="15.75" customHeight="1">
      <c r="B247" s="3"/>
      <c r="AF247" s="2"/>
      <c r="AG247" s="2"/>
    </row>
    <row r="248" ht="15.75" customHeight="1">
      <c r="B248" s="3"/>
      <c r="AF248" s="2"/>
      <c r="AG248" s="2"/>
    </row>
    <row r="249" ht="15.75" customHeight="1">
      <c r="B249" s="3"/>
      <c r="AF249" s="2"/>
      <c r="AG249" s="2"/>
    </row>
    <row r="250" ht="15.75" customHeight="1">
      <c r="B250" s="3"/>
      <c r="AF250" s="2"/>
      <c r="AG250" s="2"/>
    </row>
    <row r="251" ht="15.75" customHeight="1">
      <c r="B251" s="3"/>
      <c r="AF251" s="2"/>
      <c r="AG251" s="2"/>
    </row>
    <row r="252" ht="15.75" customHeight="1">
      <c r="B252" s="3"/>
      <c r="AF252" s="2"/>
      <c r="AG252" s="2"/>
    </row>
    <row r="253" ht="15.75" customHeight="1">
      <c r="B253" s="3"/>
      <c r="AF253" s="2"/>
      <c r="AG253" s="2"/>
    </row>
    <row r="254" ht="15.75" customHeight="1">
      <c r="B254" s="3"/>
      <c r="AF254" s="2"/>
      <c r="AG254" s="2"/>
    </row>
    <row r="255" ht="15.75" customHeight="1">
      <c r="B255" s="3"/>
      <c r="AF255" s="2"/>
      <c r="AG255" s="2"/>
    </row>
    <row r="256" ht="15.75" customHeight="1">
      <c r="B256" s="3"/>
      <c r="AF256" s="2"/>
      <c r="AG256" s="2"/>
    </row>
    <row r="257" ht="15.75" customHeight="1">
      <c r="B257" s="3"/>
      <c r="AF257" s="2"/>
      <c r="AG257" s="2"/>
    </row>
    <row r="258" ht="15.75" customHeight="1">
      <c r="B258" s="3"/>
      <c r="AF258" s="2"/>
      <c r="AG258" s="2"/>
    </row>
    <row r="259" ht="15.75" customHeight="1">
      <c r="B259" s="3"/>
      <c r="AF259" s="2"/>
      <c r="AG259" s="2"/>
    </row>
    <row r="260" ht="15.75" customHeight="1">
      <c r="B260" s="3"/>
      <c r="AF260" s="2"/>
      <c r="AG260" s="2"/>
    </row>
    <row r="261" ht="15.75" customHeight="1">
      <c r="B261" s="3"/>
      <c r="AF261" s="2"/>
      <c r="AG261" s="2"/>
    </row>
    <row r="262" ht="15.75" customHeight="1">
      <c r="B262" s="3"/>
      <c r="AF262" s="2"/>
      <c r="AG262" s="2"/>
    </row>
    <row r="263" ht="15.75" customHeight="1">
      <c r="B263" s="3"/>
      <c r="AF263" s="2"/>
      <c r="AG263" s="2"/>
    </row>
    <row r="264" ht="15.75" customHeight="1">
      <c r="B264" s="3"/>
      <c r="AF264" s="2"/>
      <c r="AG264" s="2"/>
    </row>
    <row r="265" ht="15.75" customHeight="1">
      <c r="B265" s="3"/>
      <c r="AF265" s="2"/>
      <c r="AG265" s="2"/>
    </row>
    <row r="266" ht="15.75" customHeight="1">
      <c r="B266" s="3"/>
      <c r="AF266" s="2"/>
      <c r="AG266" s="2"/>
    </row>
    <row r="267" ht="15.75" customHeight="1">
      <c r="B267" s="3"/>
      <c r="AF267" s="2"/>
      <c r="AG267" s="2"/>
    </row>
    <row r="268" ht="15.75" customHeight="1">
      <c r="B268" s="3"/>
      <c r="AF268" s="2"/>
      <c r="AG268" s="2"/>
    </row>
    <row r="269" ht="15.75" customHeight="1">
      <c r="B269" s="3"/>
      <c r="AF269" s="2"/>
      <c r="AG269" s="2"/>
    </row>
    <row r="270" ht="15.75" customHeight="1">
      <c r="B270" s="3"/>
      <c r="AF270" s="2"/>
      <c r="AG270" s="2"/>
    </row>
    <row r="271" ht="15.75" customHeight="1">
      <c r="B271" s="3"/>
      <c r="AF271" s="2"/>
      <c r="AG271" s="2"/>
    </row>
    <row r="272" ht="15.75" customHeight="1">
      <c r="B272" s="3"/>
      <c r="AF272" s="2"/>
      <c r="AG272" s="2"/>
    </row>
    <row r="273" ht="15.75" customHeight="1">
      <c r="B273" s="3"/>
      <c r="AF273" s="2"/>
      <c r="AG273" s="2"/>
    </row>
    <row r="274" ht="15.75" customHeight="1">
      <c r="B274" s="3"/>
      <c r="AF274" s="2"/>
      <c r="AG274" s="2"/>
    </row>
    <row r="275" ht="15.75" customHeight="1">
      <c r="B275" s="3"/>
      <c r="AF275" s="2"/>
      <c r="AG275" s="2"/>
    </row>
    <row r="276" ht="15.75" customHeight="1">
      <c r="B276" s="3"/>
      <c r="AF276" s="2"/>
      <c r="AG276" s="2"/>
    </row>
    <row r="277" ht="15.75" customHeight="1">
      <c r="B277" s="3"/>
      <c r="AF277" s="2"/>
      <c r="AG277" s="2"/>
    </row>
    <row r="278" ht="15.75" customHeight="1">
      <c r="B278" s="3"/>
      <c r="AF278" s="2"/>
      <c r="AG278" s="2"/>
    </row>
    <row r="279" ht="15.75" customHeight="1">
      <c r="B279" s="3"/>
      <c r="AF279" s="2"/>
      <c r="AG279" s="2"/>
    </row>
    <row r="280" ht="15.75" customHeight="1">
      <c r="B280" s="3"/>
      <c r="AF280" s="2"/>
      <c r="AG280" s="2"/>
    </row>
    <row r="281" ht="15.75" customHeight="1">
      <c r="B281" s="3"/>
      <c r="AF281" s="2"/>
      <c r="AG281" s="2"/>
    </row>
    <row r="282" ht="15.75" customHeight="1">
      <c r="B282" s="3"/>
      <c r="AF282" s="2"/>
      <c r="AG282" s="2"/>
    </row>
    <row r="283" ht="15.75" customHeight="1">
      <c r="B283" s="3"/>
      <c r="AF283" s="2"/>
      <c r="AG283" s="2"/>
    </row>
    <row r="284" ht="15.75" customHeight="1">
      <c r="B284" s="3"/>
      <c r="AF284" s="2"/>
      <c r="AG284" s="2"/>
    </row>
    <row r="285" ht="15.75" customHeight="1">
      <c r="B285" s="3"/>
      <c r="AF285" s="2"/>
      <c r="AG285" s="2"/>
    </row>
    <row r="286" ht="15.75" customHeight="1">
      <c r="B286" s="3"/>
      <c r="AF286" s="2"/>
      <c r="AG286" s="2"/>
    </row>
    <row r="287" ht="15.75" customHeight="1">
      <c r="B287" s="3"/>
      <c r="AF287" s="2"/>
      <c r="AG287" s="2"/>
    </row>
    <row r="288" ht="15.75" customHeight="1">
      <c r="B288" s="3"/>
      <c r="AF288" s="2"/>
      <c r="AG288" s="2"/>
    </row>
    <row r="289" ht="15.75" customHeight="1">
      <c r="B289" s="3"/>
      <c r="AF289" s="2"/>
      <c r="AG289" s="2"/>
    </row>
    <row r="290" ht="15.75" customHeight="1">
      <c r="B290" s="3"/>
      <c r="AF290" s="2"/>
      <c r="AG290" s="2"/>
    </row>
    <row r="291" ht="15.75" customHeight="1">
      <c r="B291" s="3"/>
      <c r="AF291" s="2"/>
      <c r="AG291" s="2"/>
    </row>
    <row r="292" ht="15.75" customHeight="1">
      <c r="B292" s="3"/>
      <c r="AF292" s="2"/>
      <c r="AG292" s="2"/>
    </row>
    <row r="293" ht="15.75" customHeight="1">
      <c r="B293" s="3"/>
      <c r="AF293" s="2"/>
      <c r="AG293" s="2"/>
    </row>
    <row r="294" ht="15.75" customHeight="1">
      <c r="B294" s="3"/>
      <c r="AF294" s="2"/>
      <c r="AG294" s="2"/>
    </row>
    <row r="295" ht="15.75" customHeight="1">
      <c r="B295" s="3"/>
      <c r="AF295" s="2"/>
      <c r="AG295" s="2"/>
    </row>
    <row r="296" ht="15.75" customHeight="1">
      <c r="B296" s="3"/>
      <c r="AF296" s="2"/>
      <c r="AG296" s="2"/>
    </row>
    <row r="297" ht="15.75" customHeight="1">
      <c r="B297" s="3"/>
      <c r="AF297" s="2"/>
      <c r="AG297" s="2"/>
    </row>
    <row r="298" ht="15.75" customHeight="1">
      <c r="B298" s="3"/>
      <c r="AF298" s="2"/>
      <c r="AG298" s="2"/>
    </row>
    <row r="299" ht="15.75" customHeight="1">
      <c r="B299" s="3"/>
      <c r="AF299" s="2"/>
      <c r="AG299" s="2"/>
    </row>
    <row r="300" ht="15.75" customHeight="1">
      <c r="B300" s="3"/>
      <c r="AF300" s="2"/>
      <c r="AG300" s="2"/>
    </row>
    <row r="301" ht="15.75" customHeight="1">
      <c r="B301" s="3"/>
      <c r="AF301" s="2"/>
      <c r="AG301" s="2"/>
    </row>
    <row r="302" ht="15.75" customHeight="1">
      <c r="B302" s="3"/>
      <c r="AF302" s="2"/>
      <c r="AG302" s="2"/>
    </row>
    <row r="303" ht="15.75" customHeight="1">
      <c r="B303" s="3"/>
      <c r="AF303" s="2"/>
      <c r="AG303" s="2"/>
    </row>
    <row r="304" ht="15.75" customHeight="1">
      <c r="B304" s="3"/>
      <c r="AF304" s="2"/>
      <c r="AG304" s="2"/>
    </row>
    <row r="305" ht="15.75" customHeight="1">
      <c r="B305" s="3"/>
      <c r="AF305" s="2"/>
      <c r="AG305" s="2"/>
    </row>
    <row r="306" ht="15.75" customHeight="1">
      <c r="B306" s="3"/>
      <c r="AF306" s="2"/>
      <c r="AG306" s="2"/>
    </row>
    <row r="307" ht="15.75" customHeight="1">
      <c r="B307" s="3"/>
      <c r="AF307" s="2"/>
      <c r="AG307" s="2"/>
    </row>
    <row r="308" ht="15.75" customHeight="1">
      <c r="B308" s="3"/>
      <c r="AF308" s="2"/>
      <c r="AG308" s="2"/>
    </row>
    <row r="309" ht="15.75" customHeight="1">
      <c r="B309" s="3"/>
      <c r="AF309" s="2"/>
      <c r="AG309" s="2"/>
    </row>
    <row r="310" ht="15.75" customHeight="1">
      <c r="B310" s="3"/>
      <c r="AF310" s="2"/>
      <c r="AG310" s="2"/>
    </row>
    <row r="311" ht="15.75" customHeight="1">
      <c r="B311" s="3"/>
      <c r="AF311" s="2"/>
      <c r="AG311" s="2"/>
    </row>
    <row r="312" ht="15.75" customHeight="1">
      <c r="B312" s="3"/>
      <c r="AF312" s="2"/>
      <c r="AG312" s="2"/>
    </row>
    <row r="313" ht="15.75" customHeight="1">
      <c r="B313" s="3"/>
      <c r="AF313" s="2"/>
      <c r="AG313" s="2"/>
    </row>
    <row r="314" ht="15.75" customHeight="1">
      <c r="B314" s="3"/>
      <c r="AF314" s="2"/>
      <c r="AG314" s="2"/>
    </row>
    <row r="315" ht="15.75" customHeight="1">
      <c r="B315" s="3"/>
      <c r="AF315" s="2"/>
      <c r="AG315" s="2"/>
    </row>
    <row r="316" ht="15.75" customHeight="1">
      <c r="B316" s="3"/>
      <c r="AF316" s="2"/>
      <c r="AG316" s="2"/>
    </row>
    <row r="317" ht="15.75" customHeight="1">
      <c r="B317" s="3"/>
      <c r="AF317" s="2"/>
      <c r="AG317" s="2"/>
    </row>
    <row r="318" ht="15.75" customHeight="1">
      <c r="B318" s="3"/>
      <c r="AF318" s="2"/>
      <c r="AG318" s="2"/>
    </row>
    <row r="319" ht="15.75" customHeight="1">
      <c r="B319" s="3"/>
      <c r="AF319" s="2"/>
      <c r="AG319" s="2"/>
    </row>
    <row r="320" ht="15.75" customHeight="1">
      <c r="B320" s="3"/>
      <c r="AF320" s="2"/>
      <c r="AG320" s="2"/>
    </row>
    <row r="321" ht="15.75" customHeight="1">
      <c r="B321" s="3"/>
      <c r="AF321" s="2"/>
      <c r="AG321" s="2"/>
    </row>
    <row r="322" ht="15.75" customHeight="1">
      <c r="B322" s="3"/>
      <c r="AF322" s="2"/>
      <c r="AG322" s="2"/>
    </row>
    <row r="323" ht="15.75" customHeight="1">
      <c r="B323" s="3"/>
      <c r="AF323" s="2"/>
      <c r="AG323" s="2"/>
    </row>
    <row r="324" ht="15.75" customHeight="1">
      <c r="B324" s="3"/>
      <c r="AF324" s="2"/>
      <c r="AG324" s="2"/>
    </row>
    <row r="325" ht="15.75" customHeight="1">
      <c r="B325" s="3"/>
      <c r="AF325" s="2"/>
      <c r="AG325" s="2"/>
    </row>
    <row r="326" ht="15.75" customHeight="1">
      <c r="B326" s="3"/>
      <c r="AF326" s="2"/>
      <c r="AG326" s="2"/>
    </row>
    <row r="327" ht="15.75" customHeight="1">
      <c r="B327" s="3"/>
      <c r="AF327" s="2"/>
      <c r="AG327" s="2"/>
    </row>
    <row r="328" ht="15.75" customHeight="1">
      <c r="B328" s="3"/>
      <c r="AF328" s="2"/>
      <c r="AG328" s="2"/>
    </row>
    <row r="329" ht="15.75" customHeight="1">
      <c r="B329" s="3"/>
      <c r="AF329" s="2"/>
      <c r="AG329" s="2"/>
    </row>
    <row r="330" ht="15.75" customHeight="1">
      <c r="B330" s="3"/>
      <c r="AF330" s="2"/>
      <c r="AG330" s="2"/>
    </row>
    <row r="331" ht="15.75" customHeight="1">
      <c r="B331" s="3"/>
      <c r="AF331" s="2"/>
      <c r="AG331" s="2"/>
    </row>
    <row r="332" ht="15.75" customHeight="1">
      <c r="B332" s="3"/>
      <c r="AF332" s="2"/>
      <c r="AG332" s="2"/>
    </row>
    <row r="333" ht="15.75" customHeight="1">
      <c r="B333" s="3"/>
      <c r="AF333" s="2"/>
      <c r="AG333" s="2"/>
    </row>
    <row r="334" ht="15.75" customHeight="1">
      <c r="B334" s="3"/>
      <c r="AF334" s="2"/>
      <c r="AG334" s="2"/>
    </row>
    <row r="335" ht="15.75" customHeight="1">
      <c r="B335" s="3"/>
      <c r="AF335" s="2"/>
      <c r="AG335" s="2"/>
    </row>
    <row r="336" ht="15.75" customHeight="1">
      <c r="B336" s="3"/>
      <c r="AF336" s="2"/>
      <c r="AG336" s="2"/>
    </row>
    <row r="337" ht="15.75" customHeight="1">
      <c r="B337" s="3"/>
      <c r="AF337" s="2"/>
      <c r="AG337" s="2"/>
    </row>
    <row r="338" ht="15.75" customHeight="1">
      <c r="B338" s="3"/>
      <c r="AF338" s="2"/>
      <c r="AG338" s="2"/>
    </row>
    <row r="339" ht="15.75" customHeight="1">
      <c r="B339" s="3"/>
      <c r="AF339" s="2"/>
      <c r="AG339" s="2"/>
    </row>
    <row r="340" ht="15.75" customHeight="1">
      <c r="B340" s="3"/>
      <c r="AF340" s="2"/>
      <c r="AG340" s="2"/>
    </row>
    <row r="341" ht="15.75" customHeight="1">
      <c r="B341" s="3"/>
      <c r="AF341" s="2"/>
      <c r="AG341" s="2"/>
    </row>
    <row r="342" ht="15.75" customHeight="1">
      <c r="B342" s="3"/>
      <c r="AF342" s="2"/>
      <c r="AG342" s="2"/>
    </row>
    <row r="343" ht="15.75" customHeight="1">
      <c r="B343" s="3"/>
      <c r="AF343" s="2"/>
      <c r="AG343" s="2"/>
    </row>
    <row r="344" ht="15.75" customHeight="1">
      <c r="B344" s="3"/>
      <c r="AF344" s="2"/>
      <c r="AG344" s="2"/>
    </row>
    <row r="345" ht="15.75" customHeight="1">
      <c r="B345" s="3"/>
      <c r="AF345" s="2"/>
      <c r="AG345" s="2"/>
    </row>
    <row r="346" ht="15.75" customHeight="1">
      <c r="B346" s="3"/>
      <c r="AF346" s="2"/>
      <c r="AG346" s="2"/>
    </row>
    <row r="347" ht="15.75" customHeight="1">
      <c r="B347" s="3"/>
      <c r="AF347" s="2"/>
      <c r="AG347" s="2"/>
    </row>
    <row r="348" ht="15.75" customHeight="1">
      <c r="B348" s="3"/>
      <c r="AF348" s="2"/>
      <c r="AG348" s="2"/>
    </row>
    <row r="349" ht="15.75" customHeight="1">
      <c r="B349" s="3"/>
      <c r="AF349" s="2"/>
      <c r="AG349" s="2"/>
    </row>
    <row r="350" ht="15.75" customHeight="1">
      <c r="B350" s="3"/>
      <c r="AF350" s="2"/>
      <c r="AG350" s="2"/>
    </row>
    <row r="351" ht="15.75" customHeight="1">
      <c r="B351" s="3"/>
      <c r="AF351" s="2"/>
      <c r="AG351" s="2"/>
    </row>
    <row r="352" ht="15.75" customHeight="1">
      <c r="B352" s="3"/>
      <c r="AF352" s="2"/>
      <c r="AG352" s="2"/>
    </row>
    <row r="353" ht="15.75" customHeight="1">
      <c r="B353" s="3"/>
      <c r="AF353" s="2"/>
      <c r="AG353" s="2"/>
    </row>
    <row r="354" ht="15.75" customHeight="1">
      <c r="B354" s="3"/>
      <c r="AF354" s="2"/>
      <c r="AG354" s="2"/>
    </row>
    <row r="355" ht="15.75" customHeight="1">
      <c r="B355" s="3"/>
      <c r="AF355" s="2"/>
      <c r="AG355" s="2"/>
    </row>
    <row r="356" ht="15.75" customHeight="1">
      <c r="B356" s="3"/>
      <c r="AF356" s="2"/>
      <c r="AG356" s="2"/>
    </row>
    <row r="357" ht="15.75" customHeight="1">
      <c r="B357" s="3"/>
      <c r="AF357" s="2"/>
      <c r="AG357" s="2"/>
    </row>
    <row r="358" ht="15.75" customHeight="1">
      <c r="B358" s="3"/>
      <c r="AF358" s="2"/>
      <c r="AG358" s="2"/>
    </row>
    <row r="359" ht="15.75" customHeight="1">
      <c r="B359" s="3"/>
      <c r="AF359" s="2"/>
      <c r="AG359" s="2"/>
    </row>
    <row r="360" ht="15.75" customHeight="1">
      <c r="B360" s="3"/>
      <c r="AF360" s="2"/>
      <c r="AG360" s="2"/>
    </row>
    <row r="361" ht="15.75" customHeight="1">
      <c r="B361" s="3"/>
      <c r="AF361" s="2"/>
      <c r="AG361" s="2"/>
    </row>
    <row r="362" ht="15.75" customHeight="1">
      <c r="B362" s="3"/>
      <c r="AF362" s="2"/>
      <c r="AG362" s="2"/>
    </row>
    <row r="363" ht="15.75" customHeight="1">
      <c r="B363" s="3"/>
      <c r="AF363" s="2"/>
      <c r="AG363" s="2"/>
    </row>
    <row r="364" ht="15.75" customHeight="1">
      <c r="B364" s="3"/>
      <c r="AF364" s="2"/>
      <c r="AG364" s="2"/>
    </row>
    <row r="365" ht="15.75" customHeight="1">
      <c r="B365" s="3"/>
      <c r="AF365" s="2"/>
      <c r="AG365" s="2"/>
    </row>
    <row r="366" ht="15.75" customHeight="1">
      <c r="B366" s="3"/>
      <c r="AF366" s="2"/>
      <c r="AG366" s="2"/>
    </row>
    <row r="367" ht="15.75" customHeight="1">
      <c r="B367" s="3"/>
      <c r="AF367" s="2"/>
      <c r="AG367" s="2"/>
    </row>
    <row r="368" ht="15.75" customHeight="1">
      <c r="B368" s="3"/>
      <c r="AF368" s="2"/>
      <c r="AG368" s="2"/>
    </row>
    <row r="369" ht="15.75" customHeight="1">
      <c r="B369" s="3"/>
      <c r="AF369" s="2"/>
      <c r="AG369" s="2"/>
    </row>
    <row r="370" ht="15.75" customHeight="1">
      <c r="B370" s="3"/>
      <c r="AF370" s="2"/>
      <c r="AG370" s="2"/>
    </row>
    <row r="371" ht="15.75" customHeight="1">
      <c r="B371" s="3"/>
      <c r="AF371" s="2"/>
      <c r="AG371" s="2"/>
    </row>
    <row r="372" ht="15.75" customHeight="1">
      <c r="B372" s="3"/>
      <c r="AF372" s="2"/>
      <c r="AG372" s="2"/>
    </row>
    <row r="373" ht="15.75" customHeight="1">
      <c r="B373" s="3"/>
      <c r="AF373" s="2"/>
      <c r="AG373" s="2"/>
    </row>
    <row r="374" ht="15.75" customHeight="1">
      <c r="B374" s="3"/>
      <c r="AF374" s="2"/>
      <c r="AG374" s="2"/>
    </row>
    <row r="375" ht="15.75" customHeight="1">
      <c r="B375" s="3"/>
      <c r="AF375" s="2"/>
      <c r="AG375" s="2"/>
    </row>
    <row r="376" ht="15.75" customHeight="1">
      <c r="B376" s="3"/>
      <c r="AF376" s="2"/>
      <c r="AG376" s="2"/>
    </row>
    <row r="377" ht="15.75" customHeight="1">
      <c r="B377" s="3"/>
      <c r="AF377" s="2"/>
      <c r="AG377" s="2"/>
    </row>
    <row r="378" ht="15.75" customHeight="1">
      <c r="B378" s="3"/>
      <c r="AF378" s="2"/>
      <c r="AG378" s="2"/>
    </row>
    <row r="379" ht="15.75" customHeight="1">
      <c r="B379" s="3"/>
      <c r="AF379" s="2"/>
      <c r="AG379" s="2"/>
    </row>
    <row r="380" ht="15.75" customHeight="1">
      <c r="B380" s="3"/>
      <c r="AF380" s="2"/>
      <c r="AG380" s="2"/>
    </row>
    <row r="381" ht="15.75" customHeight="1">
      <c r="B381" s="3"/>
      <c r="AF381" s="2"/>
      <c r="AG381" s="2"/>
    </row>
    <row r="382" ht="15.75" customHeight="1">
      <c r="B382" s="3"/>
      <c r="AF382" s="2"/>
      <c r="AG382" s="2"/>
    </row>
    <row r="383" ht="15.75" customHeight="1">
      <c r="B383" s="3"/>
      <c r="AF383" s="2"/>
      <c r="AG383" s="2"/>
    </row>
    <row r="384" ht="15.75" customHeight="1">
      <c r="B384" s="3"/>
      <c r="AF384" s="2"/>
      <c r="AG384" s="2"/>
    </row>
    <row r="385" ht="15.75" customHeight="1">
      <c r="B385" s="3"/>
      <c r="AF385" s="2"/>
      <c r="AG385" s="2"/>
    </row>
    <row r="386" ht="15.75" customHeight="1">
      <c r="B386" s="3"/>
      <c r="AF386" s="2"/>
      <c r="AG386" s="2"/>
    </row>
    <row r="387" ht="15.75" customHeight="1">
      <c r="B387" s="3"/>
      <c r="AF387" s="2"/>
      <c r="AG387" s="2"/>
    </row>
    <row r="388" ht="15.75" customHeight="1">
      <c r="B388" s="3"/>
      <c r="AF388" s="2"/>
      <c r="AG388" s="2"/>
    </row>
    <row r="389" ht="15.75" customHeight="1">
      <c r="B389" s="3"/>
      <c r="AF389" s="2"/>
      <c r="AG389" s="2"/>
    </row>
    <row r="390" ht="15.75" customHeight="1">
      <c r="B390" s="3"/>
      <c r="AF390" s="2"/>
      <c r="AG390" s="2"/>
    </row>
    <row r="391" ht="15.75" customHeight="1">
      <c r="B391" s="3"/>
      <c r="AF391" s="2"/>
      <c r="AG391" s="2"/>
    </row>
    <row r="392" ht="15.75" customHeight="1">
      <c r="B392" s="3"/>
      <c r="AF392" s="2"/>
      <c r="AG392" s="2"/>
    </row>
    <row r="393" ht="15.75" customHeight="1">
      <c r="B393" s="3"/>
      <c r="AF393" s="2"/>
      <c r="AG393" s="2"/>
    </row>
    <row r="394" ht="15.75" customHeight="1">
      <c r="B394" s="3"/>
      <c r="AF394" s="2"/>
      <c r="AG394" s="2"/>
    </row>
    <row r="395" ht="15.75" customHeight="1">
      <c r="B395" s="3"/>
      <c r="AF395" s="2"/>
      <c r="AG395" s="2"/>
    </row>
    <row r="396" ht="15.75" customHeight="1">
      <c r="B396" s="3"/>
      <c r="AF396" s="2"/>
      <c r="AG396" s="2"/>
    </row>
    <row r="397" ht="15.75" customHeight="1">
      <c r="B397" s="3"/>
      <c r="AF397" s="2"/>
      <c r="AG397" s="2"/>
    </row>
    <row r="398" ht="15.75" customHeight="1">
      <c r="B398" s="3"/>
      <c r="AF398" s="2"/>
      <c r="AG398" s="2"/>
    </row>
    <row r="399" ht="15.75" customHeight="1">
      <c r="B399" s="3"/>
      <c r="AF399" s="2"/>
      <c r="AG399" s="2"/>
    </row>
    <row r="400" ht="15.75" customHeight="1">
      <c r="B400" s="3"/>
      <c r="AF400" s="2"/>
      <c r="AG400" s="2"/>
    </row>
    <row r="401" ht="15.75" customHeight="1">
      <c r="B401" s="3"/>
      <c r="AF401" s="2"/>
      <c r="AG401" s="2"/>
    </row>
    <row r="402" ht="15.75" customHeight="1">
      <c r="B402" s="3"/>
      <c r="AF402" s="2"/>
      <c r="AG402" s="2"/>
    </row>
    <row r="403" ht="15.75" customHeight="1">
      <c r="B403" s="3"/>
      <c r="AF403" s="2"/>
      <c r="AG403" s="2"/>
    </row>
    <row r="404" ht="15.75" customHeight="1">
      <c r="B404" s="3"/>
      <c r="AF404" s="2"/>
      <c r="AG404" s="2"/>
    </row>
    <row r="405" ht="15.75" customHeight="1">
      <c r="B405" s="3"/>
      <c r="AF405" s="2"/>
      <c r="AG405" s="2"/>
    </row>
    <row r="406" ht="15.75" customHeight="1">
      <c r="B406" s="3"/>
      <c r="AF406" s="2"/>
      <c r="AG406" s="2"/>
    </row>
    <row r="407" ht="15.75" customHeight="1">
      <c r="B407" s="3"/>
      <c r="AF407" s="2"/>
      <c r="AG407" s="2"/>
    </row>
    <row r="408" ht="15.75" customHeight="1">
      <c r="B408" s="3"/>
      <c r="AF408" s="2"/>
      <c r="AG408" s="2"/>
    </row>
    <row r="409" ht="15.75" customHeight="1">
      <c r="B409" s="3"/>
      <c r="AF409" s="2"/>
      <c r="AG409" s="2"/>
    </row>
    <row r="410" ht="15.75" customHeight="1">
      <c r="B410" s="3"/>
      <c r="AF410" s="2"/>
      <c r="AG410" s="2"/>
    </row>
    <row r="411" ht="15.75" customHeight="1">
      <c r="B411" s="3"/>
      <c r="AF411" s="2"/>
      <c r="AG411" s="2"/>
    </row>
    <row r="412" ht="15.75" customHeight="1">
      <c r="B412" s="3"/>
      <c r="AF412" s="2"/>
      <c r="AG412" s="2"/>
    </row>
    <row r="413" ht="15.75" customHeight="1">
      <c r="B413" s="3"/>
      <c r="AF413" s="2"/>
      <c r="AG413" s="2"/>
    </row>
    <row r="414" ht="15.75" customHeight="1">
      <c r="B414" s="3"/>
      <c r="AF414" s="2"/>
      <c r="AG414" s="2"/>
    </row>
    <row r="415" ht="15.75" customHeight="1">
      <c r="B415" s="3"/>
      <c r="AF415" s="2"/>
      <c r="AG415" s="2"/>
    </row>
    <row r="416" ht="15.75" customHeight="1">
      <c r="B416" s="3"/>
      <c r="AF416" s="2"/>
      <c r="AG416" s="2"/>
    </row>
    <row r="417" ht="15.75" customHeight="1">
      <c r="B417" s="3"/>
      <c r="AF417" s="2"/>
      <c r="AG417" s="2"/>
    </row>
    <row r="418" ht="15.75" customHeight="1">
      <c r="B418" s="3"/>
      <c r="AF418" s="2"/>
      <c r="AG418" s="2"/>
    </row>
    <row r="419" ht="15.75" customHeight="1">
      <c r="B419" s="3"/>
      <c r="AF419" s="2"/>
      <c r="AG419" s="2"/>
    </row>
    <row r="420" ht="15.75" customHeight="1">
      <c r="B420" s="3"/>
      <c r="AF420" s="2"/>
      <c r="AG420" s="2"/>
    </row>
    <row r="421" ht="15.75" customHeight="1">
      <c r="B421" s="3"/>
      <c r="AF421" s="2"/>
      <c r="AG421" s="2"/>
    </row>
    <row r="422" ht="15.75" customHeight="1">
      <c r="B422" s="3"/>
      <c r="AF422" s="2"/>
      <c r="AG422" s="2"/>
    </row>
    <row r="423" ht="15.75" customHeight="1">
      <c r="B423" s="3"/>
      <c r="AF423" s="2"/>
      <c r="AG423" s="2"/>
    </row>
    <row r="424" ht="15.75" customHeight="1">
      <c r="B424" s="3"/>
      <c r="AF424" s="2"/>
      <c r="AG424" s="2"/>
    </row>
    <row r="425" ht="15.75" customHeight="1">
      <c r="B425" s="3"/>
      <c r="AF425" s="2"/>
      <c r="AG425" s="2"/>
    </row>
    <row r="426" ht="15.75" customHeight="1">
      <c r="B426" s="3"/>
      <c r="AF426" s="2"/>
      <c r="AG426" s="2"/>
    </row>
    <row r="427" ht="15.75" customHeight="1">
      <c r="B427" s="3"/>
      <c r="AF427" s="2"/>
      <c r="AG427" s="2"/>
    </row>
    <row r="428" ht="15.75" customHeight="1">
      <c r="B428" s="3"/>
      <c r="AF428" s="2"/>
      <c r="AG428" s="2"/>
    </row>
    <row r="429" ht="15.75" customHeight="1">
      <c r="B429" s="3"/>
      <c r="AF429" s="2"/>
      <c r="AG429" s="2"/>
    </row>
    <row r="430" ht="15.75" customHeight="1">
      <c r="B430" s="3"/>
      <c r="AF430" s="2"/>
      <c r="AG430" s="2"/>
    </row>
    <row r="431" ht="15.75" customHeight="1">
      <c r="B431" s="3"/>
      <c r="AF431" s="2"/>
      <c r="AG431" s="2"/>
    </row>
    <row r="432" ht="15.75" customHeight="1">
      <c r="B432" s="3"/>
      <c r="AF432" s="2"/>
      <c r="AG432" s="2"/>
    </row>
    <row r="433" ht="15.75" customHeight="1">
      <c r="B433" s="3"/>
      <c r="AF433" s="2"/>
      <c r="AG433" s="2"/>
    </row>
    <row r="434" ht="15.75" customHeight="1">
      <c r="B434" s="3"/>
      <c r="AF434" s="2"/>
      <c r="AG434" s="2"/>
    </row>
    <row r="435" ht="15.75" customHeight="1">
      <c r="B435" s="3"/>
      <c r="AF435" s="2"/>
      <c r="AG435" s="2"/>
    </row>
    <row r="436" ht="15.75" customHeight="1">
      <c r="B436" s="3"/>
      <c r="AF436" s="2"/>
      <c r="AG436" s="2"/>
    </row>
    <row r="437" ht="15.75" customHeight="1">
      <c r="B437" s="3"/>
      <c r="AF437" s="2"/>
      <c r="AG437" s="2"/>
    </row>
    <row r="438" ht="15.75" customHeight="1">
      <c r="B438" s="3"/>
      <c r="AF438" s="2"/>
      <c r="AG438" s="2"/>
    </row>
    <row r="439" ht="15.75" customHeight="1">
      <c r="B439" s="3"/>
      <c r="AF439" s="2"/>
      <c r="AG439" s="2"/>
    </row>
    <row r="440" ht="15.75" customHeight="1">
      <c r="B440" s="3"/>
      <c r="AF440" s="2"/>
      <c r="AG440" s="2"/>
    </row>
    <row r="441" ht="15.75" customHeight="1">
      <c r="B441" s="3"/>
      <c r="AF441" s="2"/>
      <c r="AG441" s="2"/>
    </row>
    <row r="442" ht="15.75" customHeight="1">
      <c r="B442" s="3"/>
      <c r="AF442" s="2"/>
      <c r="AG442" s="2"/>
    </row>
    <row r="443" ht="15.75" customHeight="1">
      <c r="B443" s="3"/>
      <c r="AF443" s="2"/>
      <c r="AG443" s="2"/>
    </row>
    <row r="444" ht="15.75" customHeight="1">
      <c r="B444" s="3"/>
      <c r="AF444" s="2"/>
      <c r="AG444" s="2"/>
    </row>
    <row r="445" ht="15.75" customHeight="1">
      <c r="B445" s="3"/>
      <c r="AF445" s="2"/>
      <c r="AG445" s="2"/>
    </row>
    <row r="446" ht="15.75" customHeight="1">
      <c r="B446" s="3"/>
      <c r="AF446" s="2"/>
      <c r="AG446" s="2"/>
    </row>
    <row r="447" ht="15.75" customHeight="1">
      <c r="B447" s="3"/>
      <c r="AF447" s="2"/>
      <c r="AG447" s="2"/>
    </row>
    <row r="448" ht="15.75" customHeight="1">
      <c r="B448" s="3"/>
      <c r="AF448" s="2"/>
      <c r="AG448" s="2"/>
    </row>
    <row r="449" ht="15.75" customHeight="1">
      <c r="B449" s="3"/>
      <c r="AF449" s="2"/>
      <c r="AG449" s="2"/>
    </row>
    <row r="450" ht="15.75" customHeight="1">
      <c r="B450" s="3"/>
      <c r="AF450" s="2"/>
      <c r="AG450" s="2"/>
    </row>
    <row r="451" ht="15.75" customHeight="1">
      <c r="B451" s="3"/>
      <c r="AF451" s="2"/>
      <c r="AG451" s="2"/>
    </row>
    <row r="452" ht="15.75" customHeight="1">
      <c r="B452" s="3"/>
      <c r="AF452" s="2"/>
      <c r="AG452" s="2"/>
    </row>
    <row r="453" ht="15.75" customHeight="1">
      <c r="B453" s="3"/>
      <c r="AF453" s="2"/>
      <c r="AG453" s="2"/>
    </row>
    <row r="454" ht="15.75" customHeight="1">
      <c r="B454" s="3"/>
      <c r="AF454" s="2"/>
      <c r="AG454" s="2"/>
    </row>
    <row r="455" ht="15.75" customHeight="1">
      <c r="B455" s="3"/>
      <c r="AF455" s="2"/>
      <c r="AG455" s="2"/>
    </row>
    <row r="456" ht="15.75" customHeight="1">
      <c r="B456" s="3"/>
      <c r="AF456" s="2"/>
      <c r="AG456" s="2"/>
    </row>
    <row r="457" ht="15.75" customHeight="1">
      <c r="B457" s="3"/>
      <c r="AF457" s="2"/>
      <c r="AG457" s="2"/>
    </row>
    <row r="458" ht="15.75" customHeight="1">
      <c r="B458" s="3"/>
      <c r="AF458" s="2"/>
      <c r="AG458" s="2"/>
    </row>
    <row r="459" ht="15.75" customHeight="1">
      <c r="B459" s="3"/>
      <c r="AF459" s="2"/>
      <c r="AG459" s="2"/>
    </row>
    <row r="460" ht="15.75" customHeight="1">
      <c r="B460" s="3"/>
      <c r="AF460" s="2"/>
      <c r="AG460" s="2"/>
    </row>
    <row r="461" ht="15.75" customHeight="1">
      <c r="B461" s="3"/>
      <c r="AF461" s="2"/>
      <c r="AG461" s="2"/>
    </row>
    <row r="462" ht="15.75" customHeight="1">
      <c r="B462" s="3"/>
      <c r="AF462" s="2"/>
      <c r="AG462" s="2"/>
    </row>
    <row r="463" ht="15.75" customHeight="1">
      <c r="B463" s="3"/>
      <c r="AF463" s="2"/>
      <c r="AG463" s="2"/>
    </row>
    <row r="464" ht="15.75" customHeight="1">
      <c r="B464" s="3"/>
      <c r="AF464" s="2"/>
      <c r="AG464" s="2"/>
    </row>
    <row r="465" ht="15.75" customHeight="1">
      <c r="B465" s="3"/>
      <c r="AF465" s="2"/>
      <c r="AG465" s="2"/>
    </row>
    <row r="466" ht="15.75" customHeight="1">
      <c r="B466" s="3"/>
      <c r="AF466" s="2"/>
      <c r="AG466" s="2"/>
    </row>
    <row r="467" ht="15.75" customHeight="1">
      <c r="B467" s="3"/>
      <c r="AF467" s="2"/>
      <c r="AG467" s="2"/>
    </row>
    <row r="468" ht="15.75" customHeight="1">
      <c r="B468" s="3"/>
      <c r="AF468" s="2"/>
      <c r="AG468" s="2"/>
    </row>
    <row r="469" ht="15.75" customHeight="1">
      <c r="B469" s="3"/>
      <c r="AF469" s="2"/>
      <c r="AG469" s="2"/>
    </row>
    <row r="470" ht="15.75" customHeight="1">
      <c r="B470" s="3"/>
      <c r="AF470" s="2"/>
      <c r="AG470" s="2"/>
    </row>
    <row r="471" ht="15.75" customHeight="1">
      <c r="B471" s="3"/>
      <c r="AF471" s="2"/>
      <c r="AG471" s="2"/>
    </row>
    <row r="472" ht="15.75" customHeight="1">
      <c r="B472" s="3"/>
      <c r="AF472" s="2"/>
      <c r="AG472" s="2"/>
    </row>
    <row r="473" ht="15.75" customHeight="1">
      <c r="B473" s="3"/>
      <c r="AF473" s="2"/>
      <c r="AG473" s="2"/>
    </row>
    <row r="474" ht="15.75" customHeight="1">
      <c r="B474" s="3"/>
      <c r="AF474" s="2"/>
      <c r="AG474" s="2"/>
    </row>
    <row r="475" ht="15.75" customHeight="1">
      <c r="B475" s="3"/>
      <c r="AF475" s="2"/>
      <c r="AG475" s="2"/>
    </row>
    <row r="476" ht="15.75" customHeight="1">
      <c r="B476" s="3"/>
      <c r="AF476" s="2"/>
      <c r="AG476" s="2"/>
    </row>
    <row r="477" ht="15.75" customHeight="1">
      <c r="B477" s="3"/>
      <c r="AF477" s="2"/>
      <c r="AG477" s="2"/>
    </row>
    <row r="478" ht="15.75" customHeight="1">
      <c r="B478" s="3"/>
      <c r="AF478" s="2"/>
      <c r="AG478" s="2"/>
    </row>
    <row r="479" ht="15.75" customHeight="1">
      <c r="B479" s="3"/>
      <c r="AF479" s="2"/>
      <c r="AG479" s="2"/>
    </row>
    <row r="480" ht="15.75" customHeight="1">
      <c r="B480" s="3"/>
      <c r="AF480" s="2"/>
      <c r="AG480" s="2"/>
    </row>
    <row r="481" ht="15.75" customHeight="1">
      <c r="B481" s="3"/>
      <c r="AF481" s="2"/>
      <c r="AG481" s="2"/>
    </row>
    <row r="482" ht="15.75" customHeight="1">
      <c r="B482" s="3"/>
      <c r="AF482" s="2"/>
      <c r="AG482" s="2"/>
    </row>
    <row r="483" ht="15.75" customHeight="1">
      <c r="B483" s="3"/>
      <c r="AF483" s="2"/>
      <c r="AG483" s="2"/>
    </row>
    <row r="484" ht="15.75" customHeight="1">
      <c r="B484" s="3"/>
      <c r="AF484" s="2"/>
      <c r="AG484" s="2"/>
    </row>
    <row r="485" ht="15.75" customHeight="1">
      <c r="B485" s="3"/>
      <c r="AF485" s="2"/>
      <c r="AG485" s="2"/>
    </row>
    <row r="486" ht="15.75" customHeight="1">
      <c r="B486" s="3"/>
      <c r="AF486" s="2"/>
      <c r="AG486" s="2"/>
    </row>
    <row r="487" ht="15.75" customHeight="1">
      <c r="B487" s="3"/>
      <c r="AF487" s="2"/>
      <c r="AG487" s="2"/>
    </row>
    <row r="488" ht="15.75" customHeight="1">
      <c r="B488" s="3"/>
      <c r="AF488" s="2"/>
      <c r="AG488" s="2"/>
    </row>
    <row r="489" ht="15.75" customHeight="1">
      <c r="B489" s="3"/>
      <c r="AF489" s="2"/>
      <c r="AG489" s="2"/>
    </row>
    <row r="490" ht="15.75" customHeight="1">
      <c r="B490" s="3"/>
      <c r="AF490" s="2"/>
      <c r="AG490" s="2"/>
    </row>
    <row r="491" ht="15.75" customHeight="1">
      <c r="B491" s="3"/>
      <c r="AF491" s="2"/>
      <c r="AG491" s="2"/>
    </row>
    <row r="492" ht="15.75" customHeight="1">
      <c r="B492" s="3"/>
      <c r="AF492" s="2"/>
      <c r="AG492" s="2"/>
    </row>
    <row r="493" ht="15.75" customHeight="1">
      <c r="B493" s="3"/>
      <c r="AF493" s="2"/>
      <c r="AG493" s="2"/>
    </row>
    <row r="494" ht="15.75" customHeight="1">
      <c r="B494" s="3"/>
      <c r="AF494" s="2"/>
      <c r="AG494" s="2"/>
    </row>
    <row r="495" ht="15.75" customHeight="1">
      <c r="B495" s="3"/>
      <c r="AF495" s="2"/>
      <c r="AG495" s="2"/>
    </row>
    <row r="496" ht="15.75" customHeight="1">
      <c r="B496" s="3"/>
      <c r="AF496" s="2"/>
      <c r="AG496" s="2"/>
    </row>
    <row r="497" ht="15.75" customHeight="1">
      <c r="B497" s="3"/>
      <c r="AF497" s="2"/>
      <c r="AG497" s="2"/>
    </row>
    <row r="498" ht="15.75" customHeight="1">
      <c r="B498" s="3"/>
      <c r="AF498" s="2"/>
      <c r="AG498" s="2"/>
    </row>
    <row r="499" ht="15.75" customHeight="1">
      <c r="B499" s="3"/>
      <c r="AF499" s="2"/>
      <c r="AG499" s="2"/>
    </row>
    <row r="500" ht="15.75" customHeight="1">
      <c r="B500" s="3"/>
      <c r="AF500" s="2"/>
      <c r="AG500" s="2"/>
    </row>
    <row r="501" ht="15.75" customHeight="1">
      <c r="B501" s="3"/>
      <c r="AF501" s="2"/>
      <c r="AG501" s="2"/>
    </row>
    <row r="502" ht="15.75" customHeight="1">
      <c r="B502" s="3"/>
      <c r="AF502" s="2"/>
      <c r="AG502" s="2"/>
    </row>
    <row r="503" ht="15.75" customHeight="1">
      <c r="B503" s="3"/>
      <c r="AF503" s="2"/>
      <c r="AG503" s="2"/>
    </row>
    <row r="504" ht="15.75" customHeight="1">
      <c r="B504" s="3"/>
      <c r="AF504" s="2"/>
      <c r="AG504" s="2"/>
    </row>
    <row r="505" ht="15.75" customHeight="1">
      <c r="B505" s="3"/>
      <c r="AF505" s="2"/>
      <c r="AG505" s="2"/>
    </row>
    <row r="506" ht="15.75" customHeight="1">
      <c r="B506" s="3"/>
      <c r="AF506" s="2"/>
      <c r="AG506" s="2"/>
    </row>
    <row r="507" ht="15.75" customHeight="1">
      <c r="B507" s="3"/>
      <c r="AF507" s="2"/>
      <c r="AG507" s="2"/>
    </row>
    <row r="508" ht="15.75" customHeight="1">
      <c r="B508" s="3"/>
      <c r="AF508" s="2"/>
      <c r="AG508" s="2"/>
    </row>
    <row r="509" ht="15.75" customHeight="1">
      <c r="B509" s="3"/>
      <c r="AF509" s="2"/>
      <c r="AG509" s="2"/>
    </row>
    <row r="510" ht="15.75" customHeight="1">
      <c r="B510" s="3"/>
      <c r="AF510" s="2"/>
      <c r="AG510" s="2"/>
    </row>
    <row r="511" ht="15.75" customHeight="1">
      <c r="B511" s="3"/>
      <c r="AF511" s="2"/>
      <c r="AG511" s="2"/>
    </row>
    <row r="512" ht="15.75" customHeight="1">
      <c r="B512" s="3"/>
      <c r="AF512" s="2"/>
      <c r="AG512" s="2"/>
    </row>
    <row r="513" ht="15.75" customHeight="1">
      <c r="B513" s="3"/>
      <c r="AF513" s="2"/>
      <c r="AG513" s="2"/>
    </row>
    <row r="514" ht="15.75" customHeight="1">
      <c r="B514" s="3"/>
      <c r="AF514" s="2"/>
      <c r="AG514" s="2"/>
    </row>
    <row r="515" ht="15.75" customHeight="1">
      <c r="B515" s="3"/>
      <c r="AF515" s="2"/>
      <c r="AG515" s="2"/>
    </row>
    <row r="516" ht="15.75" customHeight="1">
      <c r="B516" s="3"/>
      <c r="AF516" s="2"/>
      <c r="AG516" s="2"/>
    </row>
    <row r="517" ht="15.75" customHeight="1">
      <c r="B517" s="3"/>
      <c r="AF517" s="2"/>
      <c r="AG517" s="2"/>
    </row>
    <row r="518" ht="15.75" customHeight="1">
      <c r="B518" s="3"/>
      <c r="AF518" s="2"/>
      <c r="AG518" s="2"/>
    </row>
    <row r="519" ht="15.75" customHeight="1">
      <c r="B519" s="3"/>
      <c r="AF519" s="2"/>
      <c r="AG519" s="2"/>
    </row>
    <row r="520" ht="15.75" customHeight="1">
      <c r="B520" s="3"/>
      <c r="AF520" s="2"/>
      <c r="AG520" s="2"/>
    </row>
    <row r="521" ht="15.75" customHeight="1">
      <c r="B521" s="3"/>
      <c r="AF521" s="2"/>
      <c r="AG521" s="2"/>
    </row>
    <row r="522" ht="15.75" customHeight="1">
      <c r="B522" s="3"/>
      <c r="AF522" s="2"/>
      <c r="AG522" s="2"/>
    </row>
    <row r="523" ht="15.75" customHeight="1">
      <c r="B523" s="3"/>
      <c r="AF523" s="2"/>
      <c r="AG523" s="2"/>
    </row>
    <row r="524" ht="15.75" customHeight="1">
      <c r="B524" s="3"/>
      <c r="AF524" s="2"/>
      <c r="AG524" s="2"/>
    </row>
    <row r="525" ht="15.75" customHeight="1">
      <c r="B525" s="3"/>
      <c r="AF525" s="2"/>
      <c r="AG525" s="2"/>
    </row>
    <row r="526" ht="15.75" customHeight="1">
      <c r="B526" s="3"/>
      <c r="AF526" s="2"/>
      <c r="AG526" s="2"/>
    </row>
    <row r="527" ht="15.75" customHeight="1">
      <c r="B527" s="3"/>
      <c r="AF527" s="2"/>
      <c r="AG527" s="2"/>
    </row>
    <row r="528" ht="15.75" customHeight="1">
      <c r="B528" s="3"/>
      <c r="AF528" s="2"/>
      <c r="AG528" s="2"/>
    </row>
    <row r="529" ht="15.75" customHeight="1">
      <c r="B529" s="3"/>
      <c r="AF529" s="2"/>
      <c r="AG529" s="2"/>
    </row>
    <row r="530" ht="15.75" customHeight="1">
      <c r="B530" s="3"/>
      <c r="AF530" s="2"/>
      <c r="AG530" s="2"/>
    </row>
    <row r="531" ht="15.75" customHeight="1">
      <c r="B531" s="3"/>
      <c r="AF531" s="2"/>
      <c r="AG531" s="2"/>
    </row>
    <row r="532" ht="15.75" customHeight="1">
      <c r="B532" s="3"/>
      <c r="AF532" s="2"/>
      <c r="AG532" s="2"/>
    </row>
    <row r="533" ht="15.75" customHeight="1">
      <c r="B533" s="3"/>
      <c r="AF533" s="2"/>
      <c r="AG533" s="2"/>
    </row>
    <row r="534" ht="15.75" customHeight="1">
      <c r="B534" s="3"/>
      <c r="AF534" s="2"/>
      <c r="AG534" s="2"/>
    </row>
    <row r="535" ht="15.75" customHeight="1">
      <c r="B535" s="3"/>
      <c r="AF535" s="2"/>
      <c r="AG535" s="2"/>
    </row>
    <row r="536" ht="15.75" customHeight="1">
      <c r="B536" s="3"/>
      <c r="AF536" s="2"/>
      <c r="AG536" s="2"/>
    </row>
    <row r="537" ht="15.75" customHeight="1">
      <c r="B537" s="3"/>
      <c r="AF537" s="2"/>
      <c r="AG537" s="2"/>
    </row>
    <row r="538" ht="15.75" customHeight="1">
      <c r="B538" s="3"/>
      <c r="AF538" s="2"/>
      <c r="AG538" s="2"/>
    </row>
    <row r="539" ht="15.75" customHeight="1">
      <c r="B539" s="3"/>
      <c r="AF539" s="2"/>
      <c r="AG539" s="2"/>
    </row>
    <row r="540" ht="15.75" customHeight="1">
      <c r="B540" s="3"/>
      <c r="AF540" s="2"/>
      <c r="AG540" s="2"/>
    </row>
    <row r="541" ht="15.75" customHeight="1">
      <c r="B541" s="3"/>
      <c r="AF541" s="2"/>
      <c r="AG541" s="2"/>
    </row>
    <row r="542" ht="15.75" customHeight="1">
      <c r="B542" s="3"/>
      <c r="AF542" s="2"/>
      <c r="AG542" s="2"/>
    </row>
    <row r="543" ht="15.75" customHeight="1">
      <c r="B543" s="3"/>
      <c r="AF543" s="2"/>
      <c r="AG543" s="2"/>
    </row>
    <row r="544" ht="15.75" customHeight="1">
      <c r="B544" s="3"/>
      <c r="AF544" s="2"/>
      <c r="AG544" s="2"/>
    </row>
    <row r="545" ht="15.75" customHeight="1">
      <c r="B545" s="3"/>
      <c r="AF545" s="2"/>
      <c r="AG545" s="2"/>
    </row>
    <row r="546" ht="15.75" customHeight="1">
      <c r="B546" s="3"/>
      <c r="AF546" s="2"/>
      <c r="AG546" s="2"/>
    </row>
    <row r="547" ht="15.75" customHeight="1">
      <c r="B547" s="3"/>
      <c r="AF547" s="2"/>
      <c r="AG547" s="2"/>
    </row>
    <row r="548" ht="15.75" customHeight="1">
      <c r="B548" s="3"/>
      <c r="AF548" s="2"/>
      <c r="AG548" s="2"/>
    </row>
    <row r="549" ht="15.75" customHeight="1">
      <c r="B549" s="3"/>
      <c r="AF549" s="2"/>
      <c r="AG549" s="2"/>
    </row>
    <row r="550" ht="15.75" customHeight="1">
      <c r="B550" s="3"/>
      <c r="AF550" s="2"/>
      <c r="AG550" s="2"/>
    </row>
    <row r="551" ht="15.75" customHeight="1">
      <c r="B551" s="3"/>
      <c r="AF551" s="2"/>
      <c r="AG551" s="2"/>
    </row>
    <row r="552" ht="15.75" customHeight="1">
      <c r="B552" s="3"/>
      <c r="AF552" s="2"/>
      <c r="AG552" s="2"/>
    </row>
    <row r="553" ht="15.75" customHeight="1">
      <c r="B553" s="3"/>
      <c r="AF553" s="2"/>
      <c r="AG553" s="2"/>
    </row>
    <row r="554" ht="15.75" customHeight="1">
      <c r="B554" s="3"/>
      <c r="AF554" s="2"/>
      <c r="AG554" s="2"/>
    </row>
    <row r="555" ht="15.75" customHeight="1">
      <c r="B555" s="3"/>
      <c r="AF555" s="2"/>
      <c r="AG555" s="2"/>
    </row>
    <row r="556" ht="15.75" customHeight="1">
      <c r="B556" s="3"/>
      <c r="AF556" s="2"/>
      <c r="AG556" s="2"/>
    </row>
    <row r="557" ht="15.75" customHeight="1">
      <c r="B557" s="3"/>
      <c r="AF557" s="2"/>
      <c r="AG557" s="2"/>
    </row>
    <row r="558" ht="15.75" customHeight="1">
      <c r="B558" s="3"/>
      <c r="AF558" s="2"/>
      <c r="AG558" s="2"/>
    </row>
    <row r="559" ht="15.75" customHeight="1">
      <c r="B559" s="3"/>
      <c r="AF559" s="2"/>
      <c r="AG559" s="2"/>
    </row>
    <row r="560" ht="15.75" customHeight="1">
      <c r="B560" s="3"/>
      <c r="AF560" s="2"/>
      <c r="AG560" s="2"/>
    </row>
    <row r="561" ht="15.75" customHeight="1">
      <c r="B561" s="3"/>
      <c r="AF561" s="2"/>
      <c r="AG561" s="2"/>
    </row>
    <row r="562" ht="15.75" customHeight="1">
      <c r="B562" s="3"/>
      <c r="AF562" s="2"/>
      <c r="AG562" s="2"/>
    </row>
    <row r="563" ht="15.75" customHeight="1">
      <c r="B563" s="3"/>
      <c r="AF563" s="2"/>
      <c r="AG563" s="2"/>
    </row>
    <row r="564" ht="15.75" customHeight="1">
      <c r="B564" s="3"/>
      <c r="AF564" s="2"/>
      <c r="AG564" s="2"/>
    </row>
    <row r="565" ht="15.75" customHeight="1">
      <c r="B565" s="3"/>
      <c r="AF565" s="2"/>
      <c r="AG565" s="2"/>
    </row>
    <row r="566" ht="15.75" customHeight="1">
      <c r="B566" s="3"/>
      <c r="AF566" s="2"/>
      <c r="AG566" s="2"/>
    </row>
    <row r="567" ht="15.75" customHeight="1">
      <c r="B567" s="3"/>
      <c r="AF567" s="2"/>
      <c r="AG567" s="2"/>
    </row>
    <row r="568" ht="15.75" customHeight="1">
      <c r="B568" s="3"/>
      <c r="AF568" s="2"/>
      <c r="AG568" s="2"/>
    </row>
    <row r="569" ht="15.75" customHeight="1">
      <c r="B569" s="3"/>
      <c r="AF569" s="2"/>
      <c r="AG569" s="2"/>
    </row>
    <row r="570" ht="15.75" customHeight="1">
      <c r="B570" s="3"/>
      <c r="AF570" s="2"/>
      <c r="AG570" s="2"/>
    </row>
    <row r="571" ht="15.75" customHeight="1">
      <c r="B571" s="3"/>
      <c r="AF571" s="2"/>
      <c r="AG571" s="2"/>
    </row>
    <row r="572" ht="15.75" customHeight="1">
      <c r="B572" s="3"/>
      <c r="AF572" s="2"/>
      <c r="AG572" s="2"/>
    </row>
    <row r="573" ht="15.75" customHeight="1">
      <c r="B573" s="3"/>
      <c r="AF573" s="2"/>
      <c r="AG573" s="2"/>
    </row>
    <row r="574" ht="15.75" customHeight="1">
      <c r="B574" s="3"/>
      <c r="AF574" s="2"/>
      <c r="AG574" s="2"/>
    </row>
    <row r="575" ht="15.75" customHeight="1">
      <c r="B575" s="3"/>
      <c r="AF575" s="2"/>
      <c r="AG575" s="2"/>
    </row>
    <row r="576" ht="15.75" customHeight="1">
      <c r="B576" s="3"/>
      <c r="AF576" s="2"/>
      <c r="AG576" s="2"/>
    </row>
    <row r="577" ht="15.75" customHeight="1">
      <c r="B577" s="3"/>
      <c r="AF577" s="2"/>
      <c r="AG577" s="2"/>
    </row>
    <row r="578" ht="15.75" customHeight="1">
      <c r="B578" s="3"/>
      <c r="AF578" s="2"/>
      <c r="AG578" s="2"/>
    </row>
    <row r="579" ht="15.75" customHeight="1">
      <c r="B579" s="3"/>
      <c r="AF579" s="2"/>
      <c r="AG579" s="2"/>
    </row>
    <row r="580" ht="15.75" customHeight="1">
      <c r="B580" s="3"/>
      <c r="AF580" s="2"/>
      <c r="AG580" s="2"/>
    </row>
    <row r="581" ht="15.75" customHeight="1">
      <c r="B581" s="3"/>
      <c r="AF581" s="2"/>
      <c r="AG581" s="2"/>
    </row>
    <row r="582" ht="15.75" customHeight="1">
      <c r="B582" s="3"/>
      <c r="AF582" s="2"/>
      <c r="AG582" s="2"/>
    </row>
    <row r="583" ht="15.75" customHeight="1">
      <c r="B583" s="3"/>
      <c r="AF583" s="2"/>
      <c r="AG583" s="2"/>
    </row>
    <row r="584" ht="15.75" customHeight="1">
      <c r="B584" s="3"/>
      <c r="AF584" s="2"/>
      <c r="AG584" s="2"/>
    </row>
    <row r="585" ht="15.75" customHeight="1">
      <c r="B585" s="3"/>
      <c r="AF585" s="2"/>
      <c r="AG585" s="2"/>
    </row>
    <row r="586" ht="15.75" customHeight="1">
      <c r="B586" s="3"/>
      <c r="AF586" s="2"/>
      <c r="AG586" s="2"/>
    </row>
    <row r="587" ht="15.75" customHeight="1">
      <c r="B587" s="3"/>
      <c r="AF587" s="2"/>
      <c r="AG587" s="2"/>
    </row>
    <row r="588" ht="15.75" customHeight="1">
      <c r="B588" s="3"/>
      <c r="AF588" s="2"/>
      <c r="AG588" s="2"/>
    </row>
    <row r="589" ht="15.75" customHeight="1">
      <c r="B589" s="3"/>
      <c r="AF589" s="2"/>
      <c r="AG589" s="2"/>
    </row>
    <row r="590" ht="15.75" customHeight="1">
      <c r="B590" s="3"/>
      <c r="AF590" s="2"/>
      <c r="AG590" s="2"/>
    </row>
    <row r="591" ht="15.75" customHeight="1">
      <c r="B591" s="3"/>
      <c r="AF591" s="2"/>
      <c r="AG591" s="2"/>
    </row>
    <row r="592" ht="15.75" customHeight="1">
      <c r="B592" s="3"/>
      <c r="AF592" s="2"/>
      <c r="AG592" s="2"/>
    </row>
    <row r="593" ht="15.75" customHeight="1">
      <c r="B593" s="3"/>
      <c r="AF593" s="2"/>
      <c r="AG593" s="2"/>
    </row>
    <row r="594" ht="15.75" customHeight="1">
      <c r="B594" s="3"/>
      <c r="AF594" s="2"/>
      <c r="AG594" s="2"/>
    </row>
    <row r="595" ht="15.75" customHeight="1">
      <c r="B595" s="3"/>
      <c r="AF595" s="2"/>
      <c r="AG595" s="2"/>
    </row>
    <row r="596" ht="15.75" customHeight="1">
      <c r="B596" s="3"/>
      <c r="AF596" s="2"/>
      <c r="AG596" s="2"/>
    </row>
    <row r="597" ht="15.75" customHeight="1">
      <c r="B597" s="3"/>
      <c r="AF597" s="2"/>
      <c r="AG597" s="2"/>
    </row>
    <row r="598" ht="15.75" customHeight="1">
      <c r="B598" s="3"/>
      <c r="AF598" s="2"/>
      <c r="AG598" s="2"/>
    </row>
    <row r="599" ht="15.75" customHeight="1">
      <c r="B599" s="3"/>
      <c r="AF599" s="2"/>
      <c r="AG599" s="2"/>
    </row>
    <row r="600" ht="15.75" customHeight="1">
      <c r="B600" s="3"/>
      <c r="AF600" s="2"/>
      <c r="AG600" s="2"/>
    </row>
    <row r="601" ht="15.75" customHeight="1">
      <c r="B601" s="3"/>
      <c r="AF601" s="2"/>
      <c r="AG601" s="2"/>
    </row>
    <row r="602" ht="15.75" customHeight="1">
      <c r="B602" s="3"/>
      <c r="AF602" s="2"/>
      <c r="AG602" s="2"/>
    </row>
    <row r="603" ht="15.75" customHeight="1">
      <c r="B603" s="3"/>
      <c r="AF603" s="2"/>
      <c r="AG603" s="2"/>
    </row>
    <row r="604" ht="15.75" customHeight="1">
      <c r="B604" s="3"/>
      <c r="AF604" s="2"/>
      <c r="AG604" s="2"/>
    </row>
    <row r="605" ht="15.75" customHeight="1">
      <c r="B605" s="3"/>
      <c r="AF605" s="2"/>
      <c r="AG605" s="2"/>
    </row>
    <row r="606" ht="15.75" customHeight="1">
      <c r="B606" s="3"/>
      <c r="AF606" s="2"/>
      <c r="AG606" s="2"/>
    </row>
    <row r="607" ht="15.75" customHeight="1">
      <c r="B607" s="3"/>
      <c r="AF607" s="2"/>
      <c r="AG607" s="2"/>
    </row>
    <row r="608" ht="15.75" customHeight="1">
      <c r="B608" s="3"/>
      <c r="AF608" s="2"/>
      <c r="AG608" s="2"/>
    </row>
    <row r="609" ht="15.75" customHeight="1">
      <c r="B609" s="3"/>
      <c r="AF609" s="2"/>
      <c r="AG609" s="2"/>
    </row>
    <row r="610" ht="15.75" customHeight="1">
      <c r="B610" s="3"/>
      <c r="AF610" s="2"/>
      <c r="AG610" s="2"/>
    </row>
    <row r="611" ht="15.75" customHeight="1">
      <c r="B611" s="3"/>
      <c r="AF611" s="2"/>
      <c r="AG611" s="2"/>
    </row>
    <row r="612" ht="15.75" customHeight="1">
      <c r="B612" s="3"/>
      <c r="AF612" s="2"/>
      <c r="AG612" s="2"/>
    </row>
    <row r="613" ht="15.75" customHeight="1">
      <c r="B613" s="3"/>
      <c r="AF613" s="2"/>
      <c r="AG613" s="2"/>
    </row>
    <row r="614" ht="15.75" customHeight="1">
      <c r="B614" s="3"/>
      <c r="AF614" s="2"/>
      <c r="AG614" s="2"/>
    </row>
    <row r="615" ht="15.75" customHeight="1">
      <c r="B615" s="3"/>
      <c r="AF615" s="2"/>
      <c r="AG615" s="2"/>
    </row>
    <row r="616" ht="15.75" customHeight="1">
      <c r="B616" s="3"/>
      <c r="AF616" s="2"/>
      <c r="AG616" s="2"/>
    </row>
    <row r="617" ht="15.75" customHeight="1">
      <c r="B617" s="3"/>
      <c r="AF617" s="2"/>
      <c r="AG617" s="2"/>
    </row>
    <row r="618" ht="15.75" customHeight="1">
      <c r="B618" s="3"/>
      <c r="AF618" s="2"/>
      <c r="AG618" s="2"/>
    </row>
    <row r="619" ht="15.75" customHeight="1">
      <c r="B619" s="3"/>
      <c r="AF619" s="2"/>
      <c r="AG619" s="2"/>
    </row>
    <row r="620" ht="15.75" customHeight="1">
      <c r="B620" s="3"/>
      <c r="AF620" s="2"/>
      <c r="AG620" s="2"/>
    </row>
    <row r="621" ht="15.75" customHeight="1">
      <c r="B621" s="3"/>
      <c r="AF621" s="2"/>
      <c r="AG621" s="2"/>
    </row>
    <row r="622" ht="15.75" customHeight="1">
      <c r="B622" s="3"/>
      <c r="AF622" s="2"/>
      <c r="AG622" s="2"/>
    </row>
    <row r="623" ht="15.75" customHeight="1">
      <c r="B623" s="3"/>
      <c r="AF623" s="2"/>
      <c r="AG623" s="2"/>
    </row>
    <row r="624" ht="15.75" customHeight="1">
      <c r="B624" s="3"/>
      <c r="AF624" s="2"/>
      <c r="AG624" s="2"/>
    </row>
    <row r="625" ht="15.75" customHeight="1">
      <c r="B625" s="3"/>
      <c r="AF625" s="2"/>
      <c r="AG625" s="2"/>
    </row>
    <row r="626" ht="15.75" customHeight="1">
      <c r="B626" s="3"/>
      <c r="AF626" s="2"/>
      <c r="AG626" s="2"/>
    </row>
    <row r="627" ht="15.75" customHeight="1">
      <c r="B627" s="3"/>
      <c r="AF627" s="2"/>
      <c r="AG627" s="2"/>
    </row>
    <row r="628" ht="15.75" customHeight="1">
      <c r="B628" s="3"/>
      <c r="AF628" s="2"/>
      <c r="AG628" s="2"/>
    </row>
    <row r="629" ht="15.75" customHeight="1">
      <c r="B629" s="3"/>
      <c r="AF629" s="2"/>
      <c r="AG629" s="2"/>
    </row>
    <row r="630" ht="15.75" customHeight="1">
      <c r="B630" s="3"/>
      <c r="AF630" s="2"/>
      <c r="AG630" s="2"/>
    </row>
    <row r="631" ht="15.75" customHeight="1">
      <c r="B631" s="3"/>
      <c r="AF631" s="2"/>
      <c r="AG631" s="2"/>
    </row>
    <row r="632" ht="15.75" customHeight="1">
      <c r="B632" s="3"/>
      <c r="AF632" s="2"/>
      <c r="AG632" s="2"/>
    </row>
    <row r="633" ht="15.75" customHeight="1">
      <c r="B633" s="3"/>
      <c r="AF633" s="2"/>
      <c r="AG633" s="2"/>
    </row>
    <row r="634" ht="15.75" customHeight="1">
      <c r="B634" s="3"/>
      <c r="AF634" s="2"/>
      <c r="AG634" s="2"/>
    </row>
    <row r="635" ht="15.75" customHeight="1">
      <c r="B635" s="3"/>
      <c r="AF635" s="2"/>
      <c r="AG635" s="2"/>
    </row>
    <row r="636" ht="15.75" customHeight="1">
      <c r="B636" s="3"/>
      <c r="AF636" s="2"/>
      <c r="AG636" s="2"/>
    </row>
    <row r="637" ht="15.75" customHeight="1">
      <c r="B637" s="3"/>
      <c r="AF637" s="2"/>
      <c r="AG637" s="2"/>
    </row>
    <row r="638" ht="15.75" customHeight="1">
      <c r="B638" s="3"/>
      <c r="AF638" s="2"/>
      <c r="AG638" s="2"/>
    </row>
    <row r="639" ht="15.75" customHeight="1">
      <c r="B639" s="3"/>
      <c r="AF639" s="2"/>
      <c r="AG639" s="2"/>
    </row>
    <row r="640" ht="15.75" customHeight="1">
      <c r="B640" s="3"/>
      <c r="AF640" s="2"/>
      <c r="AG640" s="2"/>
    </row>
    <row r="641" ht="15.75" customHeight="1">
      <c r="B641" s="3"/>
      <c r="AF641" s="2"/>
      <c r="AG641" s="2"/>
    </row>
    <row r="642" ht="15.75" customHeight="1">
      <c r="B642" s="3"/>
      <c r="AF642" s="2"/>
      <c r="AG642" s="2"/>
    </row>
    <row r="643" ht="15.75" customHeight="1">
      <c r="B643" s="3"/>
      <c r="AF643" s="2"/>
      <c r="AG643" s="2"/>
    </row>
    <row r="644" ht="15.75" customHeight="1">
      <c r="B644" s="3"/>
      <c r="AF644" s="2"/>
      <c r="AG644" s="2"/>
    </row>
    <row r="645" ht="15.75" customHeight="1">
      <c r="B645" s="3"/>
      <c r="AF645" s="2"/>
      <c r="AG645" s="2"/>
    </row>
    <row r="646" ht="15.75" customHeight="1">
      <c r="B646" s="3"/>
      <c r="AF646" s="2"/>
      <c r="AG646" s="2"/>
    </row>
    <row r="647" ht="15.75" customHeight="1">
      <c r="B647" s="3"/>
      <c r="AF647" s="2"/>
      <c r="AG647" s="2"/>
    </row>
    <row r="648" ht="15.75" customHeight="1">
      <c r="B648" s="3"/>
      <c r="AF648" s="2"/>
      <c r="AG648" s="2"/>
    </row>
    <row r="649" ht="15.75" customHeight="1">
      <c r="B649" s="3"/>
      <c r="AF649" s="2"/>
      <c r="AG649" s="2"/>
    </row>
    <row r="650" ht="15.75" customHeight="1">
      <c r="B650" s="3"/>
      <c r="AF650" s="2"/>
      <c r="AG650" s="2"/>
    </row>
    <row r="651" ht="15.75" customHeight="1">
      <c r="B651" s="3"/>
      <c r="AF651" s="2"/>
      <c r="AG651" s="2"/>
    </row>
    <row r="652" ht="15.75" customHeight="1">
      <c r="B652" s="3"/>
      <c r="AF652" s="2"/>
      <c r="AG652" s="2"/>
    </row>
    <row r="653" ht="15.75" customHeight="1">
      <c r="B653" s="3"/>
      <c r="AF653" s="2"/>
      <c r="AG653" s="2"/>
    </row>
    <row r="654" ht="15.75" customHeight="1">
      <c r="B654" s="3"/>
      <c r="AF654" s="2"/>
      <c r="AG654" s="2"/>
    </row>
    <row r="655" ht="15.75" customHeight="1">
      <c r="B655" s="3"/>
      <c r="AF655" s="2"/>
      <c r="AG655" s="2"/>
    </row>
    <row r="656" ht="15.75" customHeight="1">
      <c r="B656" s="3"/>
      <c r="AF656" s="2"/>
      <c r="AG656" s="2"/>
    </row>
    <row r="657" ht="15.75" customHeight="1">
      <c r="B657" s="3"/>
      <c r="AF657" s="2"/>
      <c r="AG657" s="2"/>
    </row>
    <row r="658" ht="15.75" customHeight="1">
      <c r="B658" s="3"/>
      <c r="AF658" s="2"/>
      <c r="AG658" s="2"/>
    </row>
    <row r="659" ht="15.75" customHeight="1">
      <c r="B659" s="3"/>
      <c r="AF659" s="2"/>
      <c r="AG659" s="2"/>
    </row>
    <row r="660" ht="15.75" customHeight="1">
      <c r="B660" s="3"/>
      <c r="AF660" s="2"/>
      <c r="AG660" s="2"/>
    </row>
    <row r="661" ht="15.75" customHeight="1">
      <c r="B661" s="3"/>
      <c r="AF661" s="2"/>
      <c r="AG661" s="2"/>
    </row>
    <row r="662" ht="15.75" customHeight="1">
      <c r="B662" s="3"/>
      <c r="AF662" s="2"/>
      <c r="AG662" s="2"/>
    </row>
    <row r="663" ht="15.75" customHeight="1">
      <c r="B663" s="3"/>
      <c r="AF663" s="2"/>
      <c r="AG663" s="2"/>
    </row>
    <row r="664" ht="15.75" customHeight="1">
      <c r="B664" s="3"/>
      <c r="AF664" s="2"/>
      <c r="AG664" s="2"/>
    </row>
    <row r="665" ht="15.75" customHeight="1">
      <c r="B665" s="3"/>
      <c r="AF665" s="2"/>
      <c r="AG665" s="2"/>
    </row>
    <row r="666" ht="15.75" customHeight="1">
      <c r="B666" s="3"/>
      <c r="AF666" s="2"/>
      <c r="AG666" s="2"/>
    </row>
    <row r="667" ht="15.75" customHeight="1">
      <c r="B667" s="3"/>
      <c r="AF667" s="2"/>
      <c r="AG667" s="2"/>
    </row>
    <row r="668" ht="15.75" customHeight="1">
      <c r="B668" s="3"/>
      <c r="AF668" s="2"/>
      <c r="AG668" s="2"/>
    </row>
    <row r="669" ht="15.75" customHeight="1">
      <c r="B669" s="3"/>
      <c r="AF669" s="2"/>
      <c r="AG669" s="2"/>
    </row>
    <row r="670" ht="15.75" customHeight="1">
      <c r="B670" s="3"/>
      <c r="AF670" s="2"/>
      <c r="AG670" s="2"/>
    </row>
    <row r="671" ht="15.75" customHeight="1">
      <c r="B671" s="3"/>
      <c r="AF671" s="2"/>
      <c r="AG671" s="2"/>
    </row>
    <row r="672" ht="15.75" customHeight="1">
      <c r="B672" s="3"/>
      <c r="AF672" s="2"/>
      <c r="AG672" s="2"/>
    </row>
    <row r="673" ht="15.75" customHeight="1">
      <c r="B673" s="3"/>
      <c r="AF673" s="2"/>
      <c r="AG673" s="2"/>
    </row>
    <row r="674" ht="15.75" customHeight="1">
      <c r="B674" s="3"/>
      <c r="AF674" s="2"/>
      <c r="AG674" s="2"/>
    </row>
    <row r="675" ht="15.75" customHeight="1">
      <c r="B675" s="3"/>
      <c r="AF675" s="2"/>
      <c r="AG675" s="2"/>
    </row>
    <row r="676" ht="15.75" customHeight="1">
      <c r="B676" s="3"/>
      <c r="AF676" s="2"/>
      <c r="AG676" s="2"/>
    </row>
    <row r="677" ht="15.75" customHeight="1">
      <c r="B677" s="3"/>
      <c r="AF677" s="2"/>
      <c r="AG677" s="2"/>
    </row>
    <row r="678" ht="15.75" customHeight="1">
      <c r="B678" s="3"/>
      <c r="AF678" s="2"/>
      <c r="AG678" s="2"/>
    </row>
    <row r="679" ht="15.75" customHeight="1">
      <c r="B679" s="3"/>
      <c r="AF679" s="2"/>
      <c r="AG679" s="2"/>
    </row>
    <row r="680" ht="15.75" customHeight="1">
      <c r="B680" s="3"/>
      <c r="AF680" s="2"/>
      <c r="AG680" s="2"/>
    </row>
    <row r="681" ht="15.75" customHeight="1">
      <c r="B681" s="3"/>
      <c r="AF681" s="2"/>
      <c r="AG681" s="2"/>
    </row>
    <row r="682" ht="15.75" customHeight="1">
      <c r="B682" s="3"/>
      <c r="AF682" s="2"/>
      <c r="AG682" s="2"/>
    </row>
    <row r="683" ht="15.75" customHeight="1">
      <c r="B683" s="3"/>
      <c r="AF683" s="2"/>
      <c r="AG683" s="2"/>
    </row>
    <row r="684" ht="15.75" customHeight="1">
      <c r="B684" s="3"/>
      <c r="AF684" s="2"/>
      <c r="AG684" s="2"/>
    </row>
    <row r="685" ht="15.75" customHeight="1">
      <c r="B685" s="3"/>
      <c r="AF685" s="2"/>
      <c r="AG685" s="2"/>
    </row>
    <row r="686" ht="15.75" customHeight="1">
      <c r="B686" s="3"/>
      <c r="AF686" s="2"/>
      <c r="AG686" s="2"/>
    </row>
    <row r="687" ht="15.75" customHeight="1">
      <c r="B687" s="3"/>
      <c r="AF687" s="2"/>
      <c r="AG687" s="2"/>
    </row>
    <row r="688" ht="15.75" customHeight="1">
      <c r="B688" s="3"/>
      <c r="AF688" s="2"/>
      <c r="AG688" s="2"/>
    </row>
    <row r="689" ht="15.75" customHeight="1">
      <c r="B689" s="3"/>
      <c r="AF689" s="2"/>
      <c r="AG689" s="2"/>
    </row>
    <row r="690" ht="15.75" customHeight="1">
      <c r="B690" s="3"/>
      <c r="AF690" s="2"/>
      <c r="AG690" s="2"/>
    </row>
    <row r="691" ht="15.75" customHeight="1">
      <c r="B691" s="3"/>
      <c r="AF691" s="2"/>
      <c r="AG691" s="2"/>
    </row>
    <row r="692" ht="15.75" customHeight="1">
      <c r="B692" s="3"/>
      <c r="AF692" s="2"/>
      <c r="AG692" s="2"/>
    </row>
    <row r="693" ht="15.75" customHeight="1">
      <c r="B693" s="3"/>
      <c r="AF693" s="2"/>
      <c r="AG693" s="2"/>
    </row>
    <row r="694" ht="15.75" customHeight="1">
      <c r="B694" s="3"/>
      <c r="AF694" s="2"/>
      <c r="AG694" s="2"/>
    </row>
    <row r="695" ht="15.75" customHeight="1">
      <c r="B695" s="3"/>
      <c r="AF695" s="2"/>
      <c r="AG695" s="2"/>
    </row>
    <row r="696" ht="15.75" customHeight="1">
      <c r="B696" s="3"/>
      <c r="AF696" s="2"/>
      <c r="AG696" s="2"/>
    </row>
    <row r="697" ht="15.75" customHeight="1">
      <c r="B697" s="3"/>
      <c r="AF697" s="2"/>
      <c r="AG697" s="2"/>
    </row>
    <row r="698" ht="15.75" customHeight="1">
      <c r="B698" s="3"/>
      <c r="AF698" s="2"/>
      <c r="AG698" s="2"/>
    </row>
    <row r="699" ht="15.75" customHeight="1">
      <c r="B699" s="3"/>
      <c r="AF699" s="2"/>
      <c r="AG699" s="2"/>
    </row>
    <row r="700" ht="15.75" customHeight="1">
      <c r="B700" s="3"/>
      <c r="AF700" s="2"/>
      <c r="AG700" s="2"/>
    </row>
    <row r="701" ht="15.75" customHeight="1">
      <c r="B701" s="3"/>
      <c r="AF701" s="2"/>
      <c r="AG701" s="2"/>
    </row>
    <row r="702" ht="15.75" customHeight="1">
      <c r="B702" s="3"/>
      <c r="AF702" s="2"/>
      <c r="AG702" s="2"/>
    </row>
    <row r="703" ht="15.75" customHeight="1">
      <c r="B703" s="3"/>
      <c r="AF703" s="2"/>
      <c r="AG703" s="2"/>
    </row>
    <row r="704" ht="15.75" customHeight="1">
      <c r="B704" s="3"/>
      <c r="AF704" s="2"/>
      <c r="AG704" s="2"/>
    </row>
    <row r="705" ht="15.75" customHeight="1">
      <c r="B705" s="3"/>
      <c r="AF705" s="2"/>
      <c r="AG705" s="2"/>
    </row>
    <row r="706" ht="15.75" customHeight="1">
      <c r="B706" s="3"/>
      <c r="AF706" s="2"/>
      <c r="AG706" s="2"/>
    </row>
    <row r="707" ht="15.75" customHeight="1">
      <c r="B707" s="3"/>
      <c r="AF707" s="2"/>
      <c r="AG707" s="2"/>
    </row>
    <row r="708" ht="15.75" customHeight="1">
      <c r="B708" s="3"/>
      <c r="AF708" s="2"/>
      <c r="AG708" s="2"/>
    </row>
    <row r="709" ht="15.75" customHeight="1">
      <c r="B709" s="3"/>
      <c r="AF709" s="2"/>
      <c r="AG709" s="2"/>
    </row>
    <row r="710" ht="15.75" customHeight="1">
      <c r="B710" s="3"/>
      <c r="AF710" s="2"/>
      <c r="AG710" s="2"/>
    </row>
    <row r="711" ht="15.75" customHeight="1">
      <c r="B711" s="3"/>
      <c r="AF711" s="2"/>
      <c r="AG711" s="2"/>
    </row>
    <row r="712" ht="15.75" customHeight="1">
      <c r="B712" s="3"/>
      <c r="AF712" s="2"/>
      <c r="AG712" s="2"/>
    </row>
    <row r="713" ht="15.75" customHeight="1">
      <c r="B713" s="3"/>
      <c r="AF713" s="2"/>
      <c r="AG713" s="2"/>
    </row>
    <row r="714" ht="15.75" customHeight="1">
      <c r="B714" s="3"/>
      <c r="AF714" s="2"/>
      <c r="AG714" s="2"/>
    </row>
    <row r="715" ht="15.75" customHeight="1">
      <c r="B715" s="3"/>
      <c r="AF715" s="2"/>
      <c r="AG715" s="2"/>
    </row>
    <row r="716" ht="15.75" customHeight="1">
      <c r="B716" s="3"/>
      <c r="AF716" s="2"/>
      <c r="AG716" s="2"/>
    </row>
    <row r="717" ht="15.75" customHeight="1">
      <c r="B717" s="3"/>
      <c r="AF717" s="2"/>
      <c r="AG717" s="2"/>
    </row>
    <row r="718" ht="15.75" customHeight="1">
      <c r="B718" s="3"/>
      <c r="AF718" s="2"/>
      <c r="AG718" s="2"/>
    </row>
    <row r="719" ht="15.75" customHeight="1">
      <c r="B719" s="3"/>
      <c r="AF719" s="2"/>
      <c r="AG719" s="2"/>
    </row>
    <row r="720" ht="15.75" customHeight="1">
      <c r="B720" s="3"/>
      <c r="AF720" s="2"/>
      <c r="AG720" s="2"/>
    </row>
    <row r="721" ht="15.75" customHeight="1">
      <c r="B721" s="3"/>
      <c r="AF721" s="2"/>
      <c r="AG721" s="2"/>
    </row>
    <row r="722" ht="15.75" customHeight="1">
      <c r="B722" s="3"/>
      <c r="AF722" s="2"/>
      <c r="AG722" s="2"/>
    </row>
    <row r="723" ht="15.75" customHeight="1">
      <c r="B723" s="3"/>
      <c r="AF723" s="2"/>
      <c r="AG723" s="2"/>
    </row>
    <row r="724" ht="15.75" customHeight="1">
      <c r="B724" s="3"/>
      <c r="AF724" s="2"/>
      <c r="AG724" s="2"/>
    </row>
    <row r="725" ht="15.75" customHeight="1">
      <c r="B725" s="3"/>
      <c r="AF725" s="2"/>
      <c r="AG725" s="2"/>
    </row>
    <row r="726" ht="15.75" customHeight="1">
      <c r="B726" s="3"/>
      <c r="AF726" s="2"/>
      <c r="AG726" s="2"/>
    </row>
    <row r="727" ht="15.75" customHeight="1">
      <c r="B727" s="3"/>
      <c r="AF727" s="2"/>
      <c r="AG727" s="2"/>
    </row>
    <row r="728" ht="15.75" customHeight="1">
      <c r="B728" s="3"/>
      <c r="AF728" s="2"/>
      <c r="AG728" s="2"/>
    </row>
    <row r="729" ht="15.75" customHeight="1">
      <c r="B729" s="3"/>
      <c r="AF729" s="2"/>
      <c r="AG729" s="2"/>
    </row>
    <row r="730" ht="15.75" customHeight="1">
      <c r="B730" s="3"/>
      <c r="AF730" s="2"/>
      <c r="AG730" s="2"/>
    </row>
    <row r="731" ht="15.75" customHeight="1">
      <c r="B731" s="3"/>
      <c r="AF731" s="2"/>
      <c r="AG731" s="2"/>
    </row>
    <row r="732" ht="15.75" customHeight="1">
      <c r="B732" s="3"/>
      <c r="AF732" s="2"/>
      <c r="AG732" s="2"/>
    </row>
    <row r="733" ht="15.75" customHeight="1">
      <c r="B733" s="3"/>
      <c r="AF733" s="2"/>
      <c r="AG733" s="2"/>
    </row>
    <row r="734" ht="15.75" customHeight="1">
      <c r="B734" s="3"/>
      <c r="AF734" s="2"/>
      <c r="AG734" s="2"/>
    </row>
    <row r="735" ht="15.75" customHeight="1">
      <c r="B735" s="3"/>
      <c r="AF735" s="2"/>
      <c r="AG735" s="2"/>
    </row>
    <row r="736" ht="15.75" customHeight="1">
      <c r="B736" s="3"/>
      <c r="AF736" s="2"/>
      <c r="AG736" s="2"/>
    </row>
    <row r="737" ht="15.75" customHeight="1">
      <c r="B737" s="3"/>
      <c r="AF737" s="2"/>
      <c r="AG737" s="2"/>
    </row>
    <row r="738" ht="15.75" customHeight="1">
      <c r="B738" s="3"/>
      <c r="AF738" s="2"/>
      <c r="AG738" s="2"/>
    </row>
    <row r="739" ht="15.75" customHeight="1">
      <c r="B739" s="3"/>
      <c r="AF739" s="2"/>
      <c r="AG739" s="2"/>
    </row>
    <row r="740" ht="15.75" customHeight="1">
      <c r="B740" s="3"/>
      <c r="AF740" s="2"/>
      <c r="AG740" s="2"/>
    </row>
    <row r="741" ht="15.75" customHeight="1">
      <c r="B741" s="3"/>
      <c r="AF741" s="2"/>
      <c r="AG741" s="2"/>
    </row>
    <row r="742" ht="15.75" customHeight="1">
      <c r="B742" s="3"/>
      <c r="AF742" s="2"/>
      <c r="AG742" s="2"/>
    </row>
    <row r="743" ht="15.75" customHeight="1">
      <c r="B743" s="3"/>
      <c r="AF743" s="2"/>
      <c r="AG743" s="2"/>
    </row>
    <row r="744" ht="15.75" customHeight="1">
      <c r="B744" s="3"/>
      <c r="AF744" s="2"/>
      <c r="AG744" s="2"/>
    </row>
    <row r="745" ht="15.75" customHeight="1">
      <c r="B745" s="3"/>
      <c r="AF745" s="2"/>
      <c r="AG745" s="2"/>
    </row>
    <row r="746" ht="15.75" customHeight="1">
      <c r="B746" s="3"/>
      <c r="AF746" s="2"/>
      <c r="AG746" s="2"/>
    </row>
    <row r="747" ht="15.75" customHeight="1">
      <c r="B747" s="3"/>
      <c r="AF747" s="2"/>
      <c r="AG747" s="2"/>
    </row>
    <row r="748" ht="15.75" customHeight="1">
      <c r="B748" s="3"/>
      <c r="AF748" s="2"/>
      <c r="AG748" s="2"/>
    </row>
    <row r="749" ht="15.75" customHeight="1">
      <c r="B749" s="3"/>
      <c r="AF749" s="2"/>
      <c r="AG749" s="2"/>
    </row>
    <row r="750" ht="15.75" customHeight="1">
      <c r="B750" s="3"/>
      <c r="AF750" s="2"/>
      <c r="AG750" s="2"/>
    </row>
    <row r="751" ht="15.75" customHeight="1">
      <c r="B751" s="3"/>
      <c r="AF751" s="2"/>
      <c r="AG751" s="2"/>
    </row>
    <row r="752" ht="15.75" customHeight="1">
      <c r="B752" s="3"/>
      <c r="AF752" s="2"/>
      <c r="AG752" s="2"/>
    </row>
    <row r="753" ht="15.75" customHeight="1">
      <c r="B753" s="3"/>
      <c r="AF753" s="2"/>
      <c r="AG753" s="2"/>
    </row>
    <row r="754" ht="15.75" customHeight="1">
      <c r="B754" s="3"/>
      <c r="AF754" s="2"/>
      <c r="AG754" s="2"/>
    </row>
    <row r="755" ht="15.75" customHeight="1">
      <c r="B755" s="3"/>
      <c r="AF755" s="2"/>
      <c r="AG755" s="2"/>
    </row>
    <row r="756" ht="15.75" customHeight="1">
      <c r="B756" s="3"/>
      <c r="AF756" s="2"/>
      <c r="AG756" s="2"/>
    </row>
    <row r="757" ht="15.75" customHeight="1">
      <c r="B757" s="3"/>
      <c r="AF757" s="2"/>
      <c r="AG757" s="2"/>
    </row>
    <row r="758" ht="15.75" customHeight="1">
      <c r="B758" s="3"/>
      <c r="AF758" s="2"/>
      <c r="AG758" s="2"/>
    </row>
    <row r="759" ht="15.75" customHeight="1">
      <c r="B759" s="3"/>
      <c r="AF759" s="2"/>
      <c r="AG759" s="2"/>
    </row>
    <row r="760" ht="15.75" customHeight="1">
      <c r="B760" s="3"/>
      <c r="AF760" s="2"/>
      <c r="AG760" s="2"/>
    </row>
    <row r="761" ht="15.75" customHeight="1">
      <c r="B761" s="3"/>
      <c r="AF761" s="2"/>
      <c r="AG761" s="2"/>
    </row>
    <row r="762" ht="15.75" customHeight="1">
      <c r="B762" s="3"/>
      <c r="AF762" s="2"/>
      <c r="AG762" s="2"/>
    </row>
    <row r="763" ht="15.75" customHeight="1">
      <c r="B763" s="3"/>
      <c r="AF763" s="2"/>
      <c r="AG763" s="2"/>
    </row>
    <row r="764" ht="15.75" customHeight="1">
      <c r="B764" s="3"/>
      <c r="AF764" s="2"/>
      <c r="AG764" s="2"/>
    </row>
    <row r="765" ht="15.75" customHeight="1">
      <c r="B765" s="3"/>
      <c r="AF765" s="2"/>
      <c r="AG765" s="2"/>
    </row>
    <row r="766" ht="15.75" customHeight="1">
      <c r="B766" s="3"/>
      <c r="AF766" s="2"/>
      <c r="AG766" s="2"/>
    </row>
    <row r="767" ht="15.75" customHeight="1">
      <c r="B767" s="3"/>
      <c r="AF767" s="2"/>
      <c r="AG767" s="2"/>
    </row>
    <row r="768" ht="15.75" customHeight="1">
      <c r="B768" s="3"/>
      <c r="AF768" s="2"/>
      <c r="AG768" s="2"/>
    </row>
    <row r="769" ht="15.75" customHeight="1">
      <c r="B769" s="3"/>
      <c r="AF769" s="2"/>
      <c r="AG769" s="2"/>
    </row>
    <row r="770" ht="15.75" customHeight="1">
      <c r="B770" s="3"/>
      <c r="AF770" s="2"/>
      <c r="AG770" s="2"/>
    </row>
    <row r="771" ht="15.75" customHeight="1">
      <c r="B771" s="3"/>
      <c r="AF771" s="2"/>
      <c r="AG771" s="2"/>
    </row>
    <row r="772" ht="15.75" customHeight="1">
      <c r="B772" s="3"/>
      <c r="AF772" s="2"/>
      <c r="AG772" s="2"/>
    </row>
    <row r="773" ht="15.75" customHeight="1">
      <c r="B773" s="3"/>
      <c r="AF773" s="2"/>
      <c r="AG773" s="2"/>
    </row>
    <row r="774" ht="15.75" customHeight="1">
      <c r="B774" s="3"/>
      <c r="AF774" s="2"/>
      <c r="AG774" s="2"/>
    </row>
    <row r="775" ht="15.75" customHeight="1">
      <c r="B775" s="3"/>
      <c r="AF775" s="2"/>
      <c r="AG775" s="2"/>
    </row>
    <row r="776" ht="15.75" customHeight="1">
      <c r="B776" s="3"/>
      <c r="AF776" s="2"/>
      <c r="AG776" s="2"/>
    </row>
    <row r="777" ht="15.75" customHeight="1">
      <c r="B777" s="3"/>
      <c r="AF777" s="2"/>
      <c r="AG777" s="2"/>
    </row>
    <row r="778" ht="15.75" customHeight="1">
      <c r="B778" s="3"/>
      <c r="AF778" s="2"/>
      <c r="AG778" s="2"/>
    </row>
    <row r="779" ht="15.75" customHeight="1">
      <c r="B779" s="3"/>
      <c r="AF779" s="2"/>
      <c r="AG779" s="2"/>
    </row>
    <row r="780" ht="15.75" customHeight="1">
      <c r="B780" s="3"/>
      <c r="AF780" s="2"/>
      <c r="AG780" s="2"/>
    </row>
    <row r="781" ht="15.75" customHeight="1">
      <c r="B781" s="3"/>
      <c r="AF781" s="2"/>
      <c r="AG781" s="2"/>
    </row>
    <row r="782" ht="15.75" customHeight="1">
      <c r="B782" s="3"/>
      <c r="AF782" s="2"/>
      <c r="AG782" s="2"/>
    </row>
    <row r="783" ht="15.75" customHeight="1">
      <c r="B783" s="3"/>
      <c r="AF783" s="2"/>
      <c r="AG783" s="2"/>
    </row>
    <row r="784" ht="15.75" customHeight="1">
      <c r="B784" s="3"/>
      <c r="AF784" s="2"/>
      <c r="AG784" s="2"/>
    </row>
    <row r="785" ht="15.75" customHeight="1">
      <c r="B785" s="3"/>
      <c r="AF785" s="2"/>
      <c r="AG785" s="2"/>
    </row>
    <row r="786" ht="15.75" customHeight="1">
      <c r="B786" s="3"/>
      <c r="AF786" s="2"/>
      <c r="AG786" s="2"/>
    </row>
    <row r="787" ht="15.75" customHeight="1">
      <c r="B787" s="3"/>
      <c r="AF787" s="2"/>
      <c r="AG787" s="2"/>
    </row>
    <row r="788" ht="15.75" customHeight="1">
      <c r="B788" s="3"/>
      <c r="AF788" s="2"/>
      <c r="AG788" s="2"/>
    </row>
    <row r="789" ht="15.75" customHeight="1">
      <c r="B789" s="3"/>
      <c r="AF789" s="2"/>
      <c r="AG789" s="2"/>
    </row>
    <row r="790" ht="15.75" customHeight="1">
      <c r="B790" s="3"/>
      <c r="AF790" s="2"/>
      <c r="AG790" s="2"/>
    </row>
    <row r="791" ht="15.75" customHeight="1">
      <c r="B791" s="3"/>
      <c r="AF791" s="2"/>
      <c r="AG791" s="2"/>
    </row>
    <row r="792" ht="15.75" customHeight="1">
      <c r="B792" s="3"/>
      <c r="AF792" s="2"/>
      <c r="AG792" s="2"/>
    </row>
    <row r="793" ht="15.75" customHeight="1">
      <c r="B793" s="3"/>
      <c r="AF793" s="2"/>
      <c r="AG793" s="2"/>
    </row>
    <row r="794" ht="15.75" customHeight="1">
      <c r="B794" s="3"/>
      <c r="AF794" s="2"/>
      <c r="AG794" s="2"/>
    </row>
    <row r="795" ht="15.75" customHeight="1">
      <c r="B795" s="3"/>
      <c r="AF795" s="2"/>
      <c r="AG795" s="2"/>
    </row>
    <row r="796" ht="15.75" customHeight="1">
      <c r="B796" s="3"/>
      <c r="AF796" s="2"/>
      <c r="AG796" s="2"/>
    </row>
    <row r="797" ht="15.75" customHeight="1">
      <c r="B797" s="3"/>
      <c r="AF797" s="2"/>
      <c r="AG797" s="2"/>
    </row>
    <row r="798" ht="15.75" customHeight="1">
      <c r="B798" s="3"/>
      <c r="AF798" s="2"/>
      <c r="AG798" s="2"/>
    </row>
    <row r="799" ht="15.75" customHeight="1">
      <c r="B799" s="3"/>
      <c r="AF799" s="2"/>
      <c r="AG799" s="2"/>
    </row>
    <row r="800" ht="15.75" customHeight="1">
      <c r="B800" s="3"/>
      <c r="AF800" s="2"/>
      <c r="AG800" s="2"/>
    </row>
    <row r="801" ht="15.75" customHeight="1">
      <c r="B801" s="3"/>
      <c r="AF801" s="2"/>
      <c r="AG801" s="2"/>
    </row>
    <row r="802" ht="15.75" customHeight="1">
      <c r="B802" s="3"/>
      <c r="AF802" s="2"/>
      <c r="AG802" s="2"/>
    </row>
    <row r="803" ht="15.75" customHeight="1">
      <c r="B803" s="3"/>
      <c r="AF803" s="2"/>
      <c r="AG803" s="2"/>
    </row>
    <row r="804" ht="15.75" customHeight="1">
      <c r="B804" s="3"/>
      <c r="AF804" s="2"/>
      <c r="AG804" s="2"/>
    </row>
    <row r="805" ht="15.75" customHeight="1">
      <c r="B805" s="3"/>
      <c r="AF805" s="2"/>
      <c r="AG805" s="2"/>
    </row>
    <row r="806" ht="15.75" customHeight="1">
      <c r="B806" s="3"/>
      <c r="AF806" s="2"/>
      <c r="AG806" s="2"/>
    </row>
    <row r="807" ht="15.75" customHeight="1">
      <c r="B807" s="3"/>
      <c r="AF807" s="2"/>
      <c r="AG807" s="2"/>
    </row>
    <row r="808" ht="15.75" customHeight="1">
      <c r="B808" s="3"/>
      <c r="AF808" s="2"/>
      <c r="AG808" s="2"/>
    </row>
    <row r="809" ht="15.75" customHeight="1">
      <c r="B809" s="3"/>
      <c r="AF809" s="2"/>
      <c r="AG809" s="2"/>
    </row>
    <row r="810" ht="15.75" customHeight="1">
      <c r="B810" s="3"/>
      <c r="AF810" s="2"/>
      <c r="AG810" s="2"/>
    </row>
    <row r="811" ht="15.75" customHeight="1">
      <c r="B811" s="3"/>
      <c r="AF811" s="2"/>
      <c r="AG811" s="2"/>
    </row>
    <row r="812" ht="15.75" customHeight="1">
      <c r="B812" s="3"/>
      <c r="AF812" s="2"/>
      <c r="AG812" s="2"/>
    </row>
    <row r="813" ht="15.75" customHeight="1">
      <c r="B813" s="3"/>
      <c r="AF813" s="2"/>
      <c r="AG813" s="2"/>
    </row>
    <row r="814" ht="15.75" customHeight="1">
      <c r="B814" s="3"/>
      <c r="AF814" s="2"/>
      <c r="AG814" s="2"/>
    </row>
    <row r="815" ht="15.75" customHeight="1">
      <c r="B815" s="3"/>
      <c r="AF815" s="2"/>
      <c r="AG815" s="2"/>
    </row>
    <row r="816" ht="15.75" customHeight="1">
      <c r="B816" s="3"/>
      <c r="AF816" s="2"/>
      <c r="AG816" s="2"/>
    </row>
    <row r="817" ht="15.75" customHeight="1">
      <c r="B817" s="3"/>
      <c r="AF817" s="2"/>
      <c r="AG817" s="2"/>
    </row>
    <row r="818" ht="15.75" customHeight="1">
      <c r="B818" s="3"/>
      <c r="AF818" s="2"/>
      <c r="AG818" s="2"/>
    </row>
    <row r="819" ht="15.75" customHeight="1">
      <c r="B819" s="3"/>
      <c r="AF819" s="2"/>
      <c r="AG819" s="2"/>
    </row>
    <row r="820" ht="15.75" customHeight="1">
      <c r="B820" s="3"/>
      <c r="AF820" s="2"/>
      <c r="AG820" s="2"/>
    </row>
    <row r="821" ht="15.75" customHeight="1">
      <c r="B821" s="3"/>
      <c r="AF821" s="2"/>
      <c r="AG821" s="2"/>
    </row>
    <row r="822" ht="15.75" customHeight="1">
      <c r="B822" s="3"/>
      <c r="AF822" s="2"/>
      <c r="AG822" s="2"/>
    </row>
    <row r="823" ht="15.75" customHeight="1">
      <c r="B823" s="3"/>
      <c r="AF823" s="2"/>
      <c r="AG823" s="2"/>
    </row>
    <row r="824" ht="15.75" customHeight="1">
      <c r="B824" s="3"/>
      <c r="AF824" s="2"/>
      <c r="AG824" s="2"/>
    </row>
    <row r="825" ht="15.75" customHeight="1">
      <c r="B825" s="3"/>
      <c r="AF825" s="2"/>
      <c r="AG825" s="2"/>
    </row>
    <row r="826" ht="15.75" customHeight="1">
      <c r="B826" s="3"/>
      <c r="AF826" s="2"/>
      <c r="AG826" s="2"/>
    </row>
    <row r="827" ht="15.75" customHeight="1">
      <c r="B827" s="3"/>
      <c r="AF827" s="2"/>
      <c r="AG827" s="2"/>
    </row>
    <row r="828" ht="15.75" customHeight="1">
      <c r="B828" s="3"/>
      <c r="AF828" s="2"/>
      <c r="AG828" s="2"/>
    </row>
    <row r="829" ht="15.75" customHeight="1">
      <c r="B829" s="3"/>
      <c r="AF829" s="2"/>
      <c r="AG829" s="2"/>
    </row>
    <row r="830" ht="15.75" customHeight="1">
      <c r="B830" s="3"/>
      <c r="AF830" s="2"/>
      <c r="AG830" s="2"/>
    </row>
    <row r="831" ht="15.75" customHeight="1">
      <c r="B831" s="3"/>
      <c r="AF831" s="2"/>
      <c r="AG831" s="2"/>
    </row>
    <row r="832" ht="15.75" customHeight="1">
      <c r="B832" s="3"/>
      <c r="AF832" s="2"/>
      <c r="AG832" s="2"/>
    </row>
    <row r="833" ht="15.75" customHeight="1">
      <c r="B833" s="3"/>
      <c r="AF833" s="2"/>
      <c r="AG833" s="2"/>
    </row>
    <row r="834" ht="15.75" customHeight="1">
      <c r="B834" s="3"/>
      <c r="AF834" s="2"/>
      <c r="AG834" s="2"/>
    </row>
    <row r="835" ht="15.75" customHeight="1">
      <c r="B835" s="3"/>
      <c r="AF835" s="2"/>
      <c r="AG835" s="2"/>
    </row>
    <row r="836" ht="15.75" customHeight="1">
      <c r="B836" s="3"/>
      <c r="AF836" s="2"/>
      <c r="AG836" s="2"/>
    </row>
    <row r="837" ht="15.75" customHeight="1">
      <c r="B837" s="3"/>
      <c r="AF837" s="2"/>
      <c r="AG837" s="2"/>
    </row>
    <row r="838" ht="15.75" customHeight="1">
      <c r="B838" s="3"/>
      <c r="AF838" s="2"/>
      <c r="AG838" s="2"/>
    </row>
    <row r="839" ht="15.75" customHeight="1">
      <c r="B839" s="3"/>
      <c r="AF839" s="2"/>
      <c r="AG839" s="2"/>
    </row>
    <row r="840" ht="15.75" customHeight="1">
      <c r="B840" s="3"/>
      <c r="AF840" s="2"/>
      <c r="AG840" s="2"/>
    </row>
    <row r="841" ht="15.75" customHeight="1">
      <c r="B841" s="3"/>
      <c r="AF841" s="2"/>
      <c r="AG841" s="2"/>
    </row>
    <row r="842" ht="15.75" customHeight="1">
      <c r="B842" s="3"/>
      <c r="AF842" s="2"/>
      <c r="AG842" s="2"/>
    </row>
    <row r="843" ht="15.75" customHeight="1">
      <c r="B843" s="3"/>
      <c r="AF843" s="2"/>
      <c r="AG843" s="2"/>
    </row>
    <row r="844" ht="15.75" customHeight="1">
      <c r="B844" s="3"/>
      <c r="AF844" s="2"/>
      <c r="AG844" s="2"/>
    </row>
    <row r="845" ht="15.75" customHeight="1">
      <c r="B845" s="3"/>
      <c r="AF845" s="2"/>
      <c r="AG845" s="2"/>
    </row>
    <row r="846" ht="15.75" customHeight="1">
      <c r="B846" s="3"/>
      <c r="AF846" s="2"/>
      <c r="AG846" s="2"/>
    </row>
    <row r="847" ht="15.75" customHeight="1">
      <c r="B847" s="3"/>
      <c r="AF847" s="2"/>
      <c r="AG847" s="2"/>
    </row>
    <row r="848" ht="15.75" customHeight="1">
      <c r="B848" s="3"/>
      <c r="AF848" s="2"/>
      <c r="AG848" s="2"/>
    </row>
    <row r="849" ht="15.75" customHeight="1">
      <c r="B849" s="3"/>
      <c r="AF849" s="2"/>
      <c r="AG849" s="2"/>
    </row>
    <row r="850" ht="15.75" customHeight="1">
      <c r="B850" s="3"/>
      <c r="AF850" s="2"/>
      <c r="AG850" s="2"/>
    </row>
    <row r="851" ht="15.75" customHeight="1">
      <c r="B851" s="3"/>
      <c r="AF851" s="2"/>
      <c r="AG851" s="2"/>
    </row>
    <row r="852" ht="15.75" customHeight="1">
      <c r="B852" s="3"/>
      <c r="AF852" s="2"/>
      <c r="AG852" s="2"/>
    </row>
    <row r="853" ht="15.75" customHeight="1">
      <c r="B853" s="3"/>
      <c r="AF853" s="2"/>
      <c r="AG853" s="2"/>
    </row>
    <row r="854" ht="15.75" customHeight="1">
      <c r="B854" s="3"/>
      <c r="AF854" s="2"/>
      <c r="AG854" s="2"/>
    </row>
    <row r="855" ht="15.75" customHeight="1">
      <c r="B855" s="3"/>
      <c r="AF855" s="2"/>
      <c r="AG855" s="2"/>
    </row>
    <row r="856" ht="15.75" customHeight="1">
      <c r="B856" s="3"/>
      <c r="AF856" s="2"/>
      <c r="AG856" s="2"/>
    </row>
    <row r="857" ht="15.75" customHeight="1">
      <c r="B857" s="3"/>
      <c r="AF857" s="2"/>
      <c r="AG857" s="2"/>
    </row>
    <row r="858" ht="15.75" customHeight="1">
      <c r="B858" s="3"/>
      <c r="AF858" s="2"/>
      <c r="AG858" s="2"/>
    </row>
    <row r="859" ht="15.75" customHeight="1">
      <c r="B859" s="3"/>
      <c r="AF859" s="2"/>
      <c r="AG859" s="2"/>
    </row>
    <row r="860" ht="15.75" customHeight="1">
      <c r="B860" s="3"/>
      <c r="AF860" s="2"/>
      <c r="AG860" s="2"/>
    </row>
    <row r="861" ht="15.75" customHeight="1">
      <c r="B861" s="3"/>
      <c r="AF861" s="2"/>
      <c r="AG861" s="2"/>
    </row>
    <row r="862" ht="15.75" customHeight="1">
      <c r="B862" s="3"/>
      <c r="AF862" s="2"/>
      <c r="AG862" s="2"/>
    </row>
    <row r="863" ht="15.75" customHeight="1">
      <c r="B863" s="3"/>
      <c r="AF863" s="2"/>
      <c r="AG863" s="2"/>
    </row>
    <row r="864" ht="15.75" customHeight="1">
      <c r="B864" s="3"/>
      <c r="AF864" s="2"/>
      <c r="AG864" s="2"/>
    </row>
    <row r="865" ht="15.75" customHeight="1">
      <c r="B865" s="3"/>
      <c r="AF865" s="2"/>
      <c r="AG865" s="2"/>
    </row>
    <row r="866" ht="15.75" customHeight="1">
      <c r="B866" s="3"/>
      <c r="AF866" s="2"/>
      <c r="AG866" s="2"/>
    </row>
    <row r="867" ht="15.75" customHeight="1">
      <c r="B867" s="3"/>
      <c r="AF867" s="2"/>
      <c r="AG867" s="2"/>
    </row>
    <row r="868" ht="15.75" customHeight="1">
      <c r="B868" s="3"/>
      <c r="AF868" s="2"/>
      <c r="AG868" s="2"/>
    </row>
    <row r="869" ht="15.75" customHeight="1">
      <c r="B869" s="3"/>
      <c r="AF869" s="2"/>
      <c r="AG869" s="2"/>
    </row>
    <row r="870" ht="15.75" customHeight="1">
      <c r="B870" s="3"/>
      <c r="AF870" s="2"/>
      <c r="AG870" s="2"/>
    </row>
    <row r="871" ht="15.75" customHeight="1">
      <c r="B871" s="3"/>
      <c r="AF871" s="2"/>
      <c r="AG871" s="2"/>
    </row>
    <row r="872" ht="15.75" customHeight="1">
      <c r="B872" s="3"/>
      <c r="AF872" s="2"/>
      <c r="AG872" s="2"/>
    </row>
    <row r="873" ht="15.75" customHeight="1">
      <c r="B873" s="3"/>
      <c r="AF873" s="2"/>
      <c r="AG873" s="2"/>
    </row>
    <row r="874" ht="15.75" customHeight="1">
      <c r="B874" s="3"/>
      <c r="AF874" s="2"/>
      <c r="AG874" s="2"/>
    </row>
    <row r="875" ht="15.75" customHeight="1">
      <c r="B875" s="3"/>
      <c r="AF875" s="2"/>
      <c r="AG875" s="2"/>
    </row>
    <row r="876" ht="15.75" customHeight="1">
      <c r="B876" s="3"/>
      <c r="AF876" s="2"/>
      <c r="AG876" s="2"/>
    </row>
    <row r="877" ht="15.75" customHeight="1">
      <c r="B877" s="3"/>
      <c r="AF877" s="2"/>
      <c r="AG877" s="2"/>
    </row>
    <row r="878" ht="15.75" customHeight="1">
      <c r="B878" s="3"/>
      <c r="AF878" s="2"/>
      <c r="AG878" s="2"/>
    </row>
    <row r="879" ht="15.75" customHeight="1">
      <c r="B879" s="3"/>
      <c r="AF879" s="2"/>
      <c r="AG879" s="2"/>
    </row>
    <row r="880" ht="15.75" customHeight="1">
      <c r="B880" s="3"/>
      <c r="AF880" s="2"/>
      <c r="AG880" s="2"/>
    </row>
    <row r="881" ht="15.75" customHeight="1">
      <c r="B881" s="3"/>
      <c r="AF881" s="2"/>
      <c r="AG881" s="2"/>
    </row>
    <row r="882" ht="15.75" customHeight="1">
      <c r="B882" s="3"/>
      <c r="AF882" s="2"/>
      <c r="AG882" s="2"/>
    </row>
    <row r="883" ht="15.75" customHeight="1">
      <c r="B883" s="3"/>
      <c r="AF883" s="2"/>
      <c r="AG883" s="2"/>
    </row>
    <row r="884" ht="15.75" customHeight="1">
      <c r="B884" s="3"/>
      <c r="AF884" s="2"/>
      <c r="AG884" s="2"/>
    </row>
    <row r="885" ht="15.75" customHeight="1">
      <c r="B885" s="3"/>
      <c r="AF885" s="2"/>
      <c r="AG885" s="2"/>
    </row>
    <row r="886" ht="15.75" customHeight="1">
      <c r="B886" s="3"/>
      <c r="AF886" s="2"/>
      <c r="AG886" s="2"/>
    </row>
    <row r="887" ht="15.75" customHeight="1">
      <c r="B887" s="3"/>
      <c r="AF887" s="2"/>
      <c r="AG887" s="2"/>
    </row>
    <row r="888" ht="15.75" customHeight="1">
      <c r="B888" s="3"/>
      <c r="AF888" s="2"/>
      <c r="AG888" s="2"/>
    </row>
    <row r="889" ht="15.75" customHeight="1">
      <c r="B889" s="3"/>
      <c r="AF889" s="2"/>
      <c r="AG889" s="2"/>
    </row>
    <row r="890" ht="15.75" customHeight="1">
      <c r="B890" s="3"/>
      <c r="AF890" s="2"/>
      <c r="AG890" s="2"/>
    </row>
    <row r="891" ht="15.75" customHeight="1">
      <c r="B891" s="3"/>
      <c r="AF891" s="2"/>
      <c r="AG891" s="2"/>
    </row>
    <row r="892" ht="15.75" customHeight="1">
      <c r="B892" s="3"/>
      <c r="AF892" s="2"/>
      <c r="AG892" s="2"/>
    </row>
    <row r="893" ht="15.75" customHeight="1">
      <c r="B893" s="3"/>
      <c r="AF893" s="2"/>
      <c r="AG893" s="2"/>
    </row>
    <row r="894" ht="15.75" customHeight="1">
      <c r="B894" s="3"/>
      <c r="AF894" s="2"/>
      <c r="AG894" s="2"/>
    </row>
    <row r="895" ht="15.75" customHeight="1">
      <c r="B895" s="3"/>
      <c r="AF895" s="2"/>
      <c r="AG895" s="2"/>
    </row>
    <row r="896" ht="15.75" customHeight="1">
      <c r="B896" s="3"/>
      <c r="AF896" s="2"/>
      <c r="AG896" s="2"/>
    </row>
    <row r="897" ht="15.75" customHeight="1">
      <c r="B897" s="3"/>
      <c r="AF897" s="2"/>
      <c r="AG897" s="2"/>
    </row>
    <row r="898" ht="15.75" customHeight="1">
      <c r="B898" s="3"/>
      <c r="AF898" s="2"/>
      <c r="AG898" s="2"/>
    </row>
    <row r="899" ht="15.75" customHeight="1">
      <c r="B899" s="3"/>
      <c r="AF899" s="2"/>
      <c r="AG899" s="2"/>
    </row>
    <row r="900" ht="15.75" customHeight="1">
      <c r="B900" s="3"/>
      <c r="AF900" s="2"/>
      <c r="AG900" s="2"/>
    </row>
    <row r="901" ht="15.75" customHeight="1">
      <c r="B901" s="3"/>
      <c r="AF901" s="2"/>
      <c r="AG901" s="2"/>
    </row>
    <row r="902" ht="15.75" customHeight="1">
      <c r="B902" s="3"/>
      <c r="AF902" s="2"/>
      <c r="AG902" s="2"/>
    </row>
    <row r="903" ht="15.75" customHeight="1">
      <c r="B903" s="3"/>
      <c r="AF903" s="2"/>
      <c r="AG903" s="2"/>
    </row>
    <row r="904" ht="15.75" customHeight="1">
      <c r="B904" s="3"/>
      <c r="AF904" s="2"/>
      <c r="AG904" s="2"/>
    </row>
    <row r="905" ht="15.75" customHeight="1">
      <c r="B905" s="3"/>
      <c r="AF905" s="2"/>
      <c r="AG905" s="2"/>
    </row>
    <row r="906" ht="15.75" customHeight="1">
      <c r="B906" s="3"/>
      <c r="AF906" s="2"/>
      <c r="AG906" s="2"/>
    </row>
    <row r="907" ht="15.75" customHeight="1">
      <c r="B907" s="3"/>
      <c r="AF907" s="2"/>
      <c r="AG907" s="2"/>
    </row>
    <row r="908" ht="15.75" customHeight="1">
      <c r="B908" s="3"/>
      <c r="AF908" s="2"/>
      <c r="AG908" s="2"/>
    </row>
    <row r="909" ht="15.75" customHeight="1">
      <c r="B909" s="3"/>
      <c r="AF909" s="2"/>
      <c r="AG909" s="2"/>
    </row>
    <row r="910" ht="15.75" customHeight="1">
      <c r="B910" s="3"/>
      <c r="AF910" s="2"/>
      <c r="AG910" s="2"/>
    </row>
    <row r="911" ht="15.75" customHeight="1">
      <c r="B911" s="3"/>
      <c r="AF911" s="2"/>
      <c r="AG911" s="2"/>
    </row>
    <row r="912" ht="15.75" customHeight="1">
      <c r="B912" s="3"/>
      <c r="AF912" s="2"/>
      <c r="AG912" s="2"/>
    </row>
    <row r="913" ht="15.75" customHeight="1">
      <c r="B913" s="3"/>
      <c r="AF913" s="2"/>
      <c r="AG913" s="2"/>
    </row>
    <row r="914" ht="15.75" customHeight="1">
      <c r="B914" s="3"/>
      <c r="AF914" s="2"/>
      <c r="AG914" s="2"/>
    </row>
    <row r="915" ht="15.75" customHeight="1">
      <c r="B915" s="3"/>
      <c r="AF915" s="2"/>
      <c r="AG915" s="2"/>
    </row>
    <row r="916" ht="15.75" customHeight="1">
      <c r="B916" s="3"/>
      <c r="AF916" s="2"/>
      <c r="AG916" s="2"/>
    </row>
    <row r="917" ht="15.75" customHeight="1">
      <c r="B917" s="3"/>
      <c r="AF917" s="2"/>
      <c r="AG917" s="2"/>
    </row>
    <row r="918" ht="15.75" customHeight="1">
      <c r="B918" s="3"/>
      <c r="AF918" s="2"/>
      <c r="AG918" s="2"/>
    </row>
    <row r="919" ht="15.75" customHeight="1">
      <c r="B919" s="3"/>
      <c r="AF919" s="2"/>
      <c r="AG919" s="2"/>
    </row>
    <row r="920" ht="15.75" customHeight="1">
      <c r="B920" s="3"/>
      <c r="AF920" s="2"/>
      <c r="AG920" s="2"/>
    </row>
    <row r="921" ht="15.75" customHeight="1">
      <c r="B921" s="3"/>
      <c r="AF921" s="2"/>
      <c r="AG921" s="2"/>
    </row>
    <row r="922" ht="15.75" customHeight="1">
      <c r="B922" s="3"/>
      <c r="AF922" s="2"/>
      <c r="AG922" s="2"/>
    </row>
    <row r="923" ht="15.75" customHeight="1">
      <c r="B923" s="3"/>
      <c r="AF923" s="2"/>
      <c r="AG923" s="2"/>
    </row>
    <row r="924" ht="15.75" customHeight="1">
      <c r="B924" s="3"/>
      <c r="AF924" s="2"/>
      <c r="AG924" s="2"/>
    </row>
    <row r="925" ht="15.75" customHeight="1">
      <c r="B925" s="3"/>
      <c r="AF925" s="2"/>
      <c r="AG925" s="2"/>
    </row>
    <row r="926" ht="15.75" customHeight="1">
      <c r="B926" s="3"/>
      <c r="AF926" s="2"/>
      <c r="AG926" s="2"/>
    </row>
    <row r="927" ht="15.75" customHeight="1">
      <c r="B927" s="3"/>
      <c r="AF927" s="2"/>
      <c r="AG927" s="2"/>
    </row>
    <row r="928" ht="15.75" customHeight="1">
      <c r="B928" s="3"/>
      <c r="AF928" s="2"/>
      <c r="AG928" s="2"/>
    </row>
    <row r="929" ht="15.75" customHeight="1">
      <c r="B929" s="3"/>
      <c r="AF929" s="2"/>
      <c r="AG929" s="2"/>
    </row>
    <row r="930" ht="15.75" customHeight="1">
      <c r="B930" s="3"/>
      <c r="AF930" s="2"/>
      <c r="AG930" s="2"/>
    </row>
    <row r="931" ht="15.75" customHeight="1">
      <c r="B931" s="3"/>
      <c r="AF931" s="2"/>
      <c r="AG931" s="2"/>
    </row>
    <row r="932" ht="15.75" customHeight="1">
      <c r="B932" s="3"/>
      <c r="AF932" s="2"/>
      <c r="AG932" s="2"/>
    </row>
    <row r="933" ht="15.75" customHeight="1">
      <c r="B933" s="3"/>
      <c r="AF933" s="2"/>
      <c r="AG933" s="2"/>
    </row>
    <row r="934" ht="15.75" customHeight="1">
      <c r="B934" s="3"/>
      <c r="AF934" s="2"/>
      <c r="AG934" s="2"/>
    </row>
    <row r="935" ht="15.75" customHeight="1">
      <c r="B935" s="3"/>
      <c r="AF935" s="2"/>
      <c r="AG935" s="2"/>
    </row>
    <row r="936" ht="15.75" customHeight="1">
      <c r="B936" s="3"/>
      <c r="AF936" s="2"/>
      <c r="AG936" s="2"/>
    </row>
    <row r="937" ht="15.75" customHeight="1">
      <c r="B937" s="3"/>
      <c r="AF937" s="2"/>
      <c r="AG937" s="2"/>
    </row>
    <row r="938" ht="15.75" customHeight="1">
      <c r="B938" s="3"/>
      <c r="AF938" s="2"/>
      <c r="AG938" s="2"/>
    </row>
    <row r="939" ht="15.75" customHeight="1">
      <c r="B939" s="3"/>
      <c r="AF939" s="2"/>
      <c r="AG939" s="2"/>
    </row>
    <row r="940" ht="15.75" customHeight="1">
      <c r="B940" s="3"/>
      <c r="AF940" s="2"/>
      <c r="AG940" s="2"/>
    </row>
    <row r="941" ht="15.75" customHeight="1">
      <c r="B941" s="3"/>
      <c r="AF941" s="2"/>
      <c r="AG941" s="2"/>
    </row>
    <row r="942" ht="15.75" customHeight="1">
      <c r="B942" s="3"/>
      <c r="AF942" s="2"/>
      <c r="AG942" s="2"/>
    </row>
    <row r="943" ht="15.75" customHeight="1">
      <c r="B943" s="3"/>
      <c r="AF943" s="2"/>
      <c r="AG943" s="2"/>
    </row>
    <row r="944" ht="15.75" customHeight="1">
      <c r="B944" s="3"/>
      <c r="AF944" s="2"/>
      <c r="AG944" s="2"/>
    </row>
    <row r="945" ht="15.75" customHeight="1">
      <c r="B945" s="3"/>
      <c r="AF945" s="2"/>
      <c r="AG945" s="2"/>
    </row>
    <row r="946" ht="15.75" customHeight="1">
      <c r="B946" s="3"/>
      <c r="AF946" s="2"/>
      <c r="AG946" s="2"/>
    </row>
    <row r="947" ht="15.75" customHeight="1">
      <c r="B947" s="3"/>
      <c r="AF947" s="2"/>
      <c r="AG947" s="2"/>
    </row>
    <row r="948" ht="15.75" customHeight="1">
      <c r="B948" s="3"/>
      <c r="AF948" s="2"/>
      <c r="AG948" s="2"/>
    </row>
    <row r="949" ht="15.75" customHeight="1">
      <c r="B949" s="3"/>
      <c r="AF949" s="2"/>
      <c r="AG949" s="2"/>
    </row>
    <row r="950" ht="15.75" customHeight="1">
      <c r="B950" s="3"/>
      <c r="AF950" s="2"/>
      <c r="AG950" s="2"/>
    </row>
    <row r="951" ht="15.75" customHeight="1">
      <c r="B951" s="3"/>
      <c r="AF951" s="2"/>
      <c r="AG951" s="2"/>
    </row>
    <row r="952" ht="15.75" customHeight="1">
      <c r="B952" s="3"/>
      <c r="AF952" s="2"/>
      <c r="AG952" s="2"/>
    </row>
    <row r="953" ht="15.75" customHeight="1">
      <c r="B953" s="3"/>
      <c r="AF953" s="2"/>
      <c r="AG953" s="2"/>
    </row>
    <row r="954" ht="15.75" customHeight="1">
      <c r="B954" s="3"/>
      <c r="AF954" s="2"/>
      <c r="AG954" s="2"/>
    </row>
    <row r="955" ht="15.75" customHeight="1">
      <c r="B955" s="3"/>
      <c r="AF955" s="2"/>
      <c r="AG955" s="2"/>
    </row>
    <row r="956" ht="15.75" customHeight="1">
      <c r="B956" s="3"/>
      <c r="AF956" s="2"/>
      <c r="AG956" s="2"/>
    </row>
    <row r="957" ht="15.75" customHeight="1">
      <c r="B957" s="3"/>
      <c r="AF957" s="2"/>
      <c r="AG957" s="2"/>
    </row>
    <row r="958" ht="15.75" customHeight="1">
      <c r="B958" s="3"/>
      <c r="AF958" s="2"/>
      <c r="AG958" s="2"/>
    </row>
    <row r="959" ht="15.75" customHeight="1">
      <c r="B959" s="3"/>
      <c r="AF959" s="2"/>
      <c r="AG959" s="2"/>
    </row>
    <row r="960" ht="15.75" customHeight="1">
      <c r="B960" s="3"/>
      <c r="AF960" s="2"/>
      <c r="AG960" s="2"/>
    </row>
    <row r="961" ht="15.75" customHeight="1">
      <c r="B961" s="3"/>
      <c r="AF961" s="2"/>
      <c r="AG961" s="2"/>
    </row>
    <row r="962" ht="15.75" customHeight="1">
      <c r="B962" s="3"/>
      <c r="AF962" s="2"/>
      <c r="AG962" s="2"/>
    </row>
    <row r="963" ht="15.75" customHeight="1">
      <c r="B963" s="3"/>
      <c r="AF963" s="2"/>
      <c r="AG963" s="2"/>
    </row>
    <row r="964" ht="15.75" customHeight="1">
      <c r="B964" s="3"/>
      <c r="AF964" s="2"/>
      <c r="AG964" s="2"/>
    </row>
    <row r="965" ht="15.75" customHeight="1">
      <c r="B965" s="3"/>
      <c r="AF965" s="2"/>
      <c r="AG965" s="2"/>
    </row>
    <row r="966" ht="15.75" customHeight="1">
      <c r="B966" s="3"/>
      <c r="AF966" s="2"/>
      <c r="AG966" s="2"/>
    </row>
    <row r="967" ht="15.75" customHeight="1">
      <c r="B967" s="3"/>
      <c r="AF967" s="2"/>
      <c r="AG967" s="2"/>
    </row>
    <row r="968" ht="15.75" customHeight="1">
      <c r="B968" s="3"/>
      <c r="AF968" s="2"/>
      <c r="AG968" s="2"/>
    </row>
    <row r="969" ht="15.75" customHeight="1">
      <c r="B969" s="3"/>
      <c r="AF969" s="2"/>
      <c r="AG969" s="2"/>
    </row>
    <row r="970" ht="15.75" customHeight="1">
      <c r="B970" s="3"/>
      <c r="AF970" s="2"/>
      <c r="AG970" s="2"/>
    </row>
    <row r="971" ht="15.75" customHeight="1">
      <c r="B971" s="3"/>
      <c r="AF971" s="2"/>
      <c r="AG971" s="2"/>
    </row>
    <row r="972" ht="15.75" customHeight="1">
      <c r="B972" s="3"/>
      <c r="AF972" s="2"/>
      <c r="AG972" s="2"/>
    </row>
    <row r="973" ht="15.75" customHeight="1">
      <c r="B973" s="3"/>
      <c r="AF973" s="2"/>
      <c r="AG973" s="2"/>
    </row>
    <row r="974" ht="15.75" customHeight="1">
      <c r="B974" s="3"/>
      <c r="AF974" s="2"/>
      <c r="AG974" s="2"/>
    </row>
    <row r="975" ht="15.75" customHeight="1">
      <c r="B975" s="3"/>
      <c r="AF975" s="2"/>
      <c r="AG975" s="2"/>
    </row>
    <row r="976" ht="15.75" customHeight="1">
      <c r="B976" s="3"/>
      <c r="AF976" s="2"/>
      <c r="AG976" s="2"/>
    </row>
    <row r="977" ht="15.75" customHeight="1">
      <c r="B977" s="3"/>
      <c r="AF977" s="2"/>
      <c r="AG977" s="2"/>
    </row>
    <row r="978" ht="15.75" customHeight="1">
      <c r="B978" s="3"/>
      <c r="AF978" s="2"/>
      <c r="AG978" s="2"/>
    </row>
    <row r="979" ht="15.75" customHeight="1">
      <c r="B979" s="3"/>
      <c r="AF979" s="2"/>
      <c r="AG979" s="2"/>
    </row>
    <row r="980" ht="15.75" customHeight="1">
      <c r="B980" s="3"/>
      <c r="AF980" s="2"/>
      <c r="AG980" s="2"/>
    </row>
    <row r="981" ht="15.75" customHeight="1">
      <c r="B981" s="3"/>
      <c r="AF981" s="2"/>
      <c r="AG981" s="2"/>
    </row>
    <row r="982" ht="15.75" customHeight="1">
      <c r="B982" s="3"/>
      <c r="AF982" s="2"/>
      <c r="AG982" s="2"/>
    </row>
    <row r="983" ht="15.75" customHeight="1">
      <c r="B983" s="3"/>
      <c r="AF983" s="2"/>
      <c r="AG983" s="2"/>
    </row>
    <row r="984" ht="15.75" customHeight="1">
      <c r="B984" s="3"/>
      <c r="AF984" s="2"/>
      <c r="AG984" s="2"/>
    </row>
    <row r="985" ht="15.75" customHeight="1">
      <c r="B985" s="3"/>
      <c r="AF985" s="2"/>
      <c r="AG985" s="2"/>
    </row>
    <row r="986" ht="15.75" customHeight="1">
      <c r="B986" s="3"/>
      <c r="AF986" s="2"/>
      <c r="AG986" s="2"/>
    </row>
    <row r="987" ht="15.75" customHeight="1">
      <c r="B987" s="3"/>
      <c r="AF987" s="2"/>
      <c r="AG987" s="2"/>
    </row>
    <row r="988" ht="15.75" customHeight="1">
      <c r="B988" s="3"/>
      <c r="AF988" s="2"/>
      <c r="AG988" s="2"/>
    </row>
    <row r="989" ht="15.75" customHeight="1">
      <c r="B989" s="3"/>
      <c r="AF989" s="2"/>
      <c r="AG989" s="2"/>
    </row>
    <row r="990" ht="15.75" customHeight="1">
      <c r="B990" s="3"/>
      <c r="AF990" s="2"/>
      <c r="AG990" s="2"/>
    </row>
    <row r="991" ht="15.75" customHeight="1">
      <c r="B991" s="3"/>
      <c r="AF991" s="2"/>
      <c r="AG991" s="2"/>
    </row>
    <row r="992" ht="15.75" customHeight="1">
      <c r="B992" s="3"/>
      <c r="AF992" s="2"/>
      <c r="AG992" s="2"/>
    </row>
    <row r="993" ht="15.75" customHeight="1">
      <c r="B993" s="3"/>
      <c r="AF993" s="2"/>
      <c r="AG993" s="2"/>
    </row>
    <row r="994" ht="15.75" customHeight="1">
      <c r="B994" s="3"/>
      <c r="AF994" s="2"/>
      <c r="AG994" s="2"/>
    </row>
    <row r="995" ht="15.75" customHeight="1">
      <c r="B995" s="3"/>
      <c r="AF995" s="2"/>
      <c r="AG995" s="2"/>
    </row>
    <row r="996" ht="15.75" customHeight="1">
      <c r="B996" s="3"/>
      <c r="AF996" s="2"/>
      <c r="AG996" s="2"/>
    </row>
    <row r="997" ht="15.75" customHeight="1">
      <c r="B997" s="3"/>
      <c r="AF997" s="2"/>
      <c r="AG997" s="2"/>
    </row>
    <row r="998" ht="15.75" customHeight="1">
      <c r="B998" s="3"/>
      <c r="AF998" s="2"/>
      <c r="AG998" s="2"/>
    </row>
    <row r="999" ht="15.75" customHeight="1">
      <c r="B999" s="3"/>
      <c r="AF999" s="2"/>
      <c r="AG999" s="2"/>
    </row>
    <row r="1000" ht="15.75" customHeight="1">
      <c r="B1000" s="3"/>
      <c r="AF1000" s="2"/>
      <c r="AG1000" s="2"/>
    </row>
  </sheetData>
  <autoFilter ref="$A$1:$AG$133"/>
  <conditionalFormatting sqref="AF1:AG1000">
    <cfRule type="containsBlanks" dxfId="0" priority="1">
      <formula>LEN(TRIM(AF1))=0</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2026-07-09T05:05:02Z</dcterms:created>
</cp:coreProperties>
</file>