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8_{1869AF5E-CB91-4CE9-889D-D6A69C4FBD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<sst xmlns="http://schemas.openxmlformats.org/spreadsheetml/2006/main" count="26" uniqueCount="26">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</sst>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7-4688-BD44-89E947C8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Peso!$A$1</c:f>
              <c:strCache>
                <c:ptCount val="1"/>
                <c:pt idx="0">
                  <c:v>GIORNO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9-4488-9628-A17452203CB5}"/>
            </c:ext>
          </c:extLst>
        </c:ser>
        <c:ser>
          <c:idx val="1"/>
          <c:order val="1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9-4488-9628-A1745220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229392"/>
        <c:axId val="1927247632"/>
      </c:lineChart>
      <c:catAx>
        <c:axId val="192722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7247632"/>
        <c:crosses val="autoZero"/>
        <c:auto val="1"/>
        <c:lblAlgn val="ctr"/>
        <c:lblOffset val="100"/>
        <c:noMultiLvlLbl val="0"/>
      </c:catAx>
      <c:valAx>
        <c:axId val="19272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72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gradimento</a:t>
            </a:r>
          </a:p>
        </c:rich>
      </c:tx>
      <c:layout>
        <c:manualLayout>
          <c:xMode val="edge"/>
          <c:yMode val="edge"/>
          <c:x val="0.3469652230971128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1-4B0B-916F-5691B452F6EB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1-4B0B-916F-5691B452F6EB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1-4B0B-916F-5691B452F6EB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1-4B0B-916F-5691B452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217472"/>
        <c:axId val="2138204992"/>
      </c:barChart>
      <c:catAx>
        <c:axId val="21382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204992"/>
        <c:crosses val="autoZero"/>
        <c:auto val="1"/>
        <c:lblAlgn val="ctr"/>
        <c:lblOffset val="100"/>
        <c:noMultiLvlLbl val="0"/>
      </c:catAx>
      <c:valAx>
        <c:axId val="21382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41910</xdr:rowOff>
    </xdr:from>
    <xdr:to>
      <xdr:col>5</xdr:col>
      <xdr:colOff>441960</xdr:colOff>
      <xdr:row>12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6AB467-CE58-3A9A-5825-13DE9FC8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0</xdr:row>
      <xdr:rowOff>49530</xdr:rowOff>
    </xdr:from>
    <xdr:to>
      <xdr:col>6</xdr:col>
      <xdr:colOff>609600</xdr:colOff>
      <xdr:row>14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297A83-FFDA-B053-F027-E7FC924B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</xdr:rowOff>
    </xdr:from>
    <xdr:to>
      <xdr:col>3</xdr:col>
      <xdr:colOff>586740</xdr:colOff>
      <xdr:row>24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D80732-4121-FE50-51ED-2789B1664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A5AC7-149C-48D3-9547-114AAA0F5830}" name="Tabella1" displayName="Tabella1" ref="A1:B8" totalsRowShown="0" headerRowDxfId="11" dataDxfId="12">
  <autoFilter ref="A1:B8" xr:uid="{FC9A5AC7-149C-48D3-9547-114AAA0F5830}"/>
  <tableColumns count="2">
    <tableColumn id="1" xr3:uid="{B2269DAD-B1CC-4767-96EE-C9682C8F4AC1}" name="CIBO" dataDxfId="14"/>
    <tableColumn id="2" xr3:uid="{18200C8F-8D46-4BCF-99E1-265503AFB57C}" name="VOTI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0D56F-5829-4A2E-BBBE-A9E33E050AFD}" name="Tabella2" displayName="Tabella2" ref="A1:B31" totalsRowShown="0" headerRowDxfId="7" dataDxfId="8">
  <autoFilter ref="A1:B31" xr:uid="{6660D56F-5829-4A2E-BBBE-A9E33E050AFD}"/>
  <tableColumns count="2">
    <tableColumn id="1" xr3:uid="{71355FE1-9575-48C6-AA46-4FBBAF0F616F}" name="GIORNO" dataDxfId="10"/>
    <tableColumn id="2" xr3:uid="{B2EE4E11-D277-4E59-98A3-3AB91821228A}" name="PESO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F36B0D-E01E-4BCC-AF4A-3C5AEEB4A47B}" name="Tabella3" displayName="Tabella3" ref="A1:E11" totalsRowShown="0" headerRowDxfId="0" dataDxfId="1">
  <autoFilter ref="A1:E11" xr:uid="{04F36B0D-E01E-4BCC-AF4A-3C5AEEB4A47B}"/>
  <tableColumns count="5">
    <tableColumn id="1" xr3:uid="{D7C5FCEE-95B4-4C3A-886B-2322B98943A0}" name="Snack" dataDxfId="6"/>
    <tableColumn id="2" xr3:uid="{FA6859B9-85C8-4298-9AAA-71C2C683552B}" name="Italia" dataDxfId="5"/>
    <tableColumn id="3" xr3:uid="{6987B73D-D674-4415-86C8-3521CE60CA09}" name="Francia" dataDxfId="4"/>
    <tableColumn id="4" xr3:uid="{9307F20B-E2FF-4170-9858-D419BC7B3A5F}" name="Germania" dataDxfId="3"/>
    <tableColumn id="5" xr3:uid="{3A9CA0BB-69F4-4567-9D17-947626BC1DF8}" name="Spagn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sqref="A1:B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J6" sqref="J6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D14" sqref="D14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Catalucci</dc:creator>
  <cp:lastModifiedBy>Tiziano De Chicchis</cp:lastModifiedBy>
  <dcterms:created xsi:type="dcterms:W3CDTF">2025-04-18T19:11:41Z</dcterms:created>
  <dcterms:modified xsi:type="dcterms:W3CDTF">2025-04-18T19:12:35Z</dcterms:modified>
</cp:coreProperties>
</file>