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ark/Documents/Python/clustering.nosync/data/interim/"/>
    </mc:Choice>
  </mc:AlternateContent>
  <xr:revisionPtr revIDLastSave="0" documentId="13_ncr:1_{AAFA9482-88A1-F548-B8E0-3826547F4747}" xr6:coauthVersionLast="47" xr6:coauthVersionMax="47" xr10:uidLastSave="{00000000-0000-0000-0000-000000000000}"/>
  <bookViews>
    <workbookView xWindow="28800" yWindow="-9000" windowWidth="38400" windowHeight="21600" xr2:uid="{00000000-000D-0000-FFFF-FFFF00000000}"/>
  </bookViews>
  <sheets>
    <sheet name="wc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<sst xmlns="http://schemas.openxmlformats.org/spreadsheetml/2006/main" count="2" uniqueCount="2">
  <si>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 Clusters</t>
  </si>
  <si>
    <t>WCSS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</si>
</sst>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wcss!$C$2</c:f>
              <c:strCache>
                <c:ptCount val="1"/>
                <c:pt idx="0">
                  <c:v>WCSS</c:v>
                </c:pt>
              </c:strCache>
            </c:strRef>
          </c:tx>
          <c:spPr>
            <a:ln w="412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wcss!$B$3:$B$51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wcss!$C$3:$C$51</c:f>
              <c:numCache>
                <c:formatCode>General</c:formatCode>
                <c:ptCount val="49"/>
                <c:pt idx="0">
                  <c:v>3124.9699167982599</c:v>
                </c:pt>
                <c:pt idx="1">
                  <c:v>2752.2410505513499</c:v>
                </c:pt>
                <c:pt idx="2">
                  <c:v>2504.1379481694598</c:v>
                </c:pt>
                <c:pt idx="3">
                  <c:v>2382.6560109111001</c:v>
                </c:pt>
                <c:pt idx="4">
                  <c:v>2293.4540297204298</c:v>
                </c:pt>
                <c:pt idx="5">
                  <c:v>2230.9312447790298</c:v>
                </c:pt>
                <c:pt idx="6">
                  <c:v>2131.6313538637901</c:v>
                </c:pt>
                <c:pt idx="7">
                  <c:v>2079.15973145628</c:v>
                </c:pt>
                <c:pt idx="8">
                  <c:v>2053.95505576592</c:v>
                </c:pt>
                <c:pt idx="9">
                  <c:v>2012.59659991995</c:v>
                </c:pt>
                <c:pt idx="10">
                  <c:v>1973.2169696953599</c:v>
                </c:pt>
                <c:pt idx="11">
                  <c:v>1930.81526224764</c:v>
                </c:pt>
                <c:pt idx="12">
                  <c:v>1921.47106509081</c:v>
                </c:pt>
                <c:pt idx="13">
                  <c:v>1879.4682991089501</c:v>
                </c:pt>
                <c:pt idx="14">
                  <c:v>1833.76103217166</c:v>
                </c:pt>
                <c:pt idx="15">
                  <c:v>1830.01571136289</c:v>
                </c:pt>
                <c:pt idx="16">
                  <c:v>1796.3756791808601</c:v>
                </c:pt>
                <c:pt idx="17">
                  <c:v>1799.76245766797</c:v>
                </c:pt>
                <c:pt idx="18">
                  <c:v>1800.00618988264</c:v>
                </c:pt>
                <c:pt idx="19">
                  <c:v>1772.6087240807101</c:v>
                </c:pt>
                <c:pt idx="20">
                  <c:v>1760.33794836419</c:v>
                </c:pt>
                <c:pt idx="21">
                  <c:v>1743.7809706202399</c:v>
                </c:pt>
                <c:pt idx="22">
                  <c:v>1718.32723640052</c:v>
                </c:pt>
                <c:pt idx="23">
                  <c:v>1704.8108799832701</c:v>
                </c:pt>
                <c:pt idx="24">
                  <c:v>1696.14391303972</c:v>
                </c:pt>
                <c:pt idx="25">
                  <c:v>1690.03898842135</c:v>
                </c:pt>
                <c:pt idx="26">
                  <c:v>1680.73301059046</c:v>
                </c:pt>
                <c:pt idx="27">
                  <c:v>1643.3101430106001</c:v>
                </c:pt>
                <c:pt idx="28">
                  <c:v>1637.5669393670701</c:v>
                </c:pt>
                <c:pt idx="29">
                  <c:v>1635.7599913674401</c:v>
                </c:pt>
                <c:pt idx="30">
                  <c:v>1639.4844759687701</c:v>
                </c:pt>
                <c:pt idx="31">
                  <c:v>1612.25615123947</c:v>
                </c:pt>
                <c:pt idx="32">
                  <c:v>1592.559738363</c:v>
                </c:pt>
                <c:pt idx="33">
                  <c:v>1594.9671659237399</c:v>
                </c:pt>
                <c:pt idx="34">
                  <c:v>1587.02827571887</c:v>
                </c:pt>
                <c:pt idx="35">
                  <c:v>1578.82425866635</c:v>
                </c:pt>
                <c:pt idx="36">
                  <c:v>1564.09663223656</c:v>
                </c:pt>
                <c:pt idx="37">
                  <c:v>1554.06823817798</c:v>
                </c:pt>
                <c:pt idx="38">
                  <c:v>1554.3113517603699</c:v>
                </c:pt>
                <c:pt idx="39">
                  <c:v>1530.5262176886799</c:v>
                </c:pt>
                <c:pt idx="40">
                  <c:v>1518.3842726609</c:v>
                </c:pt>
                <c:pt idx="41">
                  <c:v>1516.69476427564</c:v>
                </c:pt>
                <c:pt idx="42">
                  <c:v>1503.49460217357</c:v>
                </c:pt>
                <c:pt idx="43">
                  <c:v>1490.9995698881401</c:v>
                </c:pt>
                <c:pt idx="44">
                  <c:v>1497.8019617607099</c:v>
                </c:pt>
                <c:pt idx="45">
                  <c:v>1487.7182275006501</c:v>
                </c:pt>
                <c:pt idx="46">
                  <c:v>1468.9804022600099</c:v>
                </c:pt>
                <c:pt idx="47">
                  <c:v>1486.59818651154</c:v>
                </c:pt>
                <c:pt idx="48">
                  <c:v>1457.3441902587499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38-6248-B9D6-3807C5C6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26080"/>
        <c:axId val="353428352"/>
      </c:lineChart>
      <c:catAx>
        <c:axId val="35342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GB" sz="800">
                    <a:solidFill>
                      <a:schemeClr val="tx1"/>
                    </a:solidFill>
                  </a:rPr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75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FR"/>
          </a:p>
        </c:txPr>
        <c:crossAx val="353428352"/>
        <c:crosses val="autoZero"/>
        <c:auto val="1"/>
        <c:lblAlgn val="ctr"/>
        <c:lblOffset val="100"/>
        <c:tickLblSkip val="4"/>
        <c:noMultiLvlLbl val="0"/>
      </c:catAx>
      <c:valAx>
        <c:axId val="353428352"/>
        <c:scaling>
          <c:orientation val="minMax"/>
          <c:max val="3200"/>
          <c:min val="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GB" sz="800">
                    <a:solidFill>
                      <a:schemeClr val="tx1"/>
                    </a:solidFill>
                  </a:rPr>
                  <a:t>total withinness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FR"/>
          </a:p>
        </c:txPr>
        <c:crossAx val="353426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17</xdr:row>
      <xdr:rowOff>134099</xdr:rowOff>
    </xdr:from>
    <xdr:to>
      <xdr:col>10</xdr:col>
      <xdr:colOff>457515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D48A1-CF9C-5E4C-F56B-B0FD0FE66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315528</xdr:colOff>
      <xdr:row>18</xdr:row>
      <xdr:rowOff>102547</xdr:rowOff>
    </xdr:from>
    <xdr:to>
      <xdr:col>6</xdr:col>
      <xdr:colOff>323416</xdr:colOff>
      <xdr:row>31</xdr:row>
      <xdr:rowOff>70994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FB6508F-9666-B7F9-9EC9-150CB4BF208D}"/>
            </a:ext>
          </a:extLst>
        </xdr:cNvPr>
        <xdr:cNvCxnSpPr/>
      </xdr:nvCxnSpPr>
      <xdr:spPr>
        <a:xfrm flipV="1">
          <a:off x="5285093" y="3794224"/>
          <a:ext cx="7888" cy="2634658"/>
        </a:xfrm>
        <a:prstGeom prst="line">
          <a:avLst/>
        </a:prstGeom>
        <a:ln w="12700">
          <a:solidFill>
            <a:schemeClr val="accent4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307641</xdr:colOff>
      <xdr:row>24</xdr:row>
      <xdr:rowOff>157765</xdr:rowOff>
    </xdr:from>
    <xdr:to>
      <xdr:col>8</xdr:col>
      <xdr:colOff>23665</xdr:colOff>
      <xdr:row>27</xdr:row>
      <xdr:rowOff>47330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0EF2B7D-B869-02F3-0E48-5004959CE435}"/>
            </a:ext>
          </a:extLst>
        </xdr:cNvPr>
        <xdr:cNvSpPr txBox="1"/>
      </xdr:nvSpPr>
      <xdr:spPr>
        <a:xfrm>
          <a:off x="5277206" y="5080001"/>
          <a:ext cx="1372546" cy="504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FR"/>
            <a:t>Withinness</a:t>
          </a:r>
          <a:r>
            <a:rPr lang="en-FR" baseline="0"/>
            <a:t> for </a:t>
          </a:r>
          <a:br>
            <a:rPr lang="en-FR" baseline="0"/>
          </a:br>
          <a:r>
            <a:rPr lang="en-FR" baseline="0"/>
            <a:t>16 clusters: </a:t>
          </a:r>
          <a:r>
            <a:rPr lang="en-F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1796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1"/>
  <sheetViews>
    <sheetView tabSelected="1" topLeftCell="B12" zoomScale="249" workbookViewId="0">
      <selection activeCell="D25" sqref="D25"/>
    </sheetView>
  </sheetViews>
  <sheetFormatPr baseColWidth="10" defaultRowHeight="16" x14ac:dyDescent="0.2"/>
  <sheetData>
    <row r="2" spans="2:3" x14ac:dyDescent="0.2">
      <c r="B2" t="s">
        <v>0</v>
      </c>
      <c r="C2" t="s">
        <v>1</v>
      </c>
    </row>
    <row r="3" spans="2:3" x14ac:dyDescent="0.2">
      <c r="B3">
        <v>0</v>
      </c>
      <c r="C3">
        <v>3124.9699167982599</v>
      </c>
    </row>
    <row r="4" spans="2:3" x14ac:dyDescent="0.2">
      <c r="B4">
        <v>1</v>
      </c>
      <c r="C4">
        <v>2752.2410505513499</v>
      </c>
    </row>
    <row r="5" spans="2:3" x14ac:dyDescent="0.2">
      <c r="B5">
        <v>2</v>
      </c>
      <c r="C5">
        <v>2504.1379481694598</v>
      </c>
    </row>
    <row r="6" spans="2:3" x14ac:dyDescent="0.2">
      <c r="B6">
        <v>3</v>
      </c>
      <c r="C6">
        <v>2382.6560109111001</v>
      </c>
    </row>
    <row r="7" spans="2:3" x14ac:dyDescent="0.2">
      <c r="B7">
        <v>4</v>
      </c>
      <c r="C7">
        <v>2293.4540297204298</v>
      </c>
    </row>
    <row r="8" spans="2:3" x14ac:dyDescent="0.2">
      <c r="B8">
        <v>5</v>
      </c>
      <c r="C8">
        <v>2230.9312447790298</v>
      </c>
    </row>
    <row r="9" spans="2:3" x14ac:dyDescent="0.2">
      <c r="B9">
        <v>6</v>
      </c>
      <c r="C9">
        <v>2131.6313538637901</v>
      </c>
    </row>
    <row r="10" spans="2:3" x14ac:dyDescent="0.2">
      <c r="B10">
        <v>7</v>
      </c>
      <c r="C10">
        <v>2079.15973145628</v>
      </c>
    </row>
    <row r="11" spans="2:3" x14ac:dyDescent="0.2">
      <c r="B11">
        <v>8</v>
      </c>
      <c r="C11">
        <v>2053.95505576592</v>
      </c>
    </row>
    <row r="12" spans="2:3" x14ac:dyDescent="0.2">
      <c r="B12">
        <v>9</v>
      </c>
      <c r="C12">
        <v>2012.59659991995</v>
      </c>
    </row>
    <row r="13" spans="2:3" x14ac:dyDescent="0.2">
      <c r="B13">
        <v>10</v>
      </c>
      <c r="C13">
        <v>1973.2169696953599</v>
      </c>
    </row>
    <row r="14" spans="2:3" x14ac:dyDescent="0.2">
      <c r="B14">
        <v>11</v>
      </c>
      <c r="C14">
        <v>1930.81526224764</v>
      </c>
    </row>
    <row r="15" spans="2:3" x14ac:dyDescent="0.2">
      <c r="B15">
        <v>12</v>
      </c>
      <c r="C15">
        <v>1921.47106509081</v>
      </c>
    </row>
    <row r="16" spans="2:3" x14ac:dyDescent="0.2">
      <c r="B16">
        <v>13</v>
      </c>
      <c r="C16">
        <v>1879.4682991089501</v>
      </c>
    </row>
    <row r="17" spans="2:3" x14ac:dyDescent="0.2">
      <c r="B17">
        <v>14</v>
      </c>
      <c r="C17">
        <v>1833.76103217166</v>
      </c>
    </row>
    <row r="18" spans="2:3" x14ac:dyDescent="0.2">
      <c r="B18">
        <v>15</v>
      </c>
      <c r="C18">
        <v>1830.01571136289</v>
      </c>
    </row>
    <row r="19" spans="2:3" x14ac:dyDescent="0.2">
      <c r="B19">
        <v>16</v>
      </c>
      <c r="C19">
        <v>1796.3756791808601</v>
      </c>
    </row>
    <row r="20" spans="2:3" x14ac:dyDescent="0.2">
      <c r="B20">
        <v>17</v>
      </c>
      <c r="C20">
        <v>1799.76245766797</v>
      </c>
    </row>
    <row r="21" spans="2:3" x14ac:dyDescent="0.2">
      <c r="B21">
        <v>18</v>
      </c>
      <c r="C21">
        <v>1800.00618988264</v>
      </c>
    </row>
    <row r="22" spans="2:3" x14ac:dyDescent="0.2">
      <c r="B22">
        <v>19</v>
      </c>
      <c r="C22">
        <v>1772.6087240807101</v>
      </c>
    </row>
    <row r="23" spans="2:3" x14ac:dyDescent="0.2">
      <c r="B23">
        <v>20</v>
      </c>
      <c r="C23">
        <v>1760.33794836419</v>
      </c>
    </row>
    <row r="24" spans="2:3" x14ac:dyDescent="0.2">
      <c r="B24">
        <v>21</v>
      </c>
      <c r="C24">
        <v>1743.7809706202399</v>
      </c>
    </row>
    <row r="25" spans="2:3" x14ac:dyDescent="0.2">
      <c r="B25">
        <v>22</v>
      </c>
      <c r="C25">
        <v>1718.32723640052</v>
      </c>
    </row>
    <row r="26" spans="2:3" x14ac:dyDescent="0.2">
      <c r="B26">
        <v>23</v>
      </c>
      <c r="C26">
        <v>1704.8108799832701</v>
      </c>
    </row>
    <row r="27" spans="2:3" x14ac:dyDescent="0.2">
      <c r="B27">
        <v>24</v>
      </c>
      <c r="C27">
        <v>1696.14391303972</v>
      </c>
    </row>
    <row r="28" spans="2:3" x14ac:dyDescent="0.2">
      <c r="B28">
        <v>25</v>
      </c>
      <c r="C28">
        <v>1690.03898842135</v>
      </c>
    </row>
    <row r="29" spans="2:3" x14ac:dyDescent="0.2">
      <c r="B29">
        <v>26</v>
      </c>
      <c r="C29">
        <v>1680.73301059046</v>
      </c>
    </row>
    <row r="30" spans="2:3" x14ac:dyDescent="0.2">
      <c r="B30">
        <v>27</v>
      </c>
      <c r="C30">
        <v>1643.3101430106001</v>
      </c>
    </row>
    <row r="31" spans="2:3" x14ac:dyDescent="0.2">
      <c r="B31">
        <v>28</v>
      </c>
      <c r="C31">
        <v>1637.5669393670701</v>
      </c>
    </row>
    <row r="32" spans="2:3" x14ac:dyDescent="0.2">
      <c r="B32">
        <v>29</v>
      </c>
      <c r="C32">
        <v>1635.7599913674401</v>
      </c>
    </row>
    <row r="33" spans="2:3" x14ac:dyDescent="0.2">
      <c r="B33">
        <v>30</v>
      </c>
      <c r="C33">
        <v>1639.4844759687701</v>
      </c>
    </row>
    <row r="34" spans="2:3" x14ac:dyDescent="0.2">
      <c r="B34">
        <v>31</v>
      </c>
      <c r="C34">
        <v>1612.25615123947</v>
      </c>
    </row>
    <row r="35" spans="2:3" x14ac:dyDescent="0.2">
      <c r="B35">
        <v>32</v>
      </c>
      <c r="C35">
        <v>1592.559738363</v>
      </c>
    </row>
    <row r="36" spans="2:3" x14ac:dyDescent="0.2">
      <c r="B36">
        <v>33</v>
      </c>
      <c r="C36">
        <v>1594.9671659237399</v>
      </c>
    </row>
    <row r="37" spans="2:3" x14ac:dyDescent="0.2">
      <c r="B37">
        <v>34</v>
      </c>
      <c r="C37">
        <v>1587.02827571887</v>
      </c>
    </row>
    <row r="38" spans="2:3" x14ac:dyDescent="0.2">
      <c r="B38">
        <v>35</v>
      </c>
      <c r="C38">
        <v>1578.82425866635</v>
      </c>
    </row>
    <row r="39" spans="2:3" x14ac:dyDescent="0.2">
      <c r="B39">
        <v>36</v>
      </c>
      <c r="C39">
        <v>1564.09663223656</v>
      </c>
    </row>
    <row r="40" spans="2:3" x14ac:dyDescent="0.2">
      <c r="B40">
        <v>37</v>
      </c>
      <c r="C40">
        <v>1554.06823817798</v>
      </c>
    </row>
    <row r="41" spans="2:3" x14ac:dyDescent="0.2">
      <c r="B41">
        <v>38</v>
      </c>
      <c r="C41">
        <v>1554.3113517603699</v>
      </c>
    </row>
    <row r="42" spans="2:3" x14ac:dyDescent="0.2">
      <c r="B42">
        <v>39</v>
      </c>
      <c r="C42">
        <v>1530.5262176886799</v>
      </c>
    </row>
    <row r="43" spans="2:3" x14ac:dyDescent="0.2">
      <c r="B43">
        <v>40</v>
      </c>
      <c r="C43">
        <v>1518.3842726609</v>
      </c>
    </row>
    <row r="44" spans="2:3" x14ac:dyDescent="0.2">
      <c r="B44">
        <v>41</v>
      </c>
      <c r="C44">
        <v>1516.69476427564</v>
      </c>
    </row>
    <row r="45" spans="2:3" x14ac:dyDescent="0.2">
      <c r="B45">
        <v>42</v>
      </c>
      <c r="C45">
        <v>1503.49460217357</v>
      </c>
    </row>
    <row r="46" spans="2:3" x14ac:dyDescent="0.2">
      <c r="B46">
        <v>43</v>
      </c>
      <c r="C46">
        <v>1490.9995698881401</v>
      </c>
    </row>
    <row r="47" spans="2:3" x14ac:dyDescent="0.2">
      <c r="B47">
        <v>44</v>
      </c>
      <c r="C47">
        <v>1497.8019617607099</v>
      </c>
    </row>
    <row r="48" spans="2:3" x14ac:dyDescent="0.2">
      <c r="B48">
        <v>45</v>
      </c>
      <c r="C48">
        <v>1487.7182275006501</v>
      </c>
    </row>
    <row r="49" spans="2:3" x14ac:dyDescent="0.2">
      <c r="B49">
        <v>46</v>
      </c>
      <c r="C49">
        <v>1468.9804022600099</v>
      </c>
    </row>
    <row r="50" spans="2:3" x14ac:dyDescent="0.2">
      <c r="B50">
        <v>47</v>
      </c>
      <c r="C50">
        <v>1486.59818651154</v>
      </c>
    </row>
    <row r="51" spans="2:3" x14ac:dyDescent="0.2">
      <c r="B51">
        <v>48</v>
      </c>
      <c r="C51">
        <v>1457.3441902587499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2023-03-16T16:32:53Z</dcterms:created>
  <dcterms:modified xsi:type="dcterms:W3CDTF">2023-07-02T18:03:07Z</dcterms:modified>
</cp:coreProperties>
</file>