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<sst xmlns="http://schemas.openxmlformats.org/spreadsheetml/2006/main" count="721" uniqueCount="161">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</sst>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97" activePane="bottomLeft" state="frozen"/>
      <selection pane="topLeft" activeCell="A1" activeCellId="0" sqref="A1"/>
      <selection pane="bottomLeft" activeCell="A424" activeCellId="0" sqref="A424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2.8" hidden="false" customHeight="false" outlineLevel="0" collapsed="false">
      <c r="I419" s="12" t="n">
        <f aca="false">SUM(H420:H422)</f>
        <v>-0.48</v>
      </c>
    </row>
    <row r="420" customFormat="false" ht="12.8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-87.3700000000001</v>
      </c>
    </row>
    <row r="421" customFormat="false" ht="12.8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2.8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2.8" hidden="false" customHeight="false" outlineLevel="0" collapsed="false">
      <c r="I424" s="12" t="n">
        <f aca="false">SUM(H425:H426)</f>
        <v>-1.64</v>
      </c>
    </row>
    <row r="425" customFormat="false" ht="12.8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2.8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2019-09-18T07:28:59Z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