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CE0F648-D3CA-4203-8D2F-C6D964224EA2}" xr6:coauthVersionLast="47" xr6:coauthVersionMax="47" xr10:uidLastSave="{00000000-0000-0000-0000-000000000000}"/>
  <bookViews>
    <workbookView xWindow="-120" yWindow="-120" windowWidth="20730" windowHeight="11310" xr2:uid="{73A315D5-98EA-4252-98E4-D008628E0C6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3" i="1"/>
</calcChain>
</file>

<file path=xl/sharedStrings.xml><?xml version="1.0" encoding="utf-8"?>
<sst xmlns="http://schemas.openxmlformats.org/spreadsheetml/2006/main" count="52" uniqueCount="52">
  <si>
    <t>Time</t>
  </si>
  <si>
    <t>Price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</si>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</sst>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Sayfa1!$A$2:$A$51</c:f>
              <c:strCach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0.10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0.20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0.30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0.40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0.50</c:v>
                </c:pt>
              </c:strCache>
            </c:strRef>
          </c:xVal>
          <c:yVal>
            <c:numRef>
              <c:f>Sayfa1!$B$2:$B$51</c:f>
              <c:numCache>
                <c:formatCode>General</c:formatCode>
                <c:ptCount val="50"/>
                <c:pt idx="0">
                  <c:v>10</c:v>
                </c:pt>
                <c:pt idx="1">
                  <c:v>23</c:v>
                </c:pt>
                <c:pt idx="2">
                  <c:v>29.5</c:v>
                </c:pt>
                <c:pt idx="3">
                  <c:v>32.75</c:v>
                </c:pt>
                <c:pt idx="4">
                  <c:v>34.375</c:v>
                </c:pt>
                <c:pt idx="5">
                  <c:v>35.1875</c:v>
                </c:pt>
                <c:pt idx="6">
                  <c:v>35.59375</c:v>
                </c:pt>
                <c:pt idx="7">
                  <c:v>35.796875</c:v>
                </c:pt>
                <c:pt idx="8">
                  <c:v>35.8984375</c:v>
                </c:pt>
                <c:pt idx="9">
                  <c:v>35.94921875</c:v>
                </c:pt>
                <c:pt idx="10">
                  <c:v>35.974609375</c:v>
                </c:pt>
                <c:pt idx="11">
                  <c:v>35.9873046875</c:v>
                </c:pt>
                <c:pt idx="12">
                  <c:v>35.99365234375</c:v>
                </c:pt>
                <c:pt idx="13">
                  <c:v>35.996826171875</c:v>
                </c:pt>
                <c:pt idx="14">
                  <c:v>35.9984130859375</c:v>
                </c:pt>
                <c:pt idx="15">
                  <c:v>35.99920654296875</c:v>
                </c:pt>
                <c:pt idx="16">
                  <c:v>35.999603271484375</c:v>
                </c:pt>
                <c:pt idx="17">
                  <c:v>35.999801635742188</c:v>
                </c:pt>
                <c:pt idx="18">
                  <c:v>35.999900817871094</c:v>
                </c:pt>
                <c:pt idx="19">
                  <c:v>35.999950408935547</c:v>
                </c:pt>
                <c:pt idx="20">
                  <c:v>35.999975204467773</c:v>
                </c:pt>
                <c:pt idx="21">
                  <c:v>35.999987602233887</c:v>
                </c:pt>
                <c:pt idx="22">
                  <c:v>35.999993801116943</c:v>
                </c:pt>
                <c:pt idx="23">
                  <c:v>35.999996900558472</c:v>
                </c:pt>
                <c:pt idx="24">
                  <c:v>35.999998450279236</c:v>
                </c:pt>
                <c:pt idx="25">
                  <c:v>35.999999225139618</c:v>
                </c:pt>
                <c:pt idx="26">
                  <c:v>35.999999612569809</c:v>
                </c:pt>
                <c:pt idx="27">
                  <c:v>35.999999806284904</c:v>
                </c:pt>
                <c:pt idx="28">
                  <c:v>35.999999903142452</c:v>
                </c:pt>
                <c:pt idx="29">
                  <c:v>35.999999951571226</c:v>
                </c:pt>
                <c:pt idx="30">
                  <c:v>35.999999975785613</c:v>
                </c:pt>
                <c:pt idx="31">
                  <c:v>35.999999987892807</c:v>
                </c:pt>
                <c:pt idx="32">
                  <c:v>35.999999993946403</c:v>
                </c:pt>
                <c:pt idx="33">
                  <c:v>35.999999996973202</c:v>
                </c:pt>
                <c:pt idx="34">
                  <c:v>35.999999998486601</c:v>
                </c:pt>
                <c:pt idx="35">
                  <c:v>35.9999999992433</c:v>
                </c:pt>
                <c:pt idx="36">
                  <c:v>35.99999999962165</c:v>
                </c:pt>
                <c:pt idx="37">
                  <c:v>35.999999999810825</c:v>
                </c:pt>
                <c:pt idx="38">
                  <c:v>35.999999999905413</c:v>
                </c:pt>
                <c:pt idx="39">
                  <c:v>35.999999999952706</c:v>
                </c:pt>
                <c:pt idx="40">
                  <c:v>35.999999999976353</c:v>
                </c:pt>
                <c:pt idx="41">
                  <c:v>35.999999999988177</c:v>
                </c:pt>
                <c:pt idx="42">
                  <c:v>35.999999999994088</c:v>
                </c:pt>
                <c:pt idx="43">
                  <c:v>35.999999999997044</c:v>
                </c:pt>
                <c:pt idx="44">
                  <c:v>35.999999999998522</c:v>
                </c:pt>
                <c:pt idx="45">
                  <c:v>35.999999999999261</c:v>
                </c:pt>
                <c:pt idx="46">
                  <c:v>35.999999999999631</c:v>
                </c:pt>
                <c:pt idx="47">
                  <c:v>35.999999999999815</c:v>
                </c:pt>
                <c:pt idx="48">
                  <c:v>35.999999999999908</c:v>
                </c:pt>
                <c:pt idx="49">
                  <c:v>35.999999999999957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A-45F3-8C9B-160853A74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071488"/>
        <c:axId val="1422827088"/>
      </c:scatterChart>
      <c:valAx>
        <c:axId val="142607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22827088"/>
        <c:crosses val="autoZero"/>
        <c:crossBetween val="midCat"/>
      </c:valAx>
      <c:valAx>
        <c:axId val="14228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2607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204787</xdr:colOff>
      <xdr:row>33</xdr:row>
      <xdr:rowOff>57150</xdr:rowOff>
    </xdr:from>
    <xdr:to>
      <xdr:col>9</xdr:col>
      <xdr:colOff>509587</xdr:colOff>
      <xdr:row>47</xdr:row>
      <xdr:rowOff>133350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7D5D2FA-7AF7-F8DA-5198-567328FE8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2637-0DBC-4C3A-A600-5563B00E6C14}">
  <dimension ref="A1:B51"/>
  <sheetViews>
    <sheetView tabSelected="1" topLeftCell="A34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f>B2+0.1*(240-3*B2-60-2*B2)</f>
        <v>23</v>
      </c>
    </row>
    <row r="4" spans="1:2" x14ac:dyDescent="0.25">
      <c r="A4" t="s">
        <v>4</v>
      </c>
      <c r="B4">
        <f t="shared" ref="B4:B51" si="0">B3+0.1*(240-3*B3-60-2*B3)</f>
        <v>29.5</v>
      </c>
    </row>
    <row r="5" spans="1:2" x14ac:dyDescent="0.25">
      <c r="A5" t="s">
        <v>5</v>
      </c>
      <c r="B5">
        <f t="shared" si="0"/>
        <v>32.75</v>
      </c>
    </row>
    <row r="6" spans="1:2" x14ac:dyDescent="0.25">
      <c r="A6" t="s">
        <v>6</v>
      </c>
      <c r="B6">
        <f t="shared" si="0"/>
        <v>34.375</v>
      </c>
    </row>
    <row r="7" spans="1:2" x14ac:dyDescent="0.25">
      <c r="A7" t="s">
        <v>7</v>
      </c>
      <c r="B7">
        <f t="shared" si="0"/>
        <v>35.1875</v>
      </c>
    </row>
    <row r="8" spans="1:2" x14ac:dyDescent="0.25">
      <c r="A8" t="s">
        <v>8</v>
      </c>
      <c r="B8">
        <f t="shared" si="0"/>
        <v>35.59375</v>
      </c>
    </row>
    <row r="9" spans="1:2" x14ac:dyDescent="0.25">
      <c r="A9" t="s">
        <v>9</v>
      </c>
      <c r="B9">
        <f t="shared" si="0"/>
        <v>35.796875</v>
      </c>
    </row>
    <row r="10" spans="1:2" x14ac:dyDescent="0.25">
      <c r="A10" t="s">
        <v>10</v>
      </c>
      <c r="B10">
        <f t="shared" si="0"/>
        <v>35.8984375</v>
      </c>
    </row>
    <row r="11" spans="1:2" x14ac:dyDescent="0.25">
      <c r="A11" t="s">
        <v>11</v>
      </c>
      <c r="B11">
        <f t="shared" si="0"/>
        <v>35.94921875</v>
      </c>
    </row>
    <row r="12" spans="1:2" x14ac:dyDescent="0.25">
      <c r="A12" t="s">
        <v>12</v>
      </c>
      <c r="B12">
        <f t="shared" si="0"/>
        <v>35.974609375</v>
      </c>
    </row>
    <row r="13" spans="1:2" x14ac:dyDescent="0.25">
      <c r="A13" t="s">
        <v>13</v>
      </c>
      <c r="B13">
        <f t="shared" si="0"/>
        <v>35.9873046875</v>
      </c>
    </row>
    <row r="14" spans="1:2" x14ac:dyDescent="0.25">
      <c r="A14" t="s">
        <v>14</v>
      </c>
      <c r="B14">
        <f t="shared" si="0"/>
        <v>35.99365234375</v>
      </c>
    </row>
    <row r="15" spans="1:2" x14ac:dyDescent="0.25">
      <c r="A15" t="s">
        <v>15</v>
      </c>
      <c r="B15">
        <f t="shared" si="0"/>
        <v>35.996826171875</v>
      </c>
    </row>
    <row r="16" spans="1:2" x14ac:dyDescent="0.25">
      <c r="A16" t="s">
        <v>16</v>
      </c>
      <c r="B16">
        <f t="shared" si="0"/>
        <v>35.9984130859375</v>
      </c>
    </row>
    <row r="17" spans="1:2" x14ac:dyDescent="0.25">
      <c r="A17" t="s">
        <v>17</v>
      </c>
      <c r="B17">
        <f t="shared" si="0"/>
        <v>35.99920654296875</v>
      </c>
    </row>
    <row r="18" spans="1:2" x14ac:dyDescent="0.25">
      <c r="A18" t="s">
        <v>18</v>
      </c>
      <c r="B18">
        <f t="shared" si="0"/>
        <v>35.999603271484375</v>
      </c>
    </row>
    <row r="19" spans="1:2" x14ac:dyDescent="0.25">
      <c r="A19" t="s">
        <v>19</v>
      </c>
      <c r="B19">
        <f t="shared" si="0"/>
        <v>35.999801635742188</v>
      </c>
    </row>
    <row r="20" spans="1:2" x14ac:dyDescent="0.25">
      <c r="A20" t="s">
        <v>20</v>
      </c>
      <c r="B20">
        <f t="shared" si="0"/>
        <v>35.999900817871094</v>
      </c>
    </row>
    <row r="21" spans="1:2" x14ac:dyDescent="0.25">
      <c r="A21" t="s">
        <v>21</v>
      </c>
      <c r="B21">
        <f t="shared" si="0"/>
        <v>35.999950408935547</v>
      </c>
    </row>
    <row r="22" spans="1:2" x14ac:dyDescent="0.25">
      <c r="A22" t="s">
        <v>22</v>
      </c>
      <c r="B22">
        <f t="shared" si="0"/>
        <v>35.999975204467773</v>
      </c>
    </row>
    <row r="23" spans="1:2" x14ac:dyDescent="0.25">
      <c r="A23" t="s">
        <v>23</v>
      </c>
      <c r="B23">
        <f t="shared" si="0"/>
        <v>35.999987602233887</v>
      </c>
    </row>
    <row r="24" spans="1:2" x14ac:dyDescent="0.25">
      <c r="A24" t="s">
        <v>24</v>
      </c>
      <c r="B24">
        <f t="shared" si="0"/>
        <v>35.999993801116943</v>
      </c>
    </row>
    <row r="25" spans="1:2" x14ac:dyDescent="0.25">
      <c r="A25" t="s">
        <v>25</v>
      </c>
      <c r="B25">
        <f t="shared" si="0"/>
        <v>35.999996900558472</v>
      </c>
    </row>
    <row r="26" spans="1:2" x14ac:dyDescent="0.25">
      <c r="A26" t="s">
        <v>26</v>
      </c>
      <c r="B26">
        <f t="shared" si="0"/>
        <v>35.999998450279236</v>
      </c>
    </row>
    <row r="27" spans="1:2" x14ac:dyDescent="0.25">
      <c r="A27" t="s">
        <v>27</v>
      </c>
      <c r="B27">
        <f t="shared" si="0"/>
        <v>35.999999225139618</v>
      </c>
    </row>
    <row r="28" spans="1:2" x14ac:dyDescent="0.25">
      <c r="A28" t="s">
        <v>28</v>
      </c>
      <c r="B28">
        <f t="shared" si="0"/>
        <v>35.999999612569809</v>
      </c>
    </row>
    <row r="29" spans="1:2" x14ac:dyDescent="0.25">
      <c r="A29" t="s">
        <v>29</v>
      </c>
      <c r="B29">
        <f t="shared" si="0"/>
        <v>35.999999806284904</v>
      </c>
    </row>
    <row r="30" spans="1:2" x14ac:dyDescent="0.25">
      <c r="A30" t="s">
        <v>30</v>
      </c>
      <c r="B30">
        <f t="shared" si="0"/>
        <v>35.999999903142452</v>
      </c>
    </row>
    <row r="31" spans="1:2" x14ac:dyDescent="0.25">
      <c r="A31" t="s">
        <v>31</v>
      </c>
      <c r="B31">
        <f t="shared" si="0"/>
        <v>35.999999951571226</v>
      </c>
    </row>
    <row r="32" spans="1:2" x14ac:dyDescent="0.25">
      <c r="A32" t="s">
        <v>32</v>
      </c>
      <c r="B32">
        <f t="shared" si="0"/>
        <v>35.999999975785613</v>
      </c>
    </row>
    <row r="33" spans="1:2" x14ac:dyDescent="0.25">
      <c r="A33" t="s">
        <v>33</v>
      </c>
      <c r="B33">
        <f t="shared" si="0"/>
        <v>35.999999987892807</v>
      </c>
    </row>
    <row r="34" spans="1:2" x14ac:dyDescent="0.25">
      <c r="A34" t="s">
        <v>34</v>
      </c>
      <c r="B34">
        <f t="shared" si="0"/>
        <v>35.999999993946403</v>
      </c>
    </row>
    <row r="35" spans="1:2" x14ac:dyDescent="0.25">
      <c r="A35" t="s">
        <v>35</v>
      </c>
      <c r="B35">
        <f t="shared" si="0"/>
        <v>35.999999996973202</v>
      </c>
    </row>
    <row r="36" spans="1:2" x14ac:dyDescent="0.25">
      <c r="A36" t="s">
        <v>36</v>
      </c>
      <c r="B36">
        <f t="shared" si="0"/>
        <v>35.999999998486601</v>
      </c>
    </row>
    <row r="37" spans="1:2" x14ac:dyDescent="0.25">
      <c r="A37" t="s">
        <v>37</v>
      </c>
      <c r="B37">
        <f t="shared" si="0"/>
        <v>35.9999999992433</v>
      </c>
    </row>
    <row r="38" spans="1:2" x14ac:dyDescent="0.25">
      <c r="A38" t="s">
        <v>38</v>
      </c>
      <c r="B38">
        <f t="shared" si="0"/>
        <v>35.99999999962165</v>
      </c>
    </row>
    <row r="39" spans="1:2" x14ac:dyDescent="0.25">
      <c r="A39" t="s">
        <v>39</v>
      </c>
      <c r="B39">
        <f t="shared" si="0"/>
        <v>35.999999999810825</v>
      </c>
    </row>
    <row r="40" spans="1:2" x14ac:dyDescent="0.25">
      <c r="A40" t="s">
        <v>40</v>
      </c>
      <c r="B40">
        <f t="shared" si="0"/>
        <v>35.999999999905413</v>
      </c>
    </row>
    <row r="41" spans="1:2" x14ac:dyDescent="0.25">
      <c r="A41" t="s">
        <v>41</v>
      </c>
      <c r="B41">
        <f t="shared" si="0"/>
        <v>35.999999999952706</v>
      </c>
    </row>
    <row r="42" spans="1:2" x14ac:dyDescent="0.25">
      <c r="A42" t="s">
        <v>42</v>
      </c>
      <c r="B42">
        <f t="shared" si="0"/>
        <v>35.999999999976353</v>
      </c>
    </row>
    <row r="43" spans="1:2" x14ac:dyDescent="0.25">
      <c r="A43" t="s">
        <v>43</v>
      </c>
      <c r="B43">
        <f t="shared" si="0"/>
        <v>35.999999999988177</v>
      </c>
    </row>
    <row r="44" spans="1:2" x14ac:dyDescent="0.25">
      <c r="A44" t="s">
        <v>44</v>
      </c>
      <c r="B44">
        <f t="shared" si="0"/>
        <v>35.999999999994088</v>
      </c>
    </row>
    <row r="45" spans="1:2" x14ac:dyDescent="0.25">
      <c r="A45" t="s">
        <v>45</v>
      </c>
      <c r="B45">
        <f t="shared" si="0"/>
        <v>35.999999999997044</v>
      </c>
    </row>
    <row r="46" spans="1:2" x14ac:dyDescent="0.25">
      <c r="A46" t="s">
        <v>46</v>
      </c>
      <c r="B46">
        <f t="shared" si="0"/>
        <v>35.999999999998522</v>
      </c>
    </row>
    <row r="47" spans="1:2" x14ac:dyDescent="0.25">
      <c r="A47" t="s">
        <v>47</v>
      </c>
      <c r="B47">
        <f t="shared" si="0"/>
        <v>35.999999999999261</v>
      </c>
    </row>
    <row r="48" spans="1:2" x14ac:dyDescent="0.25">
      <c r="A48" t="s">
        <v>48</v>
      </c>
      <c r="B48">
        <f t="shared" si="0"/>
        <v>35.999999999999631</v>
      </c>
    </row>
    <row r="49" spans="1:2" x14ac:dyDescent="0.25">
      <c r="A49" t="s">
        <v>49</v>
      </c>
      <c r="B49">
        <f t="shared" si="0"/>
        <v>35.999999999999815</v>
      </c>
    </row>
    <row r="50" spans="1:2" x14ac:dyDescent="0.25">
      <c r="A50" t="s">
        <v>50</v>
      </c>
      <c r="B50">
        <f t="shared" si="0"/>
        <v>35.999999999999908</v>
      </c>
    </row>
    <row r="51" spans="1:2" x14ac:dyDescent="0.25">
      <c r="A51" t="s">
        <v>51</v>
      </c>
      <c r="B51">
        <f t="shared" si="0"/>
        <v>35.999999999999957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2023-04-30T13:15:02Z</dcterms:created>
  <dcterms:modified xsi:type="dcterms:W3CDTF">2023-04-30T13:27:21Z</dcterms:modified>
</cp:coreProperties>
</file>