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1911\Desktop\"/>
    </mc:Choice>
  </mc:AlternateContent>
  <bookViews>
    <workbookView windowWidth="21600" windowHeight="9555"/>
  </bookViews>
  <sheets>
    <sheet name="导入模板" sheetId="1" r:id="rId1"/>
    <sheet name="样板" sheetId="8" r:id="rId2"/>
    <sheet name="产品类型" sheetId="3" r:id="rId3"/>
    <sheet name="二级分类字典" sheetId="4" r:id="rId4"/>
    <sheet name="三级分类字典" sheetId="5" r:id="rId5"/>
    <sheet name="标准号" sheetId="6" r:id="rId6"/>
    <sheet name="材质" sheetId="7" r:id="rId7"/>
    <sheet name="品牌" sheetId="9" r:id="rId8"/>
  </sheets>
  <definedNames>
    <definedName name="_xlnm._FilterDatabase" localSheetId="3" hidden="1">二级分类字典!$B$1:$C$45</definedName>
    <definedName name="_xlnm._FilterDatabase" localSheetId="4" hidden="1">三级分类字典!$DL:$DL</definedName>
    <definedName name="ASME设备">三级分类字典!$FB$1:$FB$2</definedName>
    <definedName name="板材类">三级分类字典!$B:$B</definedName>
    <definedName name="板换成品">三级分类字典!$FB$95:$FB$99</definedName>
    <definedName name="材料标准号">标准号!$A:$A</definedName>
    <definedName name="材料牌号">材质!$A:$A</definedName>
    <definedName name="成品">二级分类字典!$B$35:$B$45</definedName>
    <definedName name="低值易耗品">三级分类字典!$BY:$BY</definedName>
    <definedName name="电控件类">三级分类字典!$BO:$BO</definedName>
    <definedName name="垫片类">三级分类字典!$AU:$AU</definedName>
    <definedName name="锻件类">三级分类字典!$Q:$Q</definedName>
    <definedName name="二类成品">三级分类字典!$FB$61:$FB$89</definedName>
    <definedName name="阀门类">三级分类字典!$AZ:$AZ</definedName>
    <definedName name="法兰类">三级分类字典!$L:$L</definedName>
    <definedName name="防腐类">三级分类字典!$CD:$CD</definedName>
    <definedName name="非标成品">三级分类字典!$FB$114:$FB$142</definedName>
    <definedName name="封头类">三级分类字典!$AK:$AK</definedName>
    <definedName name="管材类">三级分类字典!$G:$G</definedName>
    <definedName name="管件类">三级分类字典!$AF:$AF</definedName>
    <definedName name="规范级热交换器">三级分类字典!$FB$100:$FB$102</definedName>
    <definedName name="规范级压力容器">三级分类字典!$FB$103:$FB$105</definedName>
    <definedName name="锅炉">三级分类字典!$FB$106:$FB$113</definedName>
    <definedName name="焊材类">三级分类字典!$BJ:$BJ</definedName>
    <definedName name="核电板材类">三级分类字典!$CN:$CN</definedName>
    <definedName name="核电部件">三级分类字典!$EO$1:$EO$4</definedName>
    <definedName name="核电垫片类">三级分类字典!$EB:$EB</definedName>
    <definedName name="核电锻件类">三级分类字典!$DC:$DC</definedName>
    <definedName name="核电法兰类">三级分类字典!$CX:$CX</definedName>
    <definedName name="核电封头类">三级分类字典!$DW:$DW</definedName>
    <definedName name="核电管材类">三级分类字典!$CS:$CS</definedName>
    <definedName name="核电管件类">三级分类字典!$DR:$DR</definedName>
    <definedName name="核电焊材类">三级分类字典!$EG:$EG</definedName>
    <definedName name="核电紧固件类">三级分类字典!$DH:$DH</definedName>
    <definedName name="核电零件">三级分类字典!$EO$5:$EO$8</definedName>
    <definedName name="核电型材线材类">三级分类字典!$DM:$DM</definedName>
    <definedName name="机组成品">三级分类字典!$FB$90:$FB$94</definedName>
    <definedName name="紧固件类">三级分类字典!$V:$V</definedName>
    <definedName name="零部件">二级分类字典!$B$30:$B$34</definedName>
    <definedName name="膨胀节类">三级分类字典!$AP:$AP</definedName>
    <definedName name="其他外购">三级分类字典!$CI:$CI</definedName>
    <definedName name="三类成品">三级分类字典!$FB$32:$FB$60</definedName>
    <definedName name="设备部件">三级分类字典!$ES$1:$ES$37</definedName>
    <definedName name="设备零件">三级分类字典!$EW$1:$EW$37</definedName>
    <definedName name="水泵类">三级分类字典!$BT:$BT</definedName>
    <definedName name="维修">三级分类字典!$FB$144:$FB$146</definedName>
    <definedName name="型材线材类">三级分类字典!$AA:$AA</definedName>
    <definedName name="一类成品">三级分类字典!$FB$3:$FB$31</definedName>
    <definedName name="仪表类">三级分类字典!$BE:$BE</definedName>
    <definedName name="原材料">二级分类字典!$B$2:$B$29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<sst xmlns="http://schemas.openxmlformats.org/spreadsheetml/2006/main" count="7313" uniqueCount="4066">
  <si>
    <t xml:space="preserve"> 生产BOM导入模板    </t>
  </si>
  <si>
    <t>产品编号</t>
  </si>
  <si>
    <t>图号</t>
  </si>
  <si>
    <t>合同号</t>
  </si>
  <si>
    <t>业务员</t>
  </si>
  <si>
    <t>制表日期</t>
  </si>
  <si>
    <t>编制</t>
  </si>
  <si>
    <t>产品名称</t>
  </si>
  <si>
    <t>规格</t>
  </si>
  <si>
    <t>数量</t>
  </si>
  <si>
    <t>单位</t>
  </si>
  <si>
    <t>台</t>
  </si>
  <si>
    <t>客户</t>
  </si>
  <si>
    <t>审核</t>
  </si>
  <si>
    <t>产品类型</t>
  </si>
  <si>
    <t>成品</t>
  </si>
  <si>
    <t>二级分类名称</t>
  </si>
  <si>
    <t>三级分类名称</t>
  </si>
  <si>
    <t>质保等级</t>
  </si>
  <si>
    <t>安全等级</t>
  </si>
  <si>
    <t>规范等级</t>
  </si>
  <si>
    <t>技术要求</t>
  </si>
  <si>
    <t>零件序号</t>
  </si>
  <si>
    <t>零部件编码</t>
  </si>
  <si>
    <t>定额分类</t>
  </si>
  <si>
    <t>零部件类型</t>
  </si>
  <si>
    <t>图号或部件标准号</t>
  </si>
  <si>
    <t>零部件名称</t>
  </si>
  <si>
    <t>规格及型号</t>
  </si>
  <si>
    <t>净单重
(kg)</t>
  </si>
  <si>
    <t>备注</t>
  </si>
  <si>
    <t>材料标准号</t>
  </si>
  <si>
    <t>材料牌号</t>
  </si>
  <si>
    <t>材料规格</t>
  </si>
  <si>
    <t>材料类别</t>
  </si>
  <si>
    <t>物项质保等级</t>
  </si>
  <si>
    <t>采购质保等级</t>
  </si>
  <si>
    <t>原材料编码</t>
  </si>
  <si>
    <t>品牌</t>
  </si>
  <si>
    <t>工艺</t>
  </si>
  <si>
    <t>领料工序</t>
  </si>
  <si>
    <t>BCF25003</t>
  </si>
  <si>
    <t>B250253</t>
  </si>
  <si>
    <t>赵恩博</t>
  </si>
  <si>
    <t>张龙生</t>
  </si>
  <si>
    <t>分水器</t>
  </si>
  <si>
    <t>DN900</t>
  </si>
  <si>
    <t>山东能源集团建工集团有限公司</t>
  </si>
  <si>
    <t>贾行党</t>
  </si>
  <si>
    <t>非标成品</t>
  </si>
  <si>
    <t>联箱</t>
  </si>
  <si>
    <t>标准号</t>
  </si>
  <si>
    <t>1</t>
  </si>
  <si>
    <t>本体</t>
  </si>
  <si>
    <t>零部件</t>
  </si>
  <si>
    <t>设备部件</t>
  </si>
  <si>
    <t>鞍式支座</t>
  </si>
  <si>
    <t>BⅠ900-F H=200</t>
  </si>
  <si>
    <t>件</t>
  </si>
  <si>
    <t>Q235B</t>
  </si>
  <si>
    <t>BⅠ900-F</t>
  </si>
  <si>
    <t>1-1</t>
  </si>
  <si>
    <t>设备零件</t>
  </si>
  <si>
    <t>底板</t>
  </si>
  <si>
    <t>810×200×10</t>
  </si>
  <si>
    <t>δ=10</t>
  </si>
  <si>
    <t>1-2</t>
  </si>
  <si>
    <t>腹板</t>
  </si>
  <si>
    <t>1-3</t>
  </si>
  <si>
    <t>筋板</t>
  </si>
  <si>
    <t>1-4</t>
  </si>
  <si>
    <t>垫板</t>
  </si>
  <si>
    <t>δ=6</t>
  </si>
  <si>
    <t>Q345R</t>
  </si>
  <si>
    <t>2</t>
  </si>
  <si>
    <t>BC01A-2025</t>
  </si>
  <si>
    <t>铭牌及铭牌架</t>
  </si>
  <si>
    <t>220×220×1</t>
  </si>
  <si>
    <t>S30408</t>
  </si>
  <si>
    <t>δ=1</t>
  </si>
  <si>
    <t>3</t>
  </si>
  <si>
    <t>接管</t>
  </si>
  <si>
    <t>Φ273×8 L=179+50</t>
  </si>
  <si>
    <t>20</t>
  </si>
  <si>
    <t>Φ273×8</t>
  </si>
  <si>
    <t>4</t>
  </si>
  <si>
    <t>Φ219×6 L=172+50</t>
  </si>
  <si>
    <t>Φ219×6</t>
  </si>
  <si>
    <t>5</t>
  </si>
  <si>
    <t>BⅠ900-S H=200</t>
  </si>
  <si>
    <t>BⅠ900-S</t>
  </si>
  <si>
    <t>原材料</t>
  </si>
  <si>
    <t>物料</t>
  </si>
  <si>
    <t>费用</t>
  </si>
  <si>
    <t>包材</t>
  </si>
  <si>
    <t>模具</t>
  </si>
  <si>
    <t>设备</t>
  </si>
  <si>
    <t>废料</t>
  </si>
  <si>
    <t>二级分类</t>
  </si>
  <si>
    <t>YL01</t>
  </si>
  <si>
    <t>板材类</t>
  </si>
  <si>
    <t>YL02</t>
  </si>
  <si>
    <t>管材类</t>
  </si>
  <si>
    <t>YL03</t>
  </si>
  <si>
    <t>法兰类</t>
  </si>
  <si>
    <t>YL04</t>
  </si>
  <si>
    <t>锻件类</t>
  </si>
  <si>
    <t>YL05</t>
  </si>
  <si>
    <t>紧固件类</t>
  </si>
  <si>
    <t>YL06</t>
  </si>
  <si>
    <t>型材线材类</t>
  </si>
  <si>
    <t>YL07</t>
  </si>
  <si>
    <t>管件类</t>
  </si>
  <si>
    <t>YL08</t>
  </si>
  <si>
    <t>封头类</t>
  </si>
  <si>
    <t>YL09</t>
  </si>
  <si>
    <t>膨胀节类</t>
  </si>
  <si>
    <t>YL10</t>
  </si>
  <si>
    <t>垫片类</t>
  </si>
  <si>
    <t>YL11</t>
  </si>
  <si>
    <t>阀门类</t>
  </si>
  <si>
    <t>YL12</t>
  </si>
  <si>
    <t>仪表类</t>
  </si>
  <si>
    <t>YL13</t>
  </si>
  <si>
    <t>焊材类</t>
  </si>
  <si>
    <t>YL14</t>
  </si>
  <si>
    <t>电控件类</t>
  </si>
  <si>
    <t>YL15</t>
  </si>
  <si>
    <t>水泵类</t>
  </si>
  <si>
    <t>YL16</t>
  </si>
  <si>
    <t>低值易耗品</t>
  </si>
  <si>
    <t>YL17</t>
  </si>
  <si>
    <t>防腐类</t>
  </si>
  <si>
    <t>YL18</t>
  </si>
  <si>
    <t>其他外购</t>
  </si>
  <si>
    <t>YL51</t>
  </si>
  <si>
    <t>核电板材类</t>
  </si>
  <si>
    <t>YL52</t>
  </si>
  <si>
    <t>核电管材类</t>
  </si>
  <si>
    <t>YL53</t>
  </si>
  <si>
    <t>核电法兰类</t>
  </si>
  <si>
    <t>YL54</t>
  </si>
  <si>
    <t>核电锻件类</t>
  </si>
  <si>
    <t>YL55</t>
  </si>
  <si>
    <t>核电紧固件类</t>
  </si>
  <si>
    <t>YL56</t>
  </si>
  <si>
    <t>核电型材线材类</t>
  </si>
  <si>
    <t>YL57</t>
  </si>
  <si>
    <t>核电管件类</t>
  </si>
  <si>
    <t>YL58</t>
  </si>
  <si>
    <t>核电封头类</t>
  </si>
  <si>
    <t>YL59</t>
  </si>
  <si>
    <t>核电垫片类</t>
  </si>
  <si>
    <t>YL60</t>
  </si>
  <si>
    <t>核电焊材类</t>
  </si>
  <si>
    <t>核电部件</t>
  </si>
  <si>
    <t>核电零件</t>
  </si>
  <si>
    <t>工装类</t>
  </si>
  <si>
    <t>ASME设备</t>
  </si>
  <si>
    <t>一类成品</t>
  </si>
  <si>
    <t>三类成品</t>
  </si>
  <si>
    <t>二类成品</t>
  </si>
  <si>
    <t>机组成品</t>
  </si>
  <si>
    <t>板换成品</t>
  </si>
  <si>
    <t>规范级压力容器</t>
  </si>
  <si>
    <t>规范级热交换器</t>
  </si>
  <si>
    <t>锅炉</t>
  </si>
  <si>
    <t>维修</t>
  </si>
  <si>
    <t>YL0101</t>
  </si>
  <si>
    <t>钢板Q245R</t>
  </si>
  <si>
    <t>YL0201</t>
  </si>
  <si>
    <t>钢管20</t>
  </si>
  <si>
    <t>YL0301</t>
  </si>
  <si>
    <t>法兰12Cr1MoVⅡ</t>
  </si>
  <si>
    <t>YL0401</t>
  </si>
  <si>
    <t>锻管12Cr1MoVⅡ</t>
  </si>
  <si>
    <t>YL0501</t>
  </si>
  <si>
    <t>GB/T41-螺母</t>
  </si>
  <si>
    <t>YL0601</t>
  </si>
  <si>
    <t>圆钢黄铜</t>
  </si>
  <si>
    <t>YL0701</t>
  </si>
  <si>
    <t>45°弯头EL</t>
  </si>
  <si>
    <t>YL0801</t>
  </si>
  <si>
    <t>封头09MnNiDR</t>
  </si>
  <si>
    <t>YL0901</t>
  </si>
  <si>
    <t>膨胀节Q235B</t>
  </si>
  <si>
    <t>YL1001</t>
  </si>
  <si>
    <t>非金属平垫片（丁苯橡胶SBR）</t>
  </si>
  <si>
    <t>YL1101</t>
  </si>
  <si>
    <t>铸铁法兰球阀</t>
  </si>
  <si>
    <t>YL1201</t>
  </si>
  <si>
    <t>双金属温度计</t>
  </si>
  <si>
    <t>YL1301</t>
  </si>
  <si>
    <t>焊条</t>
  </si>
  <si>
    <t>YL1401</t>
  </si>
  <si>
    <t>保护器</t>
  </si>
  <si>
    <t>YL1501</t>
  </si>
  <si>
    <t>南方泵业水泵</t>
  </si>
  <si>
    <t>YL1601</t>
  </si>
  <si>
    <t>钻头</t>
  </si>
  <si>
    <t>YL1701</t>
  </si>
  <si>
    <t>油漆</t>
  </si>
  <si>
    <t>YL1801</t>
  </si>
  <si>
    <t>板换外购件</t>
  </si>
  <si>
    <t>YL5101</t>
  </si>
  <si>
    <t>不锈钢板022Cr17Ni12Mo2</t>
  </si>
  <si>
    <t>YL5201</t>
  </si>
  <si>
    <t>不锈钢管022Cr17Ni12Mo2</t>
  </si>
  <si>
    <t>YL5301</t>
  </si>
  <si>
    <t>法兰Z2CN19-10</t>
  </si>
  <si>
    <t>YL5401</t>
  </si>
  <si>
    <t>不锈钢和耐热钢锻棒Z2CND18-12</t>
  </si>
  <si>
    <t>YL5501</t>
  </si>
  <si>
    <t>螺母30CrMoA</t>
  </si>
  <si>
    <t>YL5601</t>
  </si>
  <si>
    <t>热轧H型钢Q235A</t>
  </si>
  <si>
    <t>YL5701</t>
  </si>
  <si>
    <t>三通20</t>
  </si>
  <si>
    <t>YL5801</t>
  </si>
  <si>
    <t>YL5901</t>
  </si>
  <si>
    <t>非金属平垫片(丁苯橡胶SBR)</t>
  </si>
  <si>
    <t>YL6001</t>
  </si>
  <si>
    <t>BP5201</t>
  </si>
  <si>
    <t>高压电极热水锅炉</t>
  </si>
  <si>
    <t>CPA01</t>
  </si>
  <si>
    <t>不带钢印设备</t>
  </si>
  <si>
    <t>YL0102</t>
  </si>
  <si>
    <t>钢板Q345R</t>
  </si>
  <si>
    <t>YL0202</t>
  </si>
  <si>
    <t>钢管10</t>
  </si>
  <si>
    <t>YL0302</t>
  </si>
  <si>
    <t>法兰12Cr1MoVⅢ</t>
  </si>
  <si>
    <t>YL0402</t>
  </si>
  <si>
    <t>锻管12Cr1MoVⅢ</t>
  </si>
  <si>
    <t>YL0502</t>
  </si>
  <si>
    <t>GB/T6170-螺母</t>
  </si>
  <si>
    <t>YL0602</t>
  </si>
  <si>
    <t>圆钢S32168</t>
  </si>
  <si>
    <t>YL0702</t>
  </si>
  <si>
    <t>90°弯头ES</t>
  </si>
  <si>
    <t>YL0802</t>
  </si>
  <si>
    <t>封头12Cr1MoV</t>
  </si>
  <si>
    <t>YL0902</t>
  </si>
  <si>
    <t>膨胀节Q235BZ</t>
  </si>
  <si>
    <t>YL1002</t>
  </si>
  <si>
    <t>非金属平垫片（丁腈橡胶NBR）</t>
  </si>
  <si>
    <t>YL1102</t>
  </si>
  <si>
    <t>铸铁电动调节阀</t>
  </si>
  <si>
    <t>YL1202</t>
  </si>
  <si>
    <t>压力表</t>
  </si>
  <si>
    <t>YL1302</t>
  </si>
  <si>
    <t>不锈钢焊条</t>
  </si>
  <si>
    <t>YL1402</t>
  </si>
  <si>
    <t>变频器</t>
  </si>
  <si>
    <t>YL1502</t>
  </si>
  <si>
    <t>澳升泵业水泵</t>
  </si>
  <si>
    <t>YL1602</t>
  </si>
  <si>
    <t>铰刀</t>
  </si>
  <si>
    <t>YL1702</t>
  </si>
  <si>
    <t>固化剂</t>
  </si>
  <si>
    <t>YL1802</t>
  </si>
  <si>
    <t>机组外购件</t>
  </si>
  <si>
    <t>YL5102</t>
  </si>
  <si>
    <t>不锈钢板022Cr19Ni10</t>
  </si>
  <si>
    <t>YL5202</t>
  </si>
  <si>
    <t>不锈钢管022Cr19Ni10</t>
  </si>
  <si>
    <t>YL5302</t>
  </si>
  <si>
    <t>不锈钢法兰盖Z2CN19-10</t>
  </si>
  <si>
    <t>YL5402</t>
  </si>
  <si>
    <t>不锈钢和耐热钢锻管Z2CND18-12</t>
  </si>
  <si>
    <t>YL5502</t>
  </si>
  <si>
    <t>螺母30CrMo</t>
  </si>
  <si>
    <t>YL5602</t>
  </si>
  <si>
    <t>热轧H型钢Q235B</t>
  </si>
  <si>
    <t>YL5702</t>
  </si>
  <si>
    <t>三通Q235B</t>
  </si>
  <si>
    <t>YL5802</t>
  </si>
  <si>
    <t>YL5902</t>
  </si>
  <si>
    <t>非金属平垫片(丁腈橡胶NBR)</t>
  </si>
  <si>
    <t>YL6002</t>
  </si>
  <si>
    <t>BP5202</t>
  </si>
  <si>
    <t>高压电极蒸汽锅炉</t>
  </si>
  <si>
    <t>CPAU01</t>
  </si>
  <si>
    <t>带钢印设备</t>
  </si>
  <si>
    <t>YL0103</t>
  </si>
  <si>
    <t>钢板12Cr1MoVR</t>
  </si>
  <si>
    <t>YL0203</t>
  </si>
  <si>
    <t>钢管15CrMo</t>
  </si>
  <si>
    <t>YL0303</t>
  </si>
  <si>
    <t>法兰15CrMoⅡ</t>
  </si>
  <si>
    <t>YL0403</t>
  </si>
  <si>
    <t>锻管12Cr1MoVⅣ</t>
  </si>
  <si>
    <t>YL0503</t>
  </si>
  <si>
    <t>GB/T6171-螺母</t>
  </si>
  <si>
    <t>YL0603</t>
  </si>
  <si>
    <t>圆钢S31608</t>
  </si>
  <si>
    <t>YL0703</t>
  </si>
  <si>
    <t>90°弯头EL</t>
  </si>
  <si>
    <t>YL0803</t>
  </si>
  <si>
    <t>封头12Cr2Mo1R</t>
  </si>
  <si>
    <t>YL0903</t>
  </si>
  <si>
    <t>膨胀节Q245R</t>
  </si>
  <si>
    <t>YL1003</t>
  </si>
  <si>
    <t>非金属平垫片（非石棉纤维橡胶压制板NAS）</t>
  </si>
  <si>
    <t>YL1103</t>
  </si>
  <si>
    <t>铸钢法兰球阀</t>
  </si>
  <si>
    <t>YL1203</t>
  </si>
  <si>
    <t>热电偶</t>
  </si>
  <si>
    <t>YL1303</t>
  </si>
  <si>
    <t>氩弧焊丝</t>
  </si>
  <si>
    <t>YL1403</t>
  </si>
  <si>
    <t>变压器</t>
  </si>
  <si>
    <t>YL1503</t>
  </si>
  <si>
    <t>上海凯泉水泵</t>
  </si>
  <si>
    <t>YL1603</t>
  </si>
  <si>
    <t>铣刀</t>
  </si>
  <si>
    <t>YL1703</t>
  </si>
  <si>
    <t>稀释剂</t>
  </si>
  <si>
    <t>YL1803</t>
  </si>
  <si>
    <t>容器外购件</t>
  </si>
  <si>
    <t>YL5103</t>
  </si>
  <si>
    <t>不锈钢板NO8825</t>
  </si>
  <si>
    <t>YL5203</t>
  </si>
  <si>
    <t>不锈钢管06Cr18Ni11Ti</t>
  </si>
  <si>
    <t>YL5303</t>
  </si>
  <si>
    <t>对焊法兰P245GH</t>
  </si>
  <si>
    <t>YL5403</t>
  </si>
  <si>
    <t>不锈钢和耐热钢锻圆Z2CND18-12</t>
  </si>
  <si>
    <t>YL5503</t>
  </si>
  <si>
    <t>螺母35CrMoA</t>
  </si>
  <si>
    <t>YL5603</t>
  </si>
  <si>
    <t>热轧H型钢Q345R</t>
  </si>
  <si>
    <t>YL5703</t>
  </si>
  <si>
    <t>三通Q345R</t>
  </si>
  <si>
    <t>YL5803</t>
  </si>
  <si>
    <t>YL5903</t>
  </si>
  <si>
    <t>非金属平垫片(非石棉纤维橡胶压制板NAS)</t>
  </si>
  <si>
    <t>YL6003</t>
  </si>
  <si>
    <t>BP5203</t>
  </si>
  <si>
    <t>非规范级压力容器</t>
  </si>
  <si>
    <t>低压电极热水锅炉</t>
  </si>
  <si>
    <t>CP101</t>
  </si>
  <si>
    <t>U形管换热器-复杂</t>
  </si>
  <si>
    <t>YL0104</t>
  </si>
  <si>
    <t>钢板13MnNiMoR</t>
  </si>
  <si>
    <t>YL0204</t>
  </si>
  <si>
    <t>钢管Q345D</t>
  </si>
  <si>
    <t>YL0304</t>
  </si>
  <si>
    <t>法兰15CrMoⅢ</t>
  </si>
  <si>
    <t>YL0404</t>
  </si>
  <si>
    <t>锻管15CrMoⅡ</t>
  </si>
  <si>
    <t>YL0504</t>
  </si>
  <si>
    <t>GB/T6172.1-薄螺母</t>
  </si>
  <si>
    <t>YL0604</t>
  </si>
  <si>
    <t>圆钢S31603</t>
  </si>
  <si>
    <t>YL0704</t>
  </si>
  <si>
    <t>180°弯头ES</t>
  </si>
  <si>
    <t>YL0804</t>
  </si>
  <si>
    <t>封头13MnNiMoR</t>
  </si>
  <si>
    <t>YL0904</t>
  </si>
  <si>
    <t>膨胀节Q345R</t>
  </si>
  <si>
    <t>YL1004</t>
  </si>
  <si>
    <t>非金属平垫片（氟橡胶FKM）</t>
  </si>
  <si>
    <t>YL1104</t>
  </si>
  <si>
    <t>铸钢蝶式止回阀</t>
  </si>
  <si>
    <t>YL1204</t>
  </si>
  <si>
    <t>热电阻</t>
  </si>
  <si>
    <t>YL1304</t>
  </si>
  <si>
    <t>二保焊丝</t>
  </si>
  <si>
    <t>YL1404</t>
  </si>
  <si>
    <t>触摸屏</t>
  </si>
  <si>
    <t>YL1504</t>
  </si>
  <si>
    <t>威乐水泵</t>
  </si>
  <si>
    <t>YL1604</t>
  </si>
  <si>
    <t>丝锥</t>
  </si>
  <si>
    <t>YL1704</t>
  </si>
  <si>
    <t>水性油漆</t>
  </si>
  <si>
    <t>YL1804</t>
  </si>
  <si>
    <t>核电外购件及成品</t>
  </si>
  <si>
    <t>YL5104</t>
  </si>
  <si>
    <t>不锈钢板Z2CN18-10</t>
  </si>
  <si>
    <t>YL5204</t>
  </si>
  <si>
    <t>不锈钢管Z2CN19-10</t>
  </si>
  <si>
    <t>YL5304</t>
  </si>
  <si>
    <t>法兰盖P245GH</t>
  </si>
  <si>
    <t>YL5404</t>
  </si>
  <si>
    <t>不锈钢和耐热钢锻棒Z2CND17-12</t>
  </si>
  <si>
    <t>YL5504</t>
  </si>
  <si>
    <t>螺栓06Cr19Ni10</t>
  </si>
  <si>
    <t>YL5604</t>
  </si>
  <si>
    <t>冷弯不等边角钢Q235A</t>
  </si>
  <si>
    <t>YL5704</t>
  </si>
  <si>
    <t>不锈钢三通S30403</t>
  </si>
  <si>
    <t>YL5804</t>
  </si>
  <si>
    <t>YL5904</t>
  </si>
  <si>
    <t>非金属平垫片(氟橡胶FKM)</t>
  </si>
  <si>
    <t>YL6004</t>
  </si>
  <si>
    <t>BP5204</t>
  </si>
  <si>
    <t>非规范级热交换器</t>
  </si>
  <si>
    <t>低压电极蒸汽锅炉</t>
  </si>
  <si>
    <t>CP102</t>
  </si>
  <si>
    <t>U形管换热器-简单</t>
  </si>
  <si>
    <t>YL0105</t>
  </si>
  <si>
    <t>钢板15CrMoR</t>
  </si>
  <si>
    <t>YL0205</t>
  </si>
  <si>
    <t>钢管Q345E</t>
  </si>
  <si>
    <t>YL0305</t>
  </si>
  <si>
    <t>法兰16MnⅡ</t>
  </si>
  <si>
    <t>YL0405</t>
  </si>
  <si>
    <t>锻管15CrMoⅢ</t>
  </si>
  <si>
    <t>YL0505</t>
  </si>
  <si>
    <t>GB/T6172.2-薄螺母</t>
  </si>
  <si>
    <t>YL0605</t>
  </si>
  <si>
    <t>圆钢S30408</t>
  </si>
  <si>
    <t>YL0705</t>
  </si>
  <si>
    <t>180°弯头EL</t>
  </si>
  <si>
    <t>YL0805</t>
  </si>
  <si>
    <t>封头14Cr1MoR</t>
  </si>
  <si>
    <t>YL0905</t>
  </si>
  <si>
    <t>膨胀节Q370R</t>
  </si>
  <si>
    <t>YL1005</t>
  </si>
  <si>
    <t>非金属平垫片（高温云母复合板）</t>
  </si>
  <si>
    <t>YL1105</t>
  </si>
  <si>
    <t>真空截止阀</t>
  </si>
  <si>
    <t>YL1205</t>
  </si>
  <si>
    <t>温度变送器</t>
  </si>
  <si>
    <t>YL1305</t>
  </si>
  <si>
    <t>埋弧焊丝</t>
  </si>
  <si>
    <t>YL1405</t>
  </si>
  <si>
    <t>电控柜辅材</t>
  </si>
  <si>
    <t>YL1505</t>
  </si>
  <si>
    <t>格兰富水泵</t>
  </si>
  <si>
    <t>YL1605</t>
  </si>
  <si>
    <t>板牙</t>
  </si>
  <si>
    <t>YL1705</t>
  </si>
  <si>
    <t>水性固化剂</t>
  </si>
  <si>
    <t>YL1805</t>
  </si>
  <si>
    <t>外购成品</t>
  </si>
  <si>
    <t>YL5105</t>
  </si>
  <si>
    <t>不锈钢板Z2CN19-10(控氮)</t>
  </si>
  <si>
    <t>YL5205</t>
  </si>
  <si>
    <t>不锈钢管Z2CND18-12</t>
  </si>
  <si>
    <t>YL5305</t>
  </si>
  <si>
    <t>不锈钢法兰盖S31608</t>
  </si>
  <si>
    <t>YL5405</t>
  </si>
  <si>
    <t>不锈钢和耐热钢锻管Z2CND17-12</t>
  </si>
  <si>
    <t>YL5505</t>
  </si>
  <si>
    <t>螺柱06Cr19Ni10</t>
  </si>
  <si>
    <t>YL5605</t>
  </si>
  <si>
    <t>冷弯不等边角钢Q235B</t>
  </si>
  <si>
    <t>YL5705</t>
  </si>
  <si>
    <t>不锈钢三通S30408</t>
  </si>
  <si>
    <t>YL5805</t>
  </si>
  <si>
    <t>YL5905</t>
  </si>
  <si>
    <t>非金属平垫片(高温云母复合板)</t>
  </si>
  <si>
    <t>YL6005</t>
  </si>
  <si>
    <t>BP5101</t>
  </si>
  <si>
    <t>燃气锅炉</t>
  </si>
  <si>
    <t>CP103</t>
  </si>
  <si>
    <t>伴管容器</t>
  </si>
  <si>
    <t>YL0106</t>
  </si>
  <si>
    <t>钢板Q355B</t>
  </si>
  <si>
    <t>YL0206</t>
  </si>
  <si>
    <t>钢管12Cr1MoV</t>
  </si>
  <si>
    <t>YL0306</t>
  </si>
  <si>
    <t>法兰盖16MnⅡ</t>
  </si>
  <si>
    <t>YL0406</t>
  </si>
  <si>
    <t>锻管15CrMoⅣ</t>
  </si>
  <si>
    <t>YL0506</t>
  </si>
  <si>
    <t>GB/T6175-螺母</t>
  </si>
  <si>
    <t>YL0606</t>
  </si>
  <si>
    <t>圆钢S30403</t>
  </si>
  <si>
    <t>YL0706</t>
  </si>
  <si>
    <t>管帽</t>
  </si>
  <si>
    <t>YL0806</t>
  </si>
  <si>
    <t>封头15CrMoR</t>
  </si>
  <si>
    <t>YL0906</t>
  </si>
  <si>
    <t>膨胀节16MnDR</t>
  </si>
  <si>
    <t>YL1006</t>
  </si>
  <si>
    <t>非金属平垫片（聚四氟乙烯板PTFE）</t>
  </si>
  <si>
    <t>YL1106</t>
  </si>
  <si>
    <t>真空隔离截止阀</t>
  </si>
  <si>
    <t>YL1206</t>
  </si>
  <si>
    <t>压力变送器</t>
  </si>
  <si>
    <t>YL1306</t>
  </si>
  <si>
    <t>焊剂</t>
  </si>
  <si>
    <t>YL1406</t>
  </si>
  <si>
    <t>电位器</t>
  </si>
  <si>
    <t>YL1506</t>
  </si>
  <si>
    <t>荏原水泵</t>
  </si>
  <si>
    <t>YL1606</t>
  </si>
  <si>
    <t>扳手</t>
  </si>
  <si>
    <t>YL1706</t>
  </si>
  <si>
    <t>水性稀释剂</t>
  </si>
  <si>
    <t>YL5106</t>
  </si>
  <si>
    <t>不锈钢板Z2CND17-12</t>
  </si>
  <si>
    <t>YL5206</t>
  </si>
  <si>
    <t>不锈钢管Z5CN18-10</t>
  </si>
  <si>
    <t>YL5306</t>
  </si>
  <si>
    <t>法兰Z2CND18-12</t>
  </si>
  <si>
    <t>YL5406</t>
  </si>
  <si>
    <t>不锈钢和耐热钢锻圆Z2CND17-12</t>
  </si>
  <si>
    <t>YL5506</t>
  </si>
  <si>
    <t>YL5606</t>
  </si>
  <si>
    <t>冷弯不等边角钢Q345R</t>
  </si>
  <si>
    <t>YL5706</t>
  </si>
  <si>
    <t>不锈钢三通S31603</t>
  </si>
  <si>
    <t>YL5806</t>
  </si>
  <si>
    <t>YL5906</t>
  </si>
  <si>
    <t>非金属平垫片(聚四氟乙烯板PTFE)</t>
  </si>
  <si>
    <t>YL6006</t>
  </si>
  <si>
    <t>BP5102</t>
  </si>
  <si>
    <t>燃油锅炉</t>
  </si>
  <si>
    <t>CP117</t>
  </si>
  <si>
    <t>凝汽器</t>
  </si>
  <si>
    <t>YL0107</t>
  </si>
  <si>
    <t>钢板Q235B</t>
  </si>
  <si>
    <t>YL0207</t>
  </si>
  <si>
    <t>钢管Q345B</t>
  </si>
  <si>
    <t>YL0307</t>
  </si>
  <si>
    <t>法兰16MnⅢ</t>
  </si>
  <si>
    <t>YL0407</t>
  </si>
  <si>
    <t>锻管16MnⅡ</t>
  </si>
  <si>
    <t>YL0507</t>
  </si>
  <si>
    <t>GB/T6176-螺母</t>
  </si>
  <si>
    <t>YL0607</t>
  </si>
  <si>
    <t>圆钢S22053</t>
  </si>
  <si>
    <t>YL0707</t>
  </si>
  <si>
    <t>同心变径管</t>
  </si>
  <si>
    <t>YL0807</t>
  </si>
  <si>
    <t>封头16MnDR</t>
  </si>
  <si>
    <t>YL0907</t>
  </si>
  <si>
    <t>膨胀节15CrMoR</t>
  </si>
  <si>
    <t>YL1007</t>
  </si>
  <si>
    <t>非金属平垫片（氯丁橡胶CR）</t>
  </si>
  <si>
    <t>YL1107</t>
  </si>
  <si>
    <t>旋启式止回阀</t>
  </si>
  <si>
    <t>YL1207</t>
  </si>
  <si>
    <t>液位开关</t>
  </si>
  <si>
    <t>YL1307</t>
  </si>
  <si>
    <t>焊带</t>
  </si>
  <si>
    <t>YL1407</t>
  </si>
  <si>
    <t>端子</t>
  </si>
  <si>
    <t>YL1507</t>
  </si>
  <si>
    <t>天泉水泵</t>
  </si>
  <si>
    <t>YL1607</t>
  </si>
  <si>
    <t>测量器具</t>
  </si>
  <si>
    <t>YL5107</t>
  </si>
  <si>
    <t>不锈钢板Z2CND18-12(控氮)</t>
  </si>
  <si>
    <t>YL5207</t>
  </si>
  <si>
    <t>不锈钢管Z6CN18-10</t>
  </si>
  <si>
    <t>YL5307</t>
  </si>
  <si>
    <t>不锈钢法兰盖Z2CND18-12</t>
  </si>
  <si>
    <t>YL5407</t>
  </si>
  <si>
    <t>不锈钢和耐热钢锻棒Z6CND17-12</t>
  </si>
  <si>
    <t>YL5507</t>
  </si>
  <si>
    <t>YL5607</t>
  </si>
  <si>
    <t>冷弯不等边角钢S30403</t>
  </si>
  <si>
    <t>YL5707</t>
  </si>
  <si>
    <t>不锈钢三通S31608</t>
  </si>
  <si>
    <t>YL5807</t>
  </si>
  <si>
    <t>YL5907</t>
  </si>
  <si>
    <t>非金属平垫片(氯丁橡胶CR)</t>
  </si>
  <si>
    <t>YL6007</t>
  </si>
  <si>
    <t>BP5103</t>
  </si>
  <si>
    <t>余热锅炉</t>
  </si>
  <si>
    <t>CP110</t>
  </si>
  <si>
    <t>固定管板换热器-复杂</t>
  </si>
  <si>
    <t>YL0108</t>
  </si>
  <si>
    <t>热轧花纹钢板Q235B</t>
  </si>
  <si>
    <t>YL0208</t>
  </si>
  <si>
    <t>钢管20G</t>
  </si>
  <si>
    <t>YL0308</t>
  </si>
  <si>
    <t>法兰盖16MnⅢ</t>
  </si>
  <si>
    <t>YL0408</t>
  </si>
  <si>
    <t>锻管16MnⅢ</t>
  </si>
  <si>
    <t>YL0508</t>
  </si>
  <si>
    <t>HG/T20613-螺母</t>
  </si>
  <si>
    <t>YL0608</t>
  </si>
  <si>
    <t>圆钢Q355D</t>
  </si>
  <si>
    <t>YL0708</t>
  </si>
  <si>
    <t>偏心变径管</t>
  </si>
  <si>
    <t>YL0808</t>
  </si>
  <si>
    <t>封头20HR-B</t>
  </si>
  <si>
    <t>YL0908</t>
  </si>
  <si>
    <t>膨胀节12Cr1MoV</t>
  </si>
  <si>
    <t>YL1008</t>
  </si>
  <si>
    <t>非金属平垫片（耐油石棉橡胶板NY400）</t>
  </si>
  <si>
    <t>YL1108</t>
  </si>
  <si>
    <t>消声止回阀</t>
  </si>
  <si>
    <t>YL1208</t>
  </si>
  <si>
    <t>水表</t>
  </si>
  <si>
    <t>YL1308</t>
  </si>
  <si>
    <t>焊材辅件</t>
  </si>
  <si>
    <t>YL1408</t>
  </si>
  <si>
    <t>断路器</t>
  </si>
  <si>
    <t>YL1508</t>
  </si>
  <si>
    <t>东方水泵</t>
  </si>
  <si>
    <t>YL1608</t>
  </si>
  <si>
    <t>割嘴</t>
  </si>
  <si>
    <t>YL5108</t>
  </si>
  <si>
    <t>不锈钢板Z6CN18-10</t>
  </si>
  <si>
    <t>YL5208</t>
  </si>
  <si>
    <t>不锈钢管TP316L</t>
  </si>
  <si>
    <t>YL5308</t>
  </si>
  <si>
    <t>法兰Z2CN18-10</t>
  </si>
  <si>
    <t>YL5408</t>
  </si>
  <si>
    <t>不锈钢和耐热钢锻管z6CND17-12</t>
  </si>
  <si>
    <t>YL5508</t>
  </si>
  <si>
    <t>YL5608</t>
  </si>
  <si>
    <t>冷弯不等边角钢S30408</t>
  </si>
  <si>
    <t>YL5708</t>
  </si>
  <si>
    <t>弯头20</t>
  </si>
  <si>
    <t>YL5808</t>
  </si>
  <si>
    <t>YL5908</t>
  </si>
  <si>
    <t>非金属平垫片(耐油石棉橡胶板NY400)</t>
  </si>
  <si>
    <t>YL6008</t>
  </si>
  <si>
    <t>BP5104</t>
  </si>
  <si>
    <t>固定管板换热器</t>
  </si>
  <si>
    <t>CP111</t>
  </si>
  <si>
    <t>固定管板换热器-简单</t>
  </si>
  <si>
    <t>YL0109</t>
  </si>
  <si>
    <t>不锈钢板S30408</t>
  </si>
  <si>
    <t>YL0209</t>
  </si>
  <si>
    <t>钢管12Cr1MoVG</t>
  </si>
  <si>
    <t>YL0309</t>
  </si>
  <si>
    <t>法兰20Ⅱ</t>
  </si>
  <si>
    <t>YL0409</t>
  </si>
  <si>
    <t>锻管20Ⅱ</t>
  </si>
  <si>
    <t>YL0509</t>
  </si>
  <si>
    <t>HG/T20634-螺母</t>
  </si>
  <si>
    <t>YL0609</t>
  </si>
  <si>
    <t>圆钢Q355B</t>
  </si>
  <si>
    <t>YL0709</t>
  </si>
  <si>
    <t>等径三通</t>
  </si>
  <si>
    <t>YL0809</t>
  </si>
  <si>
    <t>封头P265GH</t>
  </si>
  <si>
    <t>YL0909</t>
  </si>
  <si>
    <t>膨胀节13MnNiMoR</t>
  </si>
  <si>
    <t>YL1009</t>
  </si>
  <si>
    <t>非金属平垫片（膨胀聚四氟乙烯板或带EPTFE）</t>
  </si>
  <si>
    <t>YL1109</t>
  </si>
  <si>
    <t>涡轮蝶阀</t>
  </si>
  <si>
    <t>YL1209</t>
  </si>
  <si>
    <t>热量表</t>
  </si>
  <si>
    <t>YL1409</t>
  </si>
  <si>
    <t>柜体</t>
  </si>
  <si>
    <t>YL1509</t>
  </si>
  <si>
    <t>其他水泵</t>
  </si>
  <si>
    <t>YL1609</t>
  </si>
  <si>
    <t>其他</t>
  </si>
  <si>
    <t>YL5109</t>
  </si>
  <si>
    <t>不锈钢板材备用编码</t>
  </si>
  <si>
    <t>YL5209</t>
  </si>
  <si>
    <t>不锈钢管Z2CN18-10</t>
  </si>
  <si>
    <t>YL5309</t>
  </si>
  <si>
    <t>不锈钢法兰盖Z2CN18-10</t>
  </si>
  <si>
    <t>YL5409</t>
  </si>
  <si>
    <t>不锈钢和耐热钢锻圆Z6CND17-12</t>
  </si>
  <si>
    <t>YL5509</t>
  </si>
  <si>
    <t>YL5609</t>
  </si>
  <si>
    <t>冷弯不等边角钢S31603</t>
  </si>
  <si>
    <t>YL5709</t>
  </si>
  <si>
    <t>弯头Q235B</t>
  </si>
  <si>
    <t>YL5809</t>
  </si>
  <si>
    <t>YL5909</t>
  </si>
  <si>
    <t>非金属平垫片(膨胀聚四氟乙烯板或带EPTFE)</t>
  </si>
  <si>
    <t>U形管换热器</t>
  </si>
  <si>
    <t>CP125</t>
  </si>
  <si>
    <t>圆筒储罐</t>
  </si>
  <si>
    <t>YL0110</t>
  </si>
  <si>
    <t>不锈钢板S30403</t>
  </si>
  <si>
    <t>YL0210</t>
  </si>
  <si>
    <t>钢管A355P91</t>
  </si>
  <si>
    <t>YL0310</t>
  </si>
  <si>
    <t>法兰盖20Ⅱ</t>
  </si>
  <si>
    <t>YL0410</t>
  </si>
  <si>
    <t>锻管20Ⅲ</t>
  </si>
  <si>
    <t>YL0510</t>
  </si>
  <si>
    <t>NB/T47027-螺母</t>
  </si>
  <si>
    <t>YL0610</t>
  </si>
  <si>
    <t>圆钢Q345R</t>
  </si>
  <si>
    <t>YL0710</t>
  </si>
  <si>
    <t>异径三通</t>
  </si>
  <si>
    <t>YL0810</t>
  </si>
  <si>
    <t>封头Q235B</t>
  </si>
  <si>
    <t>YL0910</t>
  </si>
  <si>
    <t>膨胀节14Cr1MoR</t>
  </si>
  <si>
    <t>YL1010</t>
  </si>
  <si>
    <t>非金属平垫片（三元乙丙橡胶EPDM）</t>
  </si>
  <si>
    <t>YL1110</t>
  </si>
  <si>
    <t>铜球阀</t>
  </si>
  <si>
    <t>YL1210</t>
  </si>
  <si>
    <t>差压变送器</t>
  </si>
  <si>
    <t>YL1410</t>
  </si>
  <si>
    <t>互感器</t>
  </si>
  <si>
    <t>YL1510</t>
  </si>
  <si>
    <t>爱发科</t>
  </si>
  <si>
    <t>YL1610</t>
  </si>
  <si>
    <t>气体</t>
  </si>
  <si>
    <t>YL5110</t>
  </si>
  <si>
    <t>碳钢板20HR-B</t>
  </si>
  <si>
    <t>YL5210</t>
  </si>
  <si>
    <t>不锈钢管Z2CND17-12</t>
  </si>
  <si>
    <t>YL5310</t>
  </si>
  <si>
    <t>ASME法兰</t>
  </si>
  <si>
    <t>YL5410</t>
  </si>
  <si>
    <t>不锈钢和耐热钢锻管Z2CN19-10</t>
  </si>
  <si>
    <t>YL5510</t>
  </si>
  <si>
    <t>YL5610</t>
  </si>
  <si>
    <t>冷弯不等边角钢S31608</t>
  </si>
  <si>
    <t>YL5710</t>
  </si>
  <si>
    <t>弯头Q345R</t>
  </si>
  <si>
    <t>YL5810</t>
  </si>
  <si>
    <t>YL5910</t>
  </si>
  <si>
    <t>非金属平垫片(三元乙丙橡胶EPDM)</t>
  </si>
  <si>
    <t>浮头式换热器</t>
  </si>
  <si>
    <t>CP120</t>
  </si>
  <si>
    <t>塔器</t>
  </si>
  <si>
    <t>YL0111</t>
  </si>
  <si>
    <t>不锈钢板S31603</t>
  </si>
  <si>
    <t>YL0211</t>
  </si>
  <si>
    <t>钢管A355P92</t>
  </si>
  <si>
    <t>YL0311</t>
  </si>
  <si>
    <t>法兰20Ⅲ</t>
  </si>
  <si>
    <t>YL0411</t>
  </si>
  <si>
    <t>锻管20Ⅳ</t>
  </si>
  <si>
    <t>YL0511</t>
  </si>
  <si>
    <t>GB/T923-螺母</t>
  </si>
  <si>
    <t>YL0611</t>
  </si>
  <si>
    <t>圆钢Q235B</t>
  </si>
  <si>
    <t>YL0711</t>
  </si>
  <si>
    <t>其他管件</t>
  </si>
  <si>
    <t>YL0811</t>
  </si>
  <si>
    <t>封头Q245R</t>
  </si>
  <si>
    <t>YL0911</t>
  </si>
  <si>
    <t>膨胀节12Cr2Mo1R</t>
  </si>
  <si>
    <t>YL1011</t>
  </si>
  <si>
    <t>非金属平垫片（石棉橡胶板XB350）</t>
  </si>
  <si>
    <t>YL1111</t>
  </si>
  <si>
    <t>丝扣截止阀</t>
  </si>
  <si>
    <t>YL1211</t>
  </si>
  <si>
    <t>超声波流量计</t>
  </si>
  <si>
    <t>YL1411</t>
  </si>
  <si>
    <t>继电器</t>
  </si>
  <si>
    <t>YL1611</t>
  </si>
  <si>
    <t>工具类</t>
  </si>
  <si>
    <t>YL5111</t>
  </si>
  <si>
    <t>碳钢板P265GH</t>
  </si>
  <si>
    <t>YL5211</t>
  </si>
  <si>
    <t>不锈钢管06Cr17Ni12Mo2Ti</t>
  </si>
  <si>
    <t>YL5311</t>
  </si>
  <si>
    <t>平焊法兰Z8CNT18-11</t>
  </si>
  <si>
    <t>YL5411</t>
  </si>
  <si>
    <t>不锈钢和耐热钢锻棒Z2CN19-10</t>
  </si>
  <si>
    <t>YL5511</t>
  </si>
  <si>
    <t>YL5611</t>
  </si>
  <si>
    <t>冷弯不等边角钢S32168</t>
  </si>
  <si>
    <t>YL5711</t>
  </si>
  <si>
    <t>不锈钢弯头S30403</t>
  </si>
  <si>
    <t>YL5811</t>
  </si>
  <si>
    <t>YL5911</t>
  </si>
  <si>
    <t>非金属平垫片(石棉橡胶板XB350)</t>
  </si>
  <si>
    <t>填料函换热器</t>
  </si>
  <si>
    <t>CP121</t>
  </si>
  <si>
    <t>YL0112</t>
  </si>
  <si>
    <t>不锈钢板S31608</t>
  </si>
  <si>
    <t>YL0212</t>
  </si>
  <si>
    <t>钢管SA106M Gr.B</t>
  </si>
  <si>
    <t>YL0312</t>
  </si>
  <si>
    <t>法兰盖20Ⅲ</t>
  </si>
  <si>
    <t>YL0412</t>
  </si>
  <si>
    <t>锻管20MnMoⅡ</t>
  </si>
  <si>
    <t>YL0512</t>
  </si>
  <si>
    <t>GB/T56-螺母</t>
  </si>
  <si>
    <t>YL0612</t>
  </si>
  <si>
    <t>圆钢45</t>
  </si>
  <si>
    <t>YL0812</t>
  </si>
  <si>
    <t>封头Q265HR</t>
  </si>
  <si>
    <t>YL0912</t>
  </si>
  <si>
    <t>膨胀节09MnNiDR</t>
  </si>
  <si>
    <t>YL1012</t>
  </si>
  <si>
    <t>非金属平垫片（石棉橡胶板XB450）</t>
  </si>
  <si>
    <t>YL1112</t>
  </si>
  <si>
    <t>疏水阀</t>
  </si>
  <si>
    <t>YL1212</t>
  </si>
  <si>
    <t>超声波液位计</t>
  </si>
  <si>
    <t>YL1412</t>
  </si>
  <si>
    <t>接触器</t>
  </si>
  <si>
    <t>YL1612</t>
  </si>
  <si>
    <t>管夹</t>
  </si>
  <si>
    <t>YL5112</t>
  </si>
  <si>
    <t>碳钢板P355GH</t>
  </si>
  <si>
    <t>YL5212</t>
  </si>
  <si>
    <t>镍基合金管N08825</t>
  </si>
  <si>
    <t>YL5312</t>
  </si>
  <si>
    <t>法兰盖Z8CNT18-11</t>
  </si>
  <si>
    <t>YL5412</t>
  </si>
  <si>
    <t>不锈钢和耐热钢锻圆Z2CN19-10</t>
  </si>
  <si>
    <t>YL5512</t>
  </si>
  <si>
    <t>YL5612</t>
  </si>
  <si>
    <t>冷弯等边槽钢Q235A</t>
  </si>
  <si>
    <t>YL5712</t>
  </si>
  <si>
    <t>不锈钢弯头S30408</t>
  </si>
  <si>
    <t>YL5812</t>
  </si>
  <si>
    <t>YL5912</t>
  </si>
  <si>
    <t>非金属平垫片(石棉橡胶板XB450)</t>
  </si>
  <si>
    <t>釜式换热器</t>
  </si>
  <si>
    <t>CP122</t>
  </si>
  <si>
    <t>外购设备</t>
  </si>
  <si>
    <t>YL0113</t>
  </si>
  <si>
    <t>不锈钢板S32168</t>
  </si>
  <si>
    <t>YL0213</t>
  </si>
  <si>
    <t>钢管SA556 Gr.C2</t>
  </si>
  <si>
    <t>YL0313</t>
  </si>
  <si>
    <t>法兰Q235B</t>
  </si>
  <si>
    <t>YL0413</t>
  </si>
  <si>
    <t>锻管20MnMoⅢ</t>
  </si>
  <si>
    <t>YL0513</t>
  </si>
  <si>
    <t>ASMEB18.2.2-螺母</t>
  </si>
  <si>
    <t>YL0613</t>
  </si>
  <si>
    <t>圆钢40Cr</t>
  </si>
  <si>
    <t>YL0813</t>
  </si>
  <si>
    <t>封头Q345R</t>
  </si>
  <si>
    <t>YL0913</t>
  </si>
  <si>
    <t>膨胀节SA516Gr70</t>
  </si>
  <si>
    <t>YL1013</t>
  </si>
  <si>
    <t>非金属平垫片（天然橡胶NR）</t>
  </si>
  <si>
    <t>YL1113</t>
  </si>
  <si>
    <t>挠性接头</t>
  </si>
  <si>
    <t>YL1213</t>
  </si>
  <si>
    <t>磁翻板液位计</t>
  </si>
  <si>
    <t>YL1413</t>
  </si>
  <si>
    <t>接线板</t>
  </si>
  <si>
    <t>YL1613</t>
  </si>
  <si>
    <t>丝座</t>
  </si>
  <si>
    <t>YL5113</t>
  </si>
  <si>
    <t>碳钢板Q265HR</t>
  </si>
  <si>
    <t>YL5213</t>
  </si>
  <si>
    <t>不锈钢管026Cr18Ni12Mo2N</t>
  </si>
  <si>
    <t>YL5313</t>
  </si>
  <si>
    <t>法兰Z2CND17-12</t>
  </si>
  <si>
    <t>YL5413</t>
  </si>
  <si>
    <t>不锈钢和耐热钢锻棒Z2CN18-10</t>
  </si>
  <si>
    <t>YL5513</t>
  </si>
  <si>
    <t>YL5613</t>
  </si>
  <si>
    <t>冷弯等边槽钢Q235B</t>
  </si>
  <si>
    <t>YL5713</t>
  </si>
  <si>
    <t>不锈钢弯头S31603</t>
  </si>
  <si>
    <t>YL5813</t>
  </si>
  <si>
    <t>YL5913</t>
  </si>
  <si>
    <t>非金属平垫片(天然橡胶NR)</t>
  </si>
  <si>
    <t>高压换热器</t>
  </si>
  <si>
    <t>CP113</t>
  </si>
  <si>
    <t>夹套容器</t>
  </si>
  <si>
    <t>YL0114</t>
  </si>
  <si>
    <t>不锈钢冷轧钢板/钢卷S30408</t>
  </si>
  <si>
    <t>YL0214</t>
  </si>
  <si>
    <t>钢管S30408</t>
  </si>
  <si>
    <t>YL0314</t>
  </si>
  <si>
    <t>蝶式法兰Q235B</t>
  </si>
  <si>
    <t>YL0414</t>
  </si>
  <si>
    <t>锻管P245GH</t>
  </si>
  <si>
    <t>YL0514</t>
  </si>
  <si>
    <t>GB/T5780-螺栓</t>
  </si>
  <si>
    <t>YL0614</t>
  </si>
  <si>
    <t>圆钢347H</t>
  </si>
  <si>
    <t>YL0814</t>
  </si>
  <si>
    <t>封头Q370R</t>
  </si>
  <si>
    <t>YL0914</t>
  </si>
  <si>
    <t>膨胀节20HR-B</t>
  </si>
  <si>
    <t>YL1014</t>
  </si>
  <si>
    <t>非金属平垫片（填充改性聚四氟乙烯板RPTFE）</t>
  </si>
  <si>
    <t>YL1114</t>
  </si>
  <si>
    <t>金属软接头</t>
  </si>
  <si>
    <t>YL1214</t>
  </si>
  <si>
    <t>磁致伸缩液位计</t>
  </si>
  <si>
    <t>YL1414</t>
  </si>
  <si>
    <t>路由器</t>
  </si>
  <si>
    <t>YL1614</t>
  </si>
  <si>
    <t>深沟球轴承</t>
  </si>
  <si>
    <t>YL5114</t>
  </si>
  <si>
    <t>碳钢板S275J0</t>
  </si>
  <si>
    <t>YL5214</t>
  </si>
  <si>
    <t>碳钢管TU42C</t>
  </si>
  <si>
    <t>YL5314</t>
  </si>
  <si>
    <t>法兰盖Z2CND17-12</t>
  </si>
  <si>
    <t>YL5414</t>
  </si>
  <si>
    <t>不锈钢和耐热钢锻管Z2CN18-10</t>
  </si>
  <si>
    <t>YL5514</t>
  </si>
  <si>
    <t>YL5614</t>
  </si>
  <si>
    <t>冷弯等边槽钢Q345R</t>
  </si>
  <si>
    <t>YL5714</t>
  </si>
  <si>
    <t>不锈钢弯头S31608</t>
  </si>
  <si>
    <t>YL5814</t>
  </si>
  <si>
    <t>YL5914</t>
  </si>
  <si>
    <t>非金属平垫片(填充改性聚四氟乙烯板RPTFE)</t>
  </si>
  <si>
    <t>CP114</t>
  </si>
  <si>
    <t>扩容器</t>
  </si>
  <si>
    <t>YL0115</t>
  </si>
  <si>
    <t>不锈钢冷轧钢板/钢卷S31603</t>
  </si>
  <si>
    <t>YL0215</t>
  </si>
  <si>
    <t>钢管S31603</t>
  </si>
  <si>
    <t>YL0315</t>
  </si>
  <si>
    <t>法兰Q245R</t>
  </si>
  <si>
    <t>YL0415</t>
  </si>
  <si>
    <t>锻管S30403</t>
  </si>
  <si>
    <t>YL0515</t>
  </si>
  <si>
    <t>GB/T5782-螺栓</t>
  </si>
  <si>
    <t>YL0615</t>
  </si>
  <si>
    <t>圆钢20</t>
  </si>
  <si>
    <t>YL0815</t>
  </si>
  <si>
    <t>封头S22053</t>
  </si>
  <si>
    <t>YL0915</t>
  </si>
  <si>
    <t>膨胀节Q265HR</t>
  </si>
  <si>
    <t>YL1015</t>
  </si>
  <si>
    <t>非金属平垫片（增强柔性石墨板RSB）</t>
  </si>
  <si>
    <t>YL1115</t>
  </si>
  <si>
    <t>焊接截止阀</t>
  </si>
  <si>
    <t>YL1215</t>
  </si>
  <si>
    <t>导波雷达液位计</t>
  </si>
  <si>
    <t>YL1415</t>
  </si>
  <si>
    <t>面板</t>
  </si>
  <si>
    <t>YL1698</t>
  </si>
  <si>
    <t>胀接工具（含）</t>
  </si>
  <si>
    <t>YL5115</t>
  </si>
  <si>
    <t>不锈钢板TP304L</t>
  </si>
  <si>
    <t>YL5215</t>
  </si>
  <si>
    <t>碳钢管TUE250</t>
  </si>
  <si>
    <t>YL5315</t>
  </si>
  <si>
    <t>法兰 022Cr17Ni12Mo2</t>
  </si>
  <si>
    <t>YL5415</t>
  </si>
  <si>
    <t>不锈钢和耐热钢锻圆Z2CN18-10</t>
  </si>
  <si>
    <t>YL5515</t>
  </si>
  <si>
    <t>YL5615</t>
  </si>
  <si>
    <t>冷弯等边角钢S30403</t>
  </si>
  <si>
    <t>YL5715</t>
  </si>
  <si>
    <t>管帽20</t>
  </si>
  <si>
    <t>YL5815</t>
  </si>
  <si>
    <t>YL5915</t>
  </si>
  <si>
    <t>非金属平垫片(增强柔性石墨板RSB)</t>
  </si>
  <si>
    <t>翅片管换热器</t>
  </si>
  <si>
    <t>CP105</t>
  </si>
  <si>
    <t>方形容器</t>
  </si>
  <si>
    <t>YL0116</t>
  </si>
  <si>
    <t>不锈钢冷轧钢板/钢卷S31703</t>
  </si>
  <si>
    <t>YL0216</t>
  </si>
  <si>
    <t>钢管S30403</t>
  </si>
  <si>
    <t>YL0316</t>
  </si>
  <si>
    <t>法兰Q345R</t>
  </si>
  <si>
    <t>YL0416</t>
  </si>
  <si>
    <t>锻管S30403Ⅱ</t>
  </si>
  <si>
    <t>YL0516</t>
  </si>
  <si>
    <t>GB/T5783-螺栓</t>
  </si>
  <si>
    <t>YL0616</t>
  </si>
  <si>
    <t>圆钢15CrMo</t>
  </si>
  <si>
    <t>YL0816</t>
  </si>
  <si>
    <t>封头S30403</t>
  </si>
  <si>
    <t>YL0916</t>
  </si>
  <si>
    <t>膨胀节P265GH</t>
  </si>
  <si>
    <t>YL1016</t>
  </si>
  <si>
    <t>聚四氟乙烯包覆垫片(组合件)</t>
  </si>
  <si>
    <t>YL1116</t>
  </si>
  <si>
    <t>法兰闸阀</t>
  </si>
  <si>
    <t>YL1216</t>
  </si>
  <si>
    <t>流量计</t>
  </si>
  <si>
    <t>YL1416</t>
  </si>
  <si>
    <t>模块</t>
  </si>
  <si>
    <t>YL1699</t>
  </si>
  <si>
    <t>铭牌（含）</t>
  </si>
  <si>
    <t>YL5116</t>
  </si>
  <si>
    <t>不锈钢板015Cr21Ni26Mo5Cu6</t>
  </si>
  <si>
    <t>YL5216</t>
  </si>
  <si>
    <t>不锈钢管TP304L</t>
  </si>
  <si>
    <t>YL5316</t>
  </si>
  <si>
    <t>法兰022Cr19Ni10</t>
  </si>
  <si>
    <t>YL5416</t>
  </si>
  <si>
    <t>不锈钢和耐热钢锻棒015Cr21Ni26Mo5Cu2</t>
  </si>
  <si>
    <t>YL5516</t>
  </si>
  <si>
    <t>YL5616</t>
  </si>
  <si>
    <t>冷弯等边角钢S30408</t>
  </si>
  <si>
    <t>YL5716</t>
  </si>
  <si>
    <t>管帽Q235B</t>
  </si>
  <si>
    <t>YL5816</t>
  </si>
  <si>
    <t>YL5916</t>
  </si>
  <si>
    <t>蛇形管换热器</t>
  </si>
  <si>
    <t>CP124</t>
  </si>
  <si>
    <t>旋膜除氧器</t>
  </si>
  <si>
    <t>YL0117</t>
  </si>
  <si>
    <t>不锈钢热轧钢板12Cr13</t>
  </si>
  <si>
    <t>YL0217</t>
  </si>
  <si>
    <t>钢管S32168</t>
  </si>
  <si>
    <t>YL0317</t>
  </si>
  <si>
    <t>法兰盖S30403</t>
  </si>
  <si>
    <t>YL0417</t>
  </si>
  <si>
    <t>锻管S30403Ⅲ</t>
  </si>
  <si>
    <t>YL0517</t>
  </si>
  <si>
    <t>GB/T799-地脚螺栓</t>
  </si>
  <si>
    <t>YL0617</t>
  </si>
  <si>
    <t>圆钢14CR17Ni2</t>
  </si>
  <si>
    <t>YL0817</t>
  </si>
  <si>
    <t>封头S30408</t>
  </si>
  <si>
    <t>YL0917</t>
  </si>
  <si>
    <t>不锈钢膨胀节S30408</t>
  </si>
  <si>
    <t>YL1017</t>
  </si>
  <si>
    <t>金属包覆垫片(组合件)</t>
  </si>
  <si>
    <t>YL1117</t>
  </si>
  <si>
    <t>法兰密封蝶阀</t>
  </si>
  <si>
    <t>YL1217</t>
  </si>
  <si>
    <t>电导率仪</t>
  </si>
  <si>
    <t>YL1417</t>
  </si>
  <si>
    <t>线缆</t>
  </si>
  <si>
    <t>YL5117</t>
  </si>
  <si>
    <t>不锈钢板Z8CNT18-11</t>
  </si>
  <si>
    <t>YL5217</t>
  </si>
  <si>
    <t>不锈钢管TP304</t>
  </si>
  <si>
    <t>YL5317</t>
  </si>
  <si>
    <t>法兰P265GH</t>
  </si>
  <si>
    <t>YL5417</t>
  </si>
  <si>
    <t>不锈钢和耐热钢锻管015Cr21Ni26Mo5Cu2</t>
  </si>
  <si>
    <t>YL5517</t>
  </si>
  <si>
    <t>GB/56-螺母</t>
  </si>
  <si>
    <t>YL5617</t>
  </si>
  <si>
    <t>冷弯等边角钢S31603</t>
  </si>
  <si>
    <t>YL5717</t>
  </si>
  <si>
    <t>管帽Q345R</t>
  </si>
  <si>
    <t>YL5817</t>
  </si>
  <si>
    <t>YL5917</t>
  </si>
  <si>
    <t>盘管换热器</t>
  </si>
  <si>
    <t>CP123</t>
  </si>
  <si>
    <t>无头除氧器</t>
  </si>
  <si>
    <t>YL0118</t>
  </si>
  <si>
    <t>钢卷钛板</t>
  </si>
  <si>
    <t>YL0218</t>
  </si>
  <si>
    <t>钢管S31668</t>
  </si>
  <si>
    <t>YL0318</t>
  </si>
  <si>
    <t>法兰S30403Ⅱ</t>
  </si>
  <si>
    <t>YL0418</t>
  </si>
  <si>
    <t>锻管S30408Ⅱ</t>
  </si>
  <si>
    <t>YL0518</t>
  </si>
  <si>
    <t>NB/T47027-螺柱</t>
  </si>
  <si>
    <t>YL0618</t>
  </si>
  <si>
    <t>圆钢12CR13</t>
  </si>
  <si>
    <t>YL0818</t>
  </si>
  <si>
    <t>封头S31603</t>
  </si>
  <si>
    <t>YL0918</t>
  </si>
  <si>
    <t>不锈钢膨胀节S30403</t>
  </si>
  <si>
    <t>YL1018</t>
  </si>
  <si>
    <t>缠绕式垫片（组合件）</t>
  </si>
  <si>
    <t>YL1118</t>
  </si>
  <si>
    <t>法兰截止阀</t>
  </si>
  <si>
    <t>YL1218</t>
  </si>
  <si>
    <t>电接点液位计</t>
  </si>
  <si>
    <t>YL1418</t>
  </si>
  <si>
    <t>信号灯</t>
  </si>
  <si>
    <t>YL5198</t>
  </si>
  <si>
    <t>铜板</t>
  </si>
  <si>
    <t>YL5218</t>
  </si>
  <si>
    <t>铜管C1220</t>
  </si>
  <si>
    <t>YL5318</t>
  </si>
  <si>
    <t>法兰16MnII</t>
  </si>
  <si>
    <t>YL5418</t>
  </si>
  <si>
    <t>不锈钢和耐热钢锻圆015Cr21Ni26Mo5Cu2</t>
  </si>
  <si>
    <t>YL5518</t>
  </si>
  <si>
    <t>YL5618</t>
  </si>
  <si>
    <t>冷弯等边角钢S31608</t>
  </si>
  <si>
    <t>YL5718</t>
  </si>
  <si>
    <t>不锈钢管帽S30403</t>
  </si>
  <si>
    <t>YL5818</t>
  </si>
  <si>
    <t>YL5918</t>
  </si>
  <si>
    <t>缠绕式垫片(组合件)</t>
  </si>
  <si>
    <t>可拆式板换</t>
  </si>
  <si>
    <t>CP126</t>
  </si>
  <si>
    <t>板壳式全焊接式板换</t>
  </si>
  <si>
    <t>YL0119</t>
  </si>
  <si>
    <t>钢板钛板</t>
  </si>
  <si>
    <t>YL0219</t>
  </si>
  <si>
    <t>钢管S31608</t>
  </si>
  <si>
    <t>YL0319</t>
  </si>
  <si>
    <t>法兰盖S30403Ⅱ</t>
  </si>
  <si>
    <t>YL0419</t>
  </si>
  <si>
    <t>锻管S30408Ⅲ</t>
  </si>
  <si>
    <t>YL0519</t>
  </si>
  <si>
    <t>HG/T20634-螺柱</t>
  </si>
  <si>
    <t>YL0619</t>
  </si>
  <si>
    <t>圆钢06Cr19Ni10</t>
  </si>
  <si>
    <t>YL0819</t>
  </si>
  <si>
    <t>封头S31608</t>
  </si>
  <si>
    <t>YL0919</t>
  </si>
  <si>
    <t>不锈钢膨胀节S31603</t>
  </si>
  <si>
    <t>YL1019</t>
  </si>
  <si>
    <t>板换胶垫（丁腈橡胶NBR）</t>
  </si>
  <si>
    <t>YL1119</t>
  </si>
  <si>
    <t>蝶式止回阀</t>
  </si>
  <si>
    <t>YL1219</t>
  </si>
  <si>
    <t>孔板流量计</t>
  </si>
  <si>
    <t>YL1419</t>
  </si>
  <si>
    <t>真空计</t>
  </si>
  <si>
    <t>YL5199</t>
  </si>
  <si>
    <t>特殊材质钢板</t>
  </si>
  <si>
    <t>YL5219</t>
  </si>
  <si>
    <t>不锈钢管Z2CND18-12(控氮)</t>
  </si>
  <si>
    <t>YL5319</t>
  </si>
  <si>
    <t>法兰Z2CND18-12控氮</t>
  </si>
  <si>
    <t>YL5419</t>
  </si>
  <si>
    <t>不锈钢和耐热钢锻棒P245GH</t>
  </si>
  <si>
    <t>YL5519</t>
  </si>
  <si>
    <t>YL5619</t>
  </si>
  <si>
    <t>冷弯等边角钢S32168</t>
  </si>
  <si>
    <t>YL5719</t>
  </si>
  <si>
    <t>不锈钢管帽S30408</t>
  </si>
  <si>
    <t>YL5819</t>
  </si>
  <si>
    <t>YL5919</t>
  </si>
  <si>
    <t>缠绕垫片(022Cr17Ni12Mo2+聚四氟乙烯)</t>
  </si>
  <si>
    <t>全焊接式板换</t>
  </si>
  <si>
    <t>CP127</t>
  </si>
  <si>
    <t>板框式全焊接式板换</t>
  </si>
  <si>
    <t>YL0120</t>
  </si>
  <si>
    <t>复合板</t>
  </si>
  <si>
    <t>YL0220</t>
  </si>
  <si>
    <t>钢管S22053</t>
  </si>
  <si>
    <t>YL0320</t>
  </si>
  <si>
    <t>法兰S30403Ⅲ</t>
  </si>
  <si>
    <t>YL0420</t>
  </si>
  <si>
    <t>锻管S30408Ⅳ</t>
  </si>
  <si>
    <t>YL0520</t>
  </si>
  <si>
    <t>HG/T20613-螺柱</t>
  </si>
  <si>
    <t>YL0620</t>
  </si>
  <si>
    <t>冷弯角钢S32168</t>
  </si>
  <si>
    <t>YL0820</t>
  </si>
  <si>
    <t>封头S32168</t>
  </si>
  <si>
    <t>YL0920</t>
  </si>
  <si>
    <t>不锈钢膨胀节S32168</t>
  </si>
  <si>
    <t>YL1020</t>
  </si>
  <si>
    <t>板换胶垫（氟橡胶FKM）</t>
  </si>
  <si>
    <t>YL1120</t>
  </si>
  <si>
    <t>电动调节阀</t>
  </si>
  <si>
    <t>YL1220</t>
  </si>
  <si>
    <t>流量开关</t>
  </si>
  <si>
    <t>YL1420</t>
  </si>
  <si>
    <t>桥架</t>
  </si>
  <si>
    <t>YL5220</t>
  </si>
  <si>
    <t>YL5320</t>
  </si>
  <si>
    <t>法兰Z2CN19-10（控氮）</t>
  </si>
  <si>
    <t>YL5420</t>
  </si>
  <si>
    <t>不锈钢和耐热钢锻管P245GH</t>
  </si>
  <si>
    <t>YL5520</t>
  </si>
  <si>
    <t>YL5620</t>
  </si>
  <si>
    <t>热轧扁钢Q235B</t>
  </si>
  <si>
    <t>YL5720</t>
  </si>
  <si>
    <t>不锈钢管帽S31603</t>
  </si>
  <si>
    <t>YL5820</t>
  </si>
  <si>
    <t>YL5920</t>
  </si>
  <si>
    <t>缠绕垫片(022Cr17Ni12Mo2+柔性石墨)</t>
  </si>
  <si>
    <t>CP128</t>
  </si>
  <si>
    <t>核电非规范级压力容器</t>
  </si>
  <si>
    <t>YL0121</t>
  </si>
  <si>
    <t>钢板SA516Gr70</t>
  </si>
  <si>
    <t>YL0221</t>
  </si>
  <si>
    <t>钢管TP304</t>
  </si>
  <si>
    <t>YL0321</t>
  </si>
  <si>
    <t>法兰S30408Ⅱ</t>
  </si>
  <si>
    <t>YL0421</t>
  </si>
  <si>
    <t>锻管S31603</t>
  </si>
  <si>
    <t>YL0521</t>
  </si>
  <si>
    <t>GB/T901-螺柱</t>
  </si>
  <si>
    <t>YL0621</t>
  </si>
  <si>
    <t>冷弯角钢S31608</t>
  </si>
  <si>
    <t>YL0821</t>
  </si>
  <si>
    <t>封头S31008</t>
  </si>
  <si>
    <t>YL0921</t>
  </si>
  <si>
    <t>不锈钢膨胀节S31668</t>
  </si>
  <si>
    <t>YL1021</t>
  </si>
  <si>
    <t>板换胶垫（三元乙丙橡胶EPDM）</t>
  </si>
  <si>
    <t>YL1121</t>
  </si>
  <si>
    <t>不锈钢球阀</t>
  </si>
  <si>
    <t>YL1221</t>
  </si>
  <si>
    <t>溶氧仪</t>
  </si>
  <si>
    <t>YL1421</t>
  </si>
  <si>
    <t>开关</t>
  </si>
  <si>
    <t>YL5221</t>
  </si>
  <si>
    <t>钢管345C</t>
  </si>
  <si>
    <t>YL5321</t>
  </si>
  <si>
    <t>YL5421</t>
  </si>
  <si>
    <t>不锈钢和耐热钢锻圆P245GH</t>
  </si>
  <si>
    <t>YL5521</t>
  </si>
  <si>
    <t>YL5621</t>
  </si>
  <si>
    <t>热轧扁钢Q345R</t>
  </si>
  <si>
    <t>YL5721</t>
  </si>
  <si>
    <t>不锈钢管帽S31608</t>
  </si>
  <si>
    <t>YL5821</t>
  </si>
  <si>
    <t>YL5921</t>
  </si>
  <si>
    <t>缠绕垫片(06Cr17Ni12Mo2+聚四氟乙烯)</t>
  </si>
  <si>
    <t>CP129</t>
  </si>
  <si>
    <t>核电非规范级热交换器</t>
  </si>
  <si>
    <t>YL0122</t>
  </si>
  <si>
    <t>钢板16MnDR</t>
  </si>
  <si>
    <t>YL0222</t>
  </si>
  <si>
    <t>钢管TP316L</t>
  </si>
  <si>
    <t>YL0322</t>
  </si>
  <si>
    <t>法兰盖S30408Ⅱ</t>
  </si>
  <si>
    <t>YL0422</t>
  </si>
  <si>
    <t>锻管S31603Ⅱ</t>
  </si>
  <si>
    <t>YL0522</t>
  </si>
  <si>
    <t>HG/T20635-螺柱</t>
  </si>
  <si>
    <t>YL0622</t>
  </si>
  <si>
    <t>冷弯角钢S31603</t>
  </si>
  <si>
    <t>YL0822</t>
  </si>
  <si>
    <t>封头S31668</t>
  </si>
  <si>
    <t>YL0922</t>
  </si>
  <si>
    <t>不锈钢膨胀节S31608</t>
  </si>
  <si>
    <t>YL1022</t>
  </si>
  <si>
    <t>缠绕垫片（022Cr17Ni12Mo2+聚四氟乙烯）</t>
  </si>
  <si>
    <t>YL1122</t>
  </si>
  <si>
    <t>不锈钢截止阀</t>
  </si>
  <si>
    <t>YL1222</t>
  </si>
  <si>
    <t>湿度控制仪</t>
  </si>
  <si>
    <t>YL1422</t>
  </si>
  <si>
    <t>电控仪表</t>
  </si>
  <si>
    <t>YL5222</t>
  </si>
  <si>
    <t>钢管ASTM B338 Gr2</t>
  </si>
  <si>
    <t>YL5322</t>
  </si>
  <si>
    <t>法兰30403II</t>
  </si>
  <si>
    <t>YL5422</t>
  </si>
  <si>
    <t>不锈钢和耐热钢锻棒P280GH</t>
  </si>
  <si>
    <t>YL5522</t>
  </si>
  <si>
    <t>YL5622</t>
  </si>
  <si>
    <t>热轧扁钢S30408</t>
  </si>
  <si>
    <t>YL5722</t>
  </si>
  <si>
    <t>异径管20</t>
  </si>
  <si>
    <t>YL5822</t>
  </si>
  <si>
    <t>YL5922</t>
  </si>
  <si>
    <t>缠绕垫片(06Cr17Ni12Mo2+柔性石墨)</t>
  </si>
  <si>
    <t>CP106</t>
  </si>
  <si>
    <t>YL0123</t>
  </si>
  <si>
    <t>钢板14Cr1MOR</t>
  </si>
  <si>
    <t>YL0223</t>
  </si>
  <si>
    <t>钛管TA2</t>
  </si>
  <si>
    <t>YL0323</t>
  </si>
  <si>
    <t>法兰S30408Ⅲ</t>
  </si>
  <si>
    <t>YL0423</t>
  </si>
  <si>
    <t>锻管S31603Ⅲ</t>
  </si>
  <si>
    <t>YL0523</t>
  </si>
  <si>
    <t>GB/T898-螺柱</t>
  </si>
  <si>
    <t>YL0623</t>
  </si>
  <si>
    <t>冷弯角钢S30408</t>
  </si>
  <si>
    <t>YL0823</t>
  </si>
  <si>
    <t>封头SA516GR70</t>
  </si>
  <si>
    <t>YL0923</t>
  </si>
  <si>
    <t>不锈钢膨胀节S31008</t>
  </si>
  <si>
    <t>YL1023</t>
  </si>
  <si>
    <t>缠绕垫片（022Cr17Ni12Mo2+柔性石墨）</t>
  </si>
  <si>
    <t>YL1123</t>
  </si>
  <si>
    <t>安全阀</t>
  </si>
  <si>
    <t>YL1223</t>
  </si>
  <si>
    <t>湿度仪</t>
  </si>
  <si>
    <t>YL1423</t>
  </si>
  <si>
    <t>线管线槽</t>
  </si>
  <si>
    <t>YL5223</t>
  </si>
  <si>
    <t>钢管P245GH</t>
  </si>
  <si>
    <t>YL5323</t>
  </si>
  <si>
    <t>法兰30408II</t>
  </si>
  <si>
    <t>YL5423</t>
  </si>
  <si>
    <t>YL5523</t>
  </si>
  <si>
    <t>YL5623</t>
  </si>
  <si>
    <t>热轧扁钢S31603</t>
  </si>
  <si>
    <t>YL5723</t>
  </si>
  <si>
    <t>异径管Q235B</t>
  </si>
  <si>
    <t>YL5823</t>
  </si>
  <si>
    <t>YL5923</t>
  </si>
  <si>
    <t>缠绕垫片(06Cr19Ni10+聚四氟乙烯)</t>
  </si>
  <si>
    <t>过滤器</t>
  </si>
  <si>
    <t>CP118</t>
  </si>
  <si>
    <t>YL0124</t>
  </si>
  <si>
    <t>钢板09MnNiDR</t>
  </si>
  <si>
    <t>YL0224</t>
  </si>
  <si>
    <t>钛管TA1</t>
  </si>
  <si>
    <t>YL0324</t>
  </si>
  <si>
    <t>法兰盖S30408Ⅲ</t>
  </si>
  <si>
    <t>YL0424</t>
  </si>
  <si>
    <t>锻管S31608Ⅱ</t>
  </si>
  <si>
    <t>YL0524</t>
  </si>
  <si>
    <t>GB/T93-弹簧垫圈</t>
  </si>
  <si>
    <t>YL0624</t>
  </si>
  <si>
    <t>冷弯角钢S30403</t>
  </si>
  <si>
    <t>YL0824</t>
  </si>
  <si>
    <t>封头347H</t>
  </si>
  <si>
    <t>YL0924</t>
  </si>
  <si>
    <t>不锈钢膨胀节S22053</t>
  </si>
  <si>
    <t>YL1024</t>
  </si>
  <si>
    <t>缠绕垫片（06Cr17Ni12Mo2+聚四氟乙烯）</t>
  </si>
  <si>
    <t>YL1124</t>
  </si>
  <si>
    <t>Y型过滤器</t>
  </si>
  <si>
    <t>YL1224</t>
  </si>
  <si>
    <t>温度传感器</t>
  </si>
  <si>
    <t>YL1424</t>
  </si>
  <si>
    <t>电控柜风机</t>
  </si>
  <si>
    <t>YL5224</t>
  </si>
  <si>
    <t>钢管 20</t>
  </si>
  <si>
    <t>YL5324</t>
  </si>
  <si>
    <t>法兰31603II</t>
  </si>
  <si>
    <t>YL5424</t>
  </si>
  <si>
    <t>YL5524</t>
  </si>
  <si>
    <t>YL5624</t>
  </si>
  <si>
    <t>热轧方钢Q235B</t>
  </si>
  <si>
    <t>YL5724</t>
  </si>
  <si>
    <t>异径管Q345R</t>
  </si>
  <si>
    <t>YL5824</t>
  </si>
  <si>
    <t>YL5924</t>
  </si>
  <si>
    <t>缠绕垫片(06Cr19Ni10+柔性石墨)</t>
  </si>
  <si>
    <t>CP104</t>
  </si>
  <si>
    <t>YL0125</t>
  </si>
  <si>
    <t>钢板Q370R</t>
  </si>
  <si>
    <t>YL0225</t>
  </si>
  <si>
    <t>铜管T2</t>
  </si>
  <si>
    <t>YL0325</t>
  </si>
  <si>
    <t>法兰S31603Ⅱ</t>
  </si>
  <si>
    <t>YL0425</t>
  </si>
  <si>
    <t>锻管S31608Ⅲ</t>
  </si>
  <si>
    <t>YL0525</t>
  </si>
  <si>
    <t>GB/T95-平垫圈</t>
  </si>
  <si>
    <t>YL0625</t>
  </si>
  <si>
    <t>冷弯角钢Q345R</t>
  </si>
  <si>
    <t>YL0825</t>
  </si>
  <si>
    <t>YL0925</t>
  </si>
  <si>
    <t>不锈钢膨胀节S39042</t>
  </si>
  <si>
    <t>YL1025</t>
  </si>
  <si>
    <t>缠绕垫片（06Cr17Ni12Mo2+柔性石墨）</t>
  </si>
  <si>
    <t>YL1125</t>
  </si>
  <si>
    <t>对丝丝头</t>
  </si>
  <si>
    <t>YL1225</t>
  </si>
  <si>
    <t>压力传感器</t>
  </si>
  <si>
    <t>YL1425</t>
  </si>
  <si>
    <t>铜排</t>
  </si>
  <si>
    <t>YL5225</t>
  </si>
  <si>
    <t>不锈钢管S31603</t>
  </si>
  <si>
    <t>YL5398</t>
  </si>
  <si>
    <t>特殊材质法兰盖</t>
  </si>
  <si>
    <t>YL5425</t>
  </si>
  <si>
    <t>不锈钢和耐热钢锻棒A42</t>
  </si>
  <si>
    <t>YL5525</t>
  </si>
  <si>
    <t>YL5625</t>
  </si>
  <si>
    <t>热轧方钢Q345R</t>
  </si>
  <si>
    <t>YL5725</t>
  </si>
  <si>
    <t>不锈钢异径管S30403</t>
  </si>
  <si>
    <t>YL5825</t>
  </si>
  <si>
    <t>封头SA-240M  304L</t>
  </si>
  <si>
    <t>YL5925</t>
  </si>
  <si>
    <t>缠绕垫片(碳素钢+聚四氟乙烯)</t>
  </si>
  <si>
    <t>CP115</t>
  </si>
  <si>
    <t>YL0126</t>
  </si>
  <si>
    <t>不锈钢板S31008</t>
  </si>
  <si>
    <t>YL0226</t>
  </si>
  <si>
    <t>钢管12Cr13</t>
  </si>
  <si>
    <t>YL0326</t>
  </si>
  <si>
    <t>法兰盖S31603Ⅱ</t>
  </si>
  <si>
    <t>YL0426</t>
  </si>
  <si>
    <t>锻管S31608Ⅳ</t>
  </si>
  <si>
    <t>YL0526</t>
  </si>
  <si>
    <t>GB/T97.1-平垫圈</t>
  </si>
  <si>
    <t>YL0626</t>
  </si>
  <si>
    <t>冷弯角钢Q235B</t>
  </si>
  <si>
    <t>YL0826</t>
  </si>
  <si>
    <t>封头TA2+Q345R</t>
  </si>
  <si>
    <t>YL0926</t>
  </si>
  <si>
    <t>不锈钢膨胀节TP304</t>
  </si>
  <si>
    <t>YL1026</t>
  </si>
  <si>
    <t>缠绕垫片（06Cr19Ni10+聚四氟乙烯）</t>
  </si>
  <si>
    <t>YL1126</t>
  </si>
  <si>
    <t>焊接球阀</t>
  </si>
  <si>
    <t>YL1226</t>
  </si>
  <si>
    <t>表弯</t>
  </si>
  <si>
    <t>YL5226</t>
  </si>
  <si>
    <t>不锈钢管S30403</t>
  </si>
  <si>
    <t>YL5399</t>
  </si>
  <si>
    <t>特殊材质法兰</t>
  </si>
  <si>
    <t>YL5426</t>
  </si>
  <si>
    <t>YL5526</t>
  </si>
  <si>
    <t>YL5626</t>
  </si>
  <si>
    <t>热轧方钢S30403</t>
  </si>
  <si>
    <t>YL5726</t>
  </si>
  <si>
    <t>不锈钢异径管S30408</t>
  </si>
  <si>
    <t>YL5826</t>
  </si>
  <si>
    <t>封头P355GH</t>
  </si>
  <si>
    <t>YL5926</t>
  </si>
  <si>
    <t>缠绕垫片(碳素钢+柔性石墨)</t>
  </si>
  <si>
    <t>CP119</t>
  </si>
  <si>
    <t>YL0127</t>
  </si>
  <si>
    <t>不锈钢板S31668</t>
  </si>
  <si>
    <t>YL0227</t>
  </si>
  <si>
    <t>钢管347H</t>
  </si>
  <si>
    <t>YL0327</t>
  </si>
  <si>
    <t>法兰S31603Ⅲ</t>
  </si>
  <si>
    <t>YL0427</t>
  </si>
  <si>
    <t>锻棒12Cr1MoVⅡ</t>
  </si>
  <si>
    <t>YL0527</t>
  </si>
  <si>
    <t>GB/T97.2-平垫圈</t>
  </si>
  <si>
    <t>YL0627</t>
  </si>
  <si>
    <t>冷弯角钢Q235A</t>
  </si>
  <si>
    <t>YL0899</t>
  </si>
  <si>
    <t>其他封头类</t>
  </si>
  <si>
    <t>YL0927</t>
  </si>
  <si>
    <t>不锈钢膨胀节TP304L</t>
  </si>
  <si>
    <t>YL1027</t>
  </si>
  <si>
    <t>缠绕垫片（06Cr19Ni10+柔性石墨）</t>
  </si>
  <si>
    <t>YL1127</t>
  </si>
  <si>
    <t>电动开关阀</t>
  </si>
  <si>
    <t>YL1227</t>
  </si>
  <si>
    <t>二次仪表</t>
  </si>
  <si>
    <t>YL5227</t>
  </si>
  <si>
    <t>不锈钢管026Cr19Ni10N</t>
  </si>
  <si>
    <t>YL5327</t>
  </si>
  <si>
    <t>法兰盖16MnII</t>
  </si>
  <si>
    <t>YL5427</t>
  </si>
  <si>
    <t>YL5527</t>
  </si>
  <si>
    <t>YL5627</t>
  </si>
  <si>
    <t>热轧方钢S30408</t>
  </si>
  <si>
    <t>YL5727</t>
  </si>
  <si>
    <t>不锈钢异径管S31603</t>
  </si>
  <si>
    <t>YL5927</t>
  </si>
  <si>
    <t>非金属软垫片(丁腈橡胶NBR)</t>
  </si>
  <si>
    <t>CP112</t>
  </si>
  <si>
    <t>YL0128</t>
  </si>
  <si>
    <t>不锈钢板347</t>
  </si>
  <si>
    <t>YL0228</t>
  </si>
  <si>
    <t>镀锌管</t>
  </si>
  <si>
    <t>YL0328</t>
  </si>
  <si>
    <t>法兰盖S31603Ⅲ</t>
  </si>
  <si>
    <t>YL0428</t>
  </si>
  <si>
    <t>锻棒12Cr1MoVⅢ</t>
  </si>
  <si>
    <t>YL0528</t>
  </si>
  <si>
    <t>吊环/吊钩</t>
  </si>
  <si>
    <t>YL0628</t>
  </si>
  <si>
    <t>角钢镀锌</t>
  </si>
  <si>
    <t>YL0928</t>
  </si>
  <si>
    <t>不锈钢膨胀节TP316L</t>
  </si>
  <si>
    <t>YL1028</t>
  </si>
  <si>
    <t>缠绕垫片（碳素钢+聚四氟乙烯）</t>
  </si>
  <si>
    <t>YL1128</t>
  </si>
  <si>
    <t>阻火呼吸阀</t>
  </si>
  <si>
    <t>YL1228</t>
  </si>
  <si>
    <t>视镜</t>
  </si>
  <si>
    <t>YL5328</t>
  </si>
  <si>
    <t>法兰盖022Cr19Ni10</t>
  </si>
  <si>
    <t>YL5428</t>
  </si>
  <si>
    <t>碳素钢和合金钢锻棒ASME</t>
  </si>
  <si>
    <t>YL5528</t>
  </si>
  <si>
    <t>YL5628</t>
  </si>
  <si>
    <t>热轧方钢S31603</t>
  </si>
  <si>
    <t>YL5728</t>
  </si>
  <si>
    <t>不锈钢异径管S31608</t>
  </si>
  <si>
    <t>YL5928</t>
  </si>
  <si>
    <t>非金属软垫片(氟橡胶FKM)</t>
  </si>
  <si>
    <t>CP107</t>
  </si>
  <si>
    <t>YL0129</t>
  </si>
  <si>
    <t>不锈钢板S22053</t>
  </si>
  <si>
    <t>YL0229</t>
  </si>
  <si>
    <t>钢管12CrMo</t>
  </si>
  <si>
    <t>YL0329</t>
  </si>
  <si>
    <t>法兰S31608Ⅱ</t>
  </si>
  <si>
    <t>YL0429</t>
  </si>
  <si>
    <t>锻棒12Cr1MoVⅣ</t>
  </si>
  <si>
    <t>YL0529</t>
  </si>
  <si>
    <t>GB/T91-开口销</t>
  </si>
  <si>
    <t>YL0629</t>
  </si>
  <si>
    <t>角钢S32168</t>
  </si>
  <si>
    <t>YL0929</t>
  </si>
  <si>
    <t>不锈钢膨胀节TP347H</t>
  </si>
  <si>
    <t>YL1029</t>
  </si>
  <si>
    <t>缠绕垫片（碳素钢+柔性石墨）</t>
  </si>
  <si>
    <t>YL1129</t>
  </si>
  <si>
    <t>两相流</t>
  </si>
  <si>
    <t>YL1299</t>
  </si>
  <si>
    <t>其他仪表</t>
  </si>
  <si>
    <t>YL5329</t>
  </si>
  <si>
    <t>法兰026Cr19Ni10N</t>
  </si>
  <si>
    <t>YL5429</t>
  </si>
  <si>
    <t>碳素钢和合金钢锻棒45</t>
  </si>
  <si>
    <t>YL5529</t>
  </si>
  <si>
    <t>YL5629</t>
  </si>
  <si>
    <t>热轧方钢S31608</t>
  </si>
  <si>
    <t>YL5729</t>
  </si>
  <si>
    <t>ASME管件</t>
  </si>
  <si>
    <t>YL5929</t>
  </si>
  <si>
    <t>非金属软垫片(聚四氟乙烯板PTFE)</t>
  </si>
  <si>
    <t>CP116</t>
  </si>
  <si>
    <t>零件类</t>
  </si>
  <si>
    <t>YL0130</t>
  </si>
  <si>
    <t>不锈钢板S39042</t>
  </si>
  <si>
    <t>YL0230</t>
  </si>
  <si>
    <t>钢管12Cr1Mo</t>
  </si>
  <si>
    <t>YL0330</t>
  </si>
  <si>
    <t>法兰S31608Ⅲ</t>
  </si>
  <si>
    <t>YL0430</t>
  </si>
  <si>
    <t>锻棒15CrMoⅡ</t>
  </si>
  <si>
    <t>YL0530</t>
  </si>
  <si>
    <t>前端带固定螺母夹紧螺栓</t>
  </si>
  <si>
    <t>YL0630</t>
  </si>
  <si>
    <t>角钢S31608</t>
  </si>
  <si>
    <t>YL1030</t>
  </si>
  <si>
    <t>非金属软垫片（丁腈橡胶NBR）</t>
  </si>
  <si>
    <t>YL1130</t>
  </si>
  <si>
    <t>碳钢球阀</t>
  </si>
  <si>
    <t>YL5330</t>
  </si>
  <si>
    <t>法兰盖026Cr19Ni10N</t>
  </si>
  <si>
    <t>YL5430</t>
  </si>
  <si>
    <t>碳素钢和合金钢锻管45</t>
  </si>
  <si>
    <t>YL5530</t>
  </si>
  <si>
    <t>YL5630</t>
  </si>
  <si>
    <t>热轧方钢S32168</t>
  </si>
  <si>
    <t>YL5730</t>
  </si>
  <si>
    <t>不锈钢管帽Z2CND18-12</t>
  </si>
  <si>
    <t>YL5930</t>
  </si>
  <si>
    <t>非金属软垫片(氯丁橡胶CR)</t>
  </si>
  <si>
    <t>板式换热机组</t>
  </si>
  <si>
    <t>CP108</t>
  </si>
  <si>
    <t>高压换热器-复杂</t>
  </si>
  <si>
    <t>YL0131</t>
  </si>
  <si>
    <t>钢板SA-36M</t>
  </si>
  <si>
    <t>YL0231</t>
  </si>
  <si>
    <t>钢管15CrMoG</t>
  </si>
  <si>
    <t>YL0331</t>
  </si>
  <si>
    <t>法兰盖15CrMoⅢ</t>
  </si>
  <si>
    <t>YL0431</t>
  </si>
  <si>
    <t>锻棒15CrMoⅢ</t>
  </si>
  <si>
    <t>YL0531</t>
  </si>
  <si>
    <t>无固定螺母夹紧螺栓</t>
  </si>
  <si>
    <t>YL0631</t>
  </si>
  <si>
    <t>角钢S31603</t>
  </si>
  <si>
    <t>YL1031</t>
  </si>
  <si>
    <t>非金属软垫片（氟橡胶FKM）</t>
  </si>
  <si>
    <t>YL1131</t>
  </si>
  <si>
    <t>自动放气阀</t>
  </si>
  <si>
    <t>YL5331</t>
  </si>
  <si>
    <t>法兰022Cr17Ni12Mo2II</t>
  </si>
  <si>
    <t>YL5431</t>
  </si>
  <si>
    <t>不锈钢和耐热钢锻圆022Cr19Ni10</t>
  </si>
  <si>
    <t>YL5531</t>
  </si>
  <si>
    <t>YL5631</t>
  </si>
  <si>
    <t>热轧圆钢20#</t>
  </si>
  <si>
    <t>YL5731</t>
  </si>
  <si>
    <t>弯头TU42C</t>
  </si>
  <si>
    <t>YL5931</t>
  </si>
  <si>
    <t>非金属软垫片(耐油石棉橡胶板NY400)</t>
  </si>
  <si>
    <t>管式换热机组</t>
  </si>
  <si>
    <t>CP109</t>
  </si>
  <si>
    <t>高压换热器-简单</t>
  </si>
  <si>
    <t>YL0132</t>
  </si>
  <si>
    <t>不锈钢冷轧钢板/钢卷S22053</t>
  </si>
  <si>
    <t>YL0232</t>
  </si>
  <si>
    <t>钢管12CrMoG</t>
  </si>
  <si>
    <t>YL0332</t>
  </si>
  <si>
    <t>法兰22053Ⅱ</t>
  </si>
  <si>
    <t>YL0432</t>
  </si>
  <si>
    <t>锻棒15CrMoⅣ</t>
  </si>
  <si>
    <t>YL0532</t>
  </si>
  <si>
    <t>止动垫</t>
  </si>
  <si>
    <t>YL0632</t>
  </si>
  <si>
    <t>角钢S30408</t>
  </si>
  <si>
    <t>YL1032</t>
  </si>
  <si>
    <t>非金属软垫片（聚四氟乙烯板PTFE）</t>
  </si>
  <si>
    <t>YL1132</t>
  </si>
  <si>
    <t>真空隔膜阀</t>
  </si>
  <si>
    <t>YL1137</t>
  </si>
  <si>
    <t>针形阀</t>
  </si>
  <si>
    <t>YL5332</t>
  </si>
  <si>
    <t>YL5432</t>
  </si>
  <si>
    <t>锻棒022Cr17Ni12Mo2</t>
  </si>
  <si>
    <t>YL5532</t>
  </si>
  <si>
    <t>YL5632</t>
  </si>
  <si>
    <t>热轧圆钢45#</t>
  </si>
  <si>
    <t>YL5799</t>
  </si>
  <si>
    <t>YL5932</t>
  </si>
  <si>
    <t>非金属软垫片(三元乙丙橡胶EPDM)</t>
  </si>
  <si>
    <t>泵组</t>
  </si>
  <si>
    <t>CP301</t>
  </si>
  <si>
    <t>YL0133</t>
  </si>
  <si>
    <t>钢板SA387Gr12</t>
  </si>
  <si>
    <t>YL0233</t>
  </si>
  <si>
    <t>钢管S31708</t>
  </si>
  <si>
    <t>YL0333</t>
  </si>
  <si>
    <t>法兰盖Q345R</t>
  </si>
  <si>
    <t>YL0433</t>
  </si>
  <si>
    <t>锻棒16MnⅡ</t>
  </si>
  <si>
    <t>YL0533</t>
  </si>
  <si>
    <t>轴承盒</t>
  </si>
  <si>
    <t>YL0633</t>
  </si>
  <si>
    <t>角钢S30403</t>
  </si>
  <si>
    <t>YL1033</t>
  </si>
  <si>
    <t>非金属软垫片（氯丁橡胶CR）</t>
  </si>
  <si>
    <t>YL1133</t>
  </si>
  <si>
    <t>真空电磁阀</t>
  </si>
  <si>
    <t>YL5333</t>
  </si>
  <si>
    <t>YL5433</t>
  </si>
  <si>
    <t>锻棒026Cr18Ni12Mo2N</t>
  </si>
  <si>
    <t>YL5533</t>
  </si>
  <si>
    <t>YL5633</t>
  </si>
  <si>
    <t>热轧圆钢Q235B</t>
  </si>
  <si>
    <t>YL5732</t>
  </si>
  <si>
    <t>弯头026Cr19Ni10N</t>
  </si>
  <si>
    <t>YL5933</t>
  </si>
  <si>
    <t>非金属软垫片(石棉橡胶板XB350)</t>
  </si>
  <si>
    <t>电极锅炉机组</t>
  </si>
  <si>
    <t>CP302</t>
  </si>
  <si>
    <t>YL0134</t>
  </si>
  <si>
    <t>不锈钢板347H</t>
  </si>
  <si>
    <t>YL0234</t>
  </si>
  <si>
    <t>钢管S31703</t>
  </si>
  <si>
    <t>YL0334</t>
  </si>
  <si>
    <t>法兰盖Q245R</t>
  </si>
  <si>
    <t>YL0434</t>
  </si>
  <si>
    <t>锻棒16MnⅢ</t>
  </si>
  <si>
    <t>YL0534</t>
  </si>
  <si>
    <t>台阶止动垫</t>
  </si>
  <si>
    <t>YL0634</t>
  </si>
  <si>
    <t>角钢Q345R</t>
  </si>
  <si>
    <t>YL1034</t>
  </si>
  <si>
    <t>非金属软垫片（耐油石棉橡胶板NY400）</t>
  </si>
  <si>
    <t>YL1134</t>
  </si>
  <si>
    <t>真空过滤器</t>
  </si>
  <si>
    <t>YL5334</t>
  </si>
  <si>
    <t>YL5434</t>
  </si>
  <si>
    <t>锻管022Cr17Ni12Mo2</t>
  </si>
  <si>
    <t>YL5534</t>
  </si>
  <si>
    <t>YL5634</t>
  </si>
  <si>
    <t>热轧圆钢Q345R</t>
  </si>
  <si>
    <t>YL5733</t>
  </si>
  <si>
    <t>三通026Cr19Ni10N</t>
  </si>
  <si>
    <t>YL5934</t>
  </si>
  <si>
    <t>非金属软垫片(石棉橡胶板XB450)</t>
  </si>
  <si>
    <t>热泵机组</t>
  </si>
  <si>
    <t>CP303</t>
  </si>
  <si>
    <t>YL0135</t>
  </si>
  <si>
    <t>S30403(C法)</t>
  </si>
  <si>
    <t>YL0235</t>
  </si>
  <si>
    <t>钢管A355</t>
  </si>
  <si>
    <t>YL0335</t>
  </si>
  <si>
    <t>法兰盖015Cr21Ni26Mo5Cu2Ⅱ</t>
  </si>
  <si>
    <t>YL0435</t>
  </si>
  <si>
    <t>锻棒20Ⅱ</t>
  </si>
  <si>
    <t>YL0535</t>
  </si>
  <si>
    <t>螺塞（丝堵）</t>
  </si>
  <si>
    <t>YL0635</t>
  </si>
  <si>
    <t>角钢Q235B</t>
  </si>
  <si>
    <t>YL1035</t>
  </si>
  <si>
    <t>非金属软垫片（三元乙丙橡胶EPDM）</t>
  </si>
  <si>
    <t>YL1135</t>
  </si>
  <si>
    <t>引射器</t>
  </si>
  <si>
    <t>YL5335</t>
  </si>
  <si>
    <t>法兰20</t>
  </si>
  <si>
    <t>YL5435</t>
  </si>
  <si>
    <t>锻管022Cr19Ni10Ⅱ</t>
  </si>
  <si>
    <t>YL5535</t>
  </si>
  <si>
    <t>YL5635</t>
  </si>
  <si>
    <t>热轧圆钢S30403</t>
  </si>
  <si>
    <t>YL5734</t>
  </si>
  <si>
    <t>弯头022Cr19Ni10</t>
  </si>
  <si>
    <t>YL5935</t>
  </si>
  <si>
    <t>非金属软垫片(增强柔性石墨板)</t>
  </si>
  <si>
    <t>其它撬装</t>
  </si>
  <si>
    <t>CP317</t>
  </si>
  <si>
    <t>YL0196</t>
  </si>
  <si>
    <t>碳钢切割板</t>
  </si>
  <si>
    <t>YL0236</t>
  </si>
  <si>
    <t>碳钢焊管</t>
  </si>
  <si>
    <t>YL0336</t>
  </si>
  <si>
    <t>法兰015Cr21Ni26Mo5Cu2Ⅱ</t>
  </si>
  <si>
    <t>YL0436</t>
  </si>
  <si>
    <t>锻棒20Ⅲ</t>
  </si>
  <si>
    <t>YL0536</t>
  </si>
  <si>
    <t>GB894.1-轴用弹簧挡圈</t>
  </si>
  <si>
    <t>YL0636</t>
  </si>
  <si>
    <t>角钢Q235A</t>
  </si>
  <si>
    <t>YL1036</t>
  </si>
  <si>
    <t>非金属软垫片（石棉橡胶板XB350）</t>
  </si>
  <si>
    <t>YL1136</t>
  </si>
  <si>
    <t>真空角阀</t>
  </si>
  <si>
    <t>YL5336</t>
  </si>
  <si>
    <t>法兰盖20</t>
  </si>
  <si>
    <t>YL5436</t>
  </si>
  <si>
    <t>锻棒022Cr19Ni10</t>
  </si>
  <si>
    <t>YL5536</t>
  </si>
  <si>
    <t>YL5636</t>
  </si>
  <si>
    <t>热轧圆钢S30408</t>
  </si>
  <si>
    <t>YL5735</t>
  </si>
  <si>
    <t>弯头026Cr18Ni12Mo2N</t>
  </si>
  <si>
    <t>YL5936</t>
  </si>
  <si>
    <t>金属包垫片(06Cr19Ni10+柔性石墨板)</t>
  </si>
  <si>
    <t>外购类非核电设备</t>
  </si>
  <si>
    <t>CP310</t>
  </si>
  <si>
    <t>YL0197</t>
  </si>
  <si>
    <t>不锈钢切割板</t>
  </si>
  <si>
    <t>YL0237</t>
  </si>
  <si>
    <t>翅片管</t>
  </si>
  <si>
    <t>法兰SA105M</t>
  </si>
  <si>
    <t>YL0437</t>
  </si>
  <si>
    <t>锻棒20Ⅳ</t>
  </si>
  <si>
    <t>YL0537</t>
  </si>
  <si>
    <t>GB/T9125.1-螺柱</t>
  </si>
  <si>
    <t>YL0637</t>
  </si>
  <si>
    <t>工字钢SA36</t>
  </si>
  <si>
    <t>YL1037</t>
  </si>
  <si>
    <t>非金属软垫片（石棉橡胶板XB450）</t>
  </si>
  <si>
    <t>YL1199</t>
  </si>
  <si>
    <t>其他阀门</t>
  </si>
  <si>
    <t>YL5337</t>
  </si>
  <si>
    <t>YL5437</t>
  </si>
  <si>
    <t>锻板Z2CN18-10</t>
  </si>
  <si>
    <t>YL5537</t>
  </si>
  <si>
    <t>YL5637</t>
  </si>
  <si>
    <t>热轧圆钢S31603</t>
  </si>
  <si>
    <t>YL5937</t>
  </si>
  <si>
    <t>金属包垫片(06Cr19Ni10+石棉橡胶板)</t>
  </si>
  <si>
    <t>非核电零部件类</t>
  </si>
  <si>
    <t>CP311</t>
  </si>
  <si>
    <t>YL0198</t>
  </si>
  <si>
    <t>YL0238</t>
  </si>
  <si>
    <t>其他材质碳钢管</t>
  </si>
  <si>
    <t>YL0337</t>
  </si>
  <si>
    <t>法兰盖S30403Ⅲ</t>
  </si>
  <si>
    <t>YL0438</t>
  </si>
  <si>
    <t>锻棒20MnMoⅡ</t>
  </si>
  <si>
    <t>YL0538</t>
  </si>
  <si>
    <t>GB/T9125.1-螺母</t>
  </si>
  <si>
    <t>YL0638</t>
  </si>
  <si>
    <t>工字钢Q345R</t>
  </si>
  <si>
    <t>YL1038</t>
  </si>
  <si>
    <t>非金属软垫片（增强柔性石墨板）</t>
  </si>
  <si>
    <t>YL5338</t>
  </si>
  <si>
    <t>法兰12Cr2Mo1Ⅱ</t>
  </si>
  <si>
    <t>YL5438</t>
  </si>
  <si>
    <t>锻棒015Cr21Ni26Mo5Cu2Ⅱ</t>
  </si>
  <si>
    <t>YL5538</t>
  </si>
  <si>
    <t>YL5638</t>
  </si>
  <si>
    <t>热轧圆钢S31608</t>
  </si>
  <si>
    <t>YL5938</t>
  </si>
  <si>
    <t>金属包垫片(1060(铝 L2)+柔性石墨板)</t>
  </si>
  <si>
    <t>CP325</t>
  </si>
  <si>
    <t>YL0199</t>
  </si>
  <si>
    <t>YL0239</t>
  </si>
  <si>
    <t>其他材质不锈钢管</t>
  </si>
  <si>
    <t>YL0338</t>
  </si>
  <si>
    <t>法兰盖S31608Ⅲ</t>
  </si>
  <si>
    <t>YL0439</t>
  </si>
  <si>
    <t>锻棒20MnMoⅢ</t>
  </si>
  <si>
    <t>YL0539</t>
  </si>
  <si>
    <t>GB/T798-活节螺栓</t>
  </si>
  <si>
    <t>YL0639</t>
  </si>
  <si>
    <t>工字钢Q235B</t>
  </si>
  <si>
    <t>YL1039</t>
  </si>
  <si>
    <t>金属包垫片（06Cr19Ni10+柔性石墨板）</t>
  </si>
  <si>
    <t>YL5339</t>
  </si>
  <si>
    <t>法兰20II</t>
  </si>
  <si>
    <t>YL5439</t>
  </si>
  <si>
    <t>锻管022Cr19Ni10</t>
  </si>
  <si>
    <t>YL5539</t>
  </si>
  <si>
    <t>YL5639</t>
  </si>
  <si>
    <t>热轧圆钢S32168</t>
  </si>
  <si>
    <t>YL5939</t>
  </si>
  <si>
    <t>金属包垫片(1060(铝 L2)+石棉橡胶板)</t>
  </si>
  <si>
    <t>CP320</t>
  </si>
  <si>
    <t>YL0240</t>
  </si>
  <si>
    <t>钢管TP304L</t>
  </si>
  <si>
    <t>YL0339</t>
  </si>
  <si>
    <t>法兰盖Q235B</t>
  </si>
  <si>
    <t>YL0440</t>
  </si>
  <si>
    <t>锻棒P245GH</t>
  </si>
  <si>
    <t>YL0540</t>
  </si>
  <si>
    <t>GB/T62.1-螺母</t>
  </si>
  <si>
    <t>YL0640</t>
  </si>
  <si>
    <t>工字钢Q235A</t>
  </si>
  <si>
    <t>YL1040</t>
  </si>
  <si>
    <t>金属包垫片（06Cr19Ni10+石棉橡胶板）</t>
  </si>
  <si>
    <t>YL5340</t>
  </si>
  <si>
    <t>锻圆20II</t>
  </si>
  <si>
    <t>YL5440</t>
  </si>
  <si>
    <t>锻棒Z2CND18-12N</t>
  </si>
  <si>
    <t>YL5540</t>
  </si>
  <si>
    <t>YL5640</t>
  </si>
  <si>
    <t>热轧不等边角钢Q235A</t>
  </si>
  <si>
    <t>YL5940</t>
  </si>
  <si>
    <t>金属包垫片(镀锡薄钢板+柔性石墨板)</t>
  </si>
  <si>
    <t>CP321</t>
  </si>
  <si>
    <t>YL0136</t>
  </si>
  <si>
    <t>钢板SA516M Gr485</t>
  </si>
  <si>
    <t>YL0241</t>
  </si>
  <si>
    <t>钢管SA688TP304</t>
  </si>
  <si>
    <t>YL0340</t>
  </si>
  <si>
    <t>法兰S30408</t>
  </si>
  <si>
    <t>YL0441</t>
  </si>
  <si>
    <t>锻板</t>
  </si>
  <si>
    <t>YL0542</t>
  </si>
  <si>
    <t>GB/T15389-全螺纹螺柱</t>
  </si>
  <si>
    <t>YL0641</t>
  </si>
  <si>
    <t>方管镀锌</t>
  </si>
  <si>
    <t>YL1041</t>
  </si>
  <si>
    <t>金属包垫片（1060（铝 L2）+柔性石墨板）</t>
  </si>
  <si>
    <t>YL5341</t>
  </si>
  <si>
    <t>法兰06Cr19Ni10Ⅱ</t>
  </si>
  <si>
    <t>YL5441</t>
  </si>
  <si>
    <t>不锈钢和耐热钢锻圆022Cr17Ni12Mo2</t>
  </si>
  <si>
    <t>YL5541</t>
  </si>
  <si>
    <t>YL5641</t>
  </si>
  <si>
    <t>热轧不等边角钢Q235B</t>
  </si>
  <si>
    <t>YL5941</t>
  </si>
  <si>
    <t>金属包垫片(镀锡薄钢板+石棉橡胶板)</t>
  </si>
  <si>
    <t>CP322</t>
  </si>
  <si>
    <t>YL0137</t>
  </si>
  <si>
    <t>碳钢板SA516-60N</t>
  </si>
  <si>
    <t>YL0242</t>
  </si>
  <si>
    <t>ASME不锈钢管</t>
  </si>
  <si>
    <t>YL0341</t>
  </si>
  <si>
    <t>法兰16MnDⅡ</t>
  </si>
  <si>
    <t>锻棒S30403</t>
  </si>
  <si>
    <t>YL0543</t>
  </si>
  <si>
    <t>GB/T3452.1-O型垫圈</t>
  </si>
  <si>
    <t>YL0642</t>
  </si>
  <si>
    <t>方管SA36</t>
  </si>
  <si>
    <t>YL1042</t>
  </si>
  <si>
    <t>金属包垫片（1060（铝 L2）+石棉橡胶板）</t>
  </si>
  <si>
    <t>YL5442</t>
  </si>
  <si>
    <t>锻管Z2CN19-10N</t>
  </si>
  <si>
    <t>YL5542</t>
  </si>
  <si>
    <t>YL5642</t>
  </si>
  <si>
    <t>热轧不等边角钢Q345R</t>
  </si>
  <si>
    <t>YL5942</t>
  </si>
  <si>
    <t>金属包垫片(镀锌薄钢板+柔性石墨板)</t>
  </si>
  <si>
    <t>CP313</t>
  </si>
  <si>
    <t>YL0138</t>
  </si>
  <si>
    <t>不锈钢板SA-240 321H</t>
  </si>
  <si>
    <t>YL0243</t>
  </si>
  <si>
    <t>ASME碳钢管</t>
  </si>
  <si>
    <t>YL0342</t>
  </si>
  <si>
    <t>法兰盖16MnDⅡ</t>
  </si>
  <si>
    <t>YL0442</t>
  </si>
  <si>
    <t>锻棒S30403Ⅱ</t>
  </si>
  <si>
    <t>YL0544</t>
  </si>
  <si>
    <t>ASME B18.31.2-全螺纹螺柱</t>
  </si>
  <si>
    <t>YL0643</t>
  </si>
  <si>
    <t>方管S31603</t>
  </si>
  <si>
    <t>YL1043</t>
  </si>
  <si>
    <t>金属包垫片（镀锡薄钢板+柔性石墨板）</t>
  </si>
  <si>
    <t>YL5342</t>
  </si>
  <si>
    <t>法兰026Cr18Ni12Mo2N</t>
  </si>
  <si>
    <t>YL5443</t>
  </si>
  <si>
    <t>锻圆Z2CN19-10N</t>
  </si>
  <si>
    <t>YL5543</t>
  </si>
  <si>
    <t>YL5643</t>
  </si>
  <si>
    <t>热轧槽钢Q235A</t>
  </si>
  <si>
    <t>YL5943</t>
  </si>
  <si>
    <t>金属包垫片(镀锌薄钢板+石棉橡胶板)</t>
  </si>
  <si>
    <t>CP314</t>
  </si>
  <si>
    <t>YL0350</t>
  </si>
  <si>
    <t>法兰S31603</t>
  </si>
  <si>
    <t>YL0443</t>
  </si>
  <si>
    <t>锻棒S30403Ⅲ</t>
  </si>
  <si>
    <t>YL0545</t>
  </si>
  <si>
    <t>GB/T902.1-手工焊用焊接螺柱</t>
  </si>
  <si>
    <t>YL0644</t>
  </si>
  <si>
    <t>方管S30408</t>
  </si>
  <si>
    <t>YL1044</t>
  </si>
  <si>
    <t>金属包垫片（镀锡薄钢板+石棉橡胶板）</t>
  </si>
  <si>
    <t>锻棒Z2CN19-10N</t>
  </si>
  <si>
    <t>YL5544</t>
  </si>
  <si>
    <t>YL5644</t>
  </si>
  <si>
    <t>热轧槽钢Q235B</t>
  </si>
  <si>
    <t>YL5944</t>
  </si>
  <si>
    <t>金属包垫片(碳钢+柔性石墨板)</t>
  </si>
  <si>
    <t>CP305</t>
  </si>
  <si>
    <t>YL0351</t>
  </si>
  <si>
    <t>法兰316L</t>
  </si>
  <si>
    <t>YL0444</t>
  </si>
  <si>
    <t>锻棒S30408Ⅱ</t>
  </si>
  <si>
    <t>YL0546</t>
  </si>
  <si>
    <t>GB/5781-六角头螺栓全螺纹C级</t>
  </si>
  <si>
    <t>YL0645</t>
  </si>
  <si>
    <t>方管Q355B</t>
  </si>
  <si>
    <t>YL1045</t>
  </si>
  <si>
    <t>金属包垫片（镀锌薄钢板+柔性石墨板）</t>
  </si>
  <si>
    <t>YL5444</t>
  </si>
  <si>
    <t>YL5545</t>
  </si>
  <si>
    <t>YL5645</t>
  </si>
  <si>
    <t>热轧槽钢Q345R</t>
  </si>
  <si>
    <t>YL5945</t>
  </si>
  <si>
    <t>金属包垫片(碳钢+石棉橡胶板)</t>
  </si>
  <si>
    <t>CP324</t>
  </si>
  <si>
    <t>YL0352</t>
  </si>
  <si>
    <t>法兰304</t>
  </si>
  <si>
    <t>YL0445</t>
  </si>
  <si>
    <t>锻棒S30408Ⅲ</t>
  </si>
  <si>
    <t>YL0547</t>
  </si>
  <si>
    <t>GB/T94.1-弹簧垫圈</t>
  </si>
  <si>
    <t>YL0646</t>
  </si>
  <si>
    <t>方管Q235B</t>
  </si>
  <si>
    <t>YL1046</t>
  </si>
  <si>
    <t>金属包垫片（镀锌薄钢板+石棉橡胶板）</t>
  </si>
  <si>
    <t>YL5445</t>
  </si>
  <si>
    <t>锻管20II</t>
  </si>
  <si>
    <t>YL5546</t>
  </si>
  <si>
    <t>YL5646</t>
  </si>
  <si>
    <t>热轧槽钢S30403</t>
  </si>
  <si>
    <t>YL5946</t>
  </si>
  <si>
    <t>金属包垫片(铜 T2+柔性石墨板)</t>
  </si>
  <si>
    <t>CP323</t>
  </si>
  <si>
    <t>YL0353</t>
  </si>
  <si>
    <t>法兰盖S31603</t>
  </si>
  <si>
    <t>YL0446</t>
  </si>
  <si>
    <t>锻棒S30408Ⅳ</t>
  </si>
  <si>
    <t>YL0548</t>
  </si>
  <si>
    <t>GB/T850-垫圈</t>
  </si>
  <si>
    <t>YL0647</t>
  </si>
  <si>
    <t>方管09CrCuSb</t>
  </si>
  <si>
    <t>YL1047</t>
  </si>
  <si>
    <t>金属包垫片（碳钢+柔性石墨板）</t>
  </si>
  <si>
    <t>YL5446</t>
  </si>
  <si>
    <t>YL5547</t>
  </si>
  <si>
    <t>YL5647</t>
  </si>
  <si>
    <t>热轧槽钢S30408</t>
  </si>
  <si>
    <t>YL5947</t>
  </si>
  <si>
    <t>金属包垫片(铜 T2+石棉橡胶板)</t>
  </si>
  <si>
    <t>CP326</t>
  </si>
  <si>
    <t>YL0354</t>
  </si>
  <si>
    <t>法兰盖S30408</t>
  </si>
  <si>
    <t>YL0447</t>
  </si>
  <si>
    <t>锻棒S31603</t>
  </si>
  <si>
    <t>YL0549</t>
  </si>
  <si>
    <t>GB/T849-垫圈</t>
  </si>
  <si>
    <t>YL0648</t>
  </si>
  <si>
    <t>槽钢SA36</t>
  </si>
  <si>
    <t>YL1048</t>
  </si>
  <si>
    <t>金属包垫片（碳钢+石棉橡胶板）</t>
  </si>
  <si>
    <t>YL5447</t>
  </si>
  <si>
    <t>锻棒20II</t>
  </si>
  <si>
    <t>YL5548</t>
  </si>
  <si>
    <t>YL5648</t>
  </si>
  <si>
    <t>热轧槽钢S31603</t>
  </si>
  <si>
    <t>YL5948</t>
  </si>
  <si>
    <t>缠绕垫片(022Cr19Ni10+柔性石墨)</t>
  </si>
  <si>
    <t>CP327</t>
  </si>
  <si>
    <t>YL0355</t>
  </si>
  <si>
    <t>法兰</t>
  </si>
  <si>
    <t>YL0448</t>
  </si>
  <si>
    <t>锻棒S31603Ⅱ</t>
  </si>
  <si>
    <t>YL0550</t>
  </si>
  <si>
    <t>JB/ZQ4763-膨胀螺栓</t>
  </si>
  <si>
    <t>YL0649</t>
  </si>
  <si>
    <t>槽钢S32168</t>
  </si>
  <si>
    <t>YL1049</t>
  </si>
  <si>
    <t>金属包垫片（铜 T2+柔性石墨板）</t>
  </si>
  <si>
    <t>YL5448</t>
  </si>
  <si>
    <t>锻圆Z2CND18-12控氮</t>
  </si>
  <si>
    <t>YL5549</t>
  </si>
  <si>
    <t>YL5649</t>
  </si>
  <si>
    <t>热轧槽钢S31608</t>
  </si>
  <si>
    <t>YL5949</t>
  </si>
  <si>
    <t>缠绕式垫片(06Cr19Ni10+柔性石墨)</t>
  </si>
  <si>
    <t>CP328</t>
  </si>
  <si>
    <t>核电非规范级容器</t>
  </si>
  <si>
    <t>YL0356</t>
  </si>
  <si>
    <t>法兰S30403</t>
  </si>
  <si>
    <t>YL0449</t>
  </si>
  <si>
    <t>锻棒S31603Ⅲ</t>
  </si>
  <si>
    <t>YL0551</t>
  </si>
  <si>
    <t>GB/T70.3-螺钉</t>
  </si>
  <si>
    <t>YL0650</t>
  </si>
  <si>
    <t>槽钢S31608</t>
  </si>
  <si>
    <t>YL1050</t>
  </si>
  <si>
    <t>金属包垫片（铜 T2+石棉橡胶板）</t>
  </si>
  <si>
    <t>YL5449</t>
  </si>
  <si>
    <t>锻管Z2CND18-12控氮</t>
  </si>
  <si>
    <t>YL5550</t>
  </si>
  <si>
    <t>YL5650</t>
  </si>
  <si>
    <t>热轧槽钢S32168</t>
  </si>
  <si>
    <t>YL5950</t>
  </si>
  <si>
    <t>缠绕式垫片(5525+柔性石墨)</t>
  </si>
  <si>
    <t>CP329</t>
  </si>
  <si>
    <t>核电非规范级换热器</t>
  </si>
  <si>
    <t>YL0357</t>
  </si>
  <si>
    <t>法兰S22053Ⅱ</t>
  </si>
  <si>
    <t>YL0450</t>
  </si>
  <si>
    <t>锻棒S31608Ⅱ</t>
  </si>
  <si>
    <t>YL0552</t>
  </si>
  <si>
    <t>GB/T854-单耳止动垫圈</t>
  </si>
  <si>
    <t>YL0651</t>
  </si>
  <si>
    <t>槽钢S31603</t>
  </si>
  <si>
    <t>YL1051</t>
  </si>
  <si>
    <t>板换胶垫（耐高温EH）</t>
  </si>
  <si>
    <t>YL5450</t>
  </si>
  <si>
    <t>锻棒16MnII</t>
  </si>
  <si>
    <t>YL5551</t>
  </si>
  <si>
    <t>YL5651</t>
  </si>
  <si>
    <t>热轧等边角钢Q235A</t>
  </si>
  <si>
    <t>YL5951</t>
  </si>
  <si>
    <t>金属包垫片(022Cr17Ni12Mo2+柔性石墨板)</t>
  </si>
  <si>
    <t>CP306</t>
  </si>
  <si>
    <t>YL0358</t>
  </si>
  <si>
    <t>法兰盖SA516M Gr485</t>
  </si>
  <si>
    <t>YL0451</t>
  </si>
  <si>
    <t>锻棒S31608Ⅲ</t>
  </si>
  <si>
    <t>YL0553</t>
  </si>
  <si>
    <t>GB/T67-螺钉</t>
  </si>
  <si>
    <t>YL0652</t>
  </si>
  <si>
    <t>槽钢S30408</t>
  </si>
  <si>
    <t>YL1052</t>
  </si>
  <si>
    <t>橡胶套（耐高温EH）</t>
  </si>
  <si>
    <t>YL5451</t>
  </si>
  <si>
    <t>锻管16MnII</t>
  </si>
  <si>
    <t>YL5552</t>
  </si>
  <si>
    <t>YL5652</t>
  </si>
  <si>
    <t>热轧等边角钢Q235B</t>
  </si>
  <si>
    <t>YL5952</t>
  </si>
  <si>
    <t>八角垫</t>
  </si>
  <si>
    <t>CP318</t>
  </si>
  <si>
    <t>法兰10CrMoA1</t>
  </si>
  <si>
    <t>YL0452</t>
  </si>
  <si>
    <t>锻棒S31608Ⅳ</t>
  </si>
  <si>
    <t>YL0554</t>
  </si>
  <si>
    <t>HG/T20613-垫圈</t>
  </si>
  <si>
    <t>YL0653</t>
  </si>
  <si>
    <t>槽钢S30403</t>
  </si>
  <si>
    <t>YL1053</t>
  </si>
  <si>
    <t>橡胶套（丁腈橡胶NBR）</t>
  </si>
  <si>
    <t>YL5452</t>
  </si>
  <si>
    <t>锻圆16MnII</t>
  </si>
  <si>
    <t>YL5553</t>
  </si>
  <si>
    <t>YL5653</t>
  </si>
  <si>
    <t>热轧等边角钢Q345R</t>
  </si>
  <si>
    <t>YL5953</t>
  </si>
  <si>
    <t>外环缠绕式垫片</t>
  </si>
  <si>
    <t>CP304</t>
  </si>
  <si>
    <t>YL0359</t>
  </si>
  <si>
    <t>法兰盖SA105M</t>
  </si>
  <si>
    <t>YL0453</t>
  </si>
  <si>
    <t>锻圆12Cr1MoVⅡ</t>
  </si>
  <si>
    <t>YL0555</t>
  </si>
  <si>
    <t>GB/T6187.1-螺母</t>
  </si>
  <si>
    <t>YL0654</t>
  </si>
  <si>
    <t>槽钢Q345R</t>
  </si>
  <si>
    <t>YL1054</t>
  </si>
  <si>
    <t>缠绕垫片（022Cr19Ni10+柔性石墨）</t>
  </si>
  <si>
    <t>YL5453</t>
  </si>
  <si>
    <t>锻棒 SA-182 F316L</t>
  </si>
  <si>
    <t>YL5554</t>
  </si>
  <si>
    <t>YL5654</t>
  </si>
  <si>
    <t>热轧等边角钢S30403</t>
  </si>
  <si>
    <t>YL5954</t>
  </si>
  <si>
    <t>内外环缠绕式垫片</t>
  </si>
  <si>
    <t>CP315</t>
  </si>
  <si>
    <t>YL0360</t>
  </si>
  <si>
    <t>法兰F347H</t>
  </si>
  <si>
    <t>YL0454</t>
  </si>
  <si>
    <t>锻圆12Cr1MoVⅢ</t>
  </si>
  <si>
    <t>YL0556</t>
  </si>
  <si>
    <t>GB/T825-吊耳螺钉</t>
  </si>
  <si>
    <t>YL0655</t>
  </si>
  <si>
    <t>槽钢Q235B</t>
  </si>
  <si>
    <t>YL1055</t>
  </si>
  <si>
    <t>缠绕式垫片（06Cr19Ni10+柔性石墨）</t>
  </si>
  <si>
    <t>YL5454</t>
  </si>
  <si>
    <t>锻圆 SA-182 F316L</t>
  </si>
  <si>
    <t>YL5555</t>
  </si>
  <si>
    <t>YL5655</t>
  </si>
  <si>
    <t>热轧等边角钢S30408</t>
  </si>
  <si>
    <t>YL5955</t>
  </si>
  <si>
    <t>内环缠绕式垫片</t>
  </si>
  <si>
    <t>CP319</t>
  </si>
  <si>
    <t>YL0361</t>
  </si>
  <si>
    <t>法兰盖SA-350 LF2 CL1</t>
  </si>
  <si>
    <t>YL0455</t>
  </si>
  <si>
    <t>锻圆12Cr1MoVⅣ</t>
  </si>
  <si>
    <t>YL0557</t>
  </si>
  <si>
    <t>GB/T953-螺柱</t>
  </si>
  <si>
    <t>YL0656</t>
  </si>
  <si>
    <t>槽钢Q235A</t>
  </si>
  <si>
    <t>YL1056</t>
  </si>
  <si>
    <t>缠绕式垫片（5525+柔性石墨）</t>
  </si>
  <si>
    <t>YL5455</t>
  </si>
  <si>
    <t>锻管30403II</t>
  </si>
  <si>
    <t>YL5556</t>
  </si>
  <si>
    <t>YL5656</t>
  </si>
  <si>
    <t>热轧等边角钢S31603</t>
  </si>
  <si>
    <t>YL5999</t>
  </si>
  <si>
    <t>其他垫片</t>
  </si>
  <si>
    <t>CP312</t>
  </si>
  <si>
    <t>YL0456</t>
  </si>
  <si>
    <t>锻圆15CrMoⅡ</t>
  </si>
  <si>
    <t>YL0558</t>
  </si>
  <si>
    <t>GB/T855-防松垫圈</t>
  </si>
  <si>
    <t>YL0657</t>
  </si>
  <si>
    <t>槽钢12CR13</t>
  </si>
  <si>
    <t>YL1057</t>
  </si>
  <si>
    <t>金属包垫片（022Cr17Ni12Mo2+柔性石墨板</t>
  </si>
  <si>
    <t>YL5456</t>
  </si>
  <si>
    <t>锻棒30403II</t>
  </si>
  <si>
    <t>YL5557</t>
  </si>
  <si>
    <t>YL5657</t>
  </si>
  <si>
    <t>热轧等边角钢S31608</t>
  </si>
  <si>
    <t>YL5956</t>
  </si>
  <si>
    <t>非金属平垫片(RSB/316L)</t>
  </si>
  <si>
    <t>CP307</t>
  </si>
  <si>
    <t>YL0457</t>
  </si>
  <si>
    <t>锻圆15CrMoⅢ</t>
  </si>
  <si>
    <t>YL0559</t>
  </si>
  <si>
    <t>GB/T68-螺钉</t>
  </si>
  <si>
    <t>YL0658</t>
  </si>
  <si>
    <t>扁钢镀锌</t>
  </si>
  <si>
    <t>YL1058</t>
  </si>
  <si>
    <t>YL5457</t>
  </si>
  <si>
    <t>锻圆30403II</t>
  </si>
  <si>
    <t>YL5558</t>
  </si>
  <si>
    <t>YL5658</t>
  </si>
  <si>
    <t>热轧等边角钢S32168</t>
  </si>
  <si>
    <t>YL5957</t>
  </si>
  <si>
    <t>齿形垫片(S30403+石墨)</t>
  </si>
  <si>
    <t>CP316</t>
  </si>
  <si>
    <t>YL0458</t>
  </si>
  <si>
    <t>锻圆15CrMoⅣ</t>
  </si>
  <si>
    <t>YL0560</t>
  </si>
  <si>
    <t>GB/T70.1-螺钉</t>
  </si>
  <si>
    <t>YL0659</t>
  </si>
  <si>
    <t>扁钢S31603</t>
  </si>
  <si>
    <t>YL1059</t>
  </si>
  <si>
    <t>板换胶垫（食品级乙丙 SE）</t>
  </si>
  <si>
    <t>YL5458</t>
  </si>
  <si>
    <t>锻圆30408II</t>
  </si>
  <si>
    <t>YL5559</t>
  </si>
  <si>
    <t>YL5659</t>
  </si>
  <si>
    <t>热轧工字钢Q235A</t>
  </si>
  <si>
    <t>CP308</t>
  </si>
  <si>
    <t>YL0459</t>
  </si>
  <si>
    <t>锻圆16MnⅡ</t>
  </si>
  <si>
    <t>YL0561</t>
  </si>
  <si>
    <t>GB897-螺柱</t>
  </si>
  <si>
    <t>YL0660</t>
  </si>
  <si>
    <t>扁钢S30408</t>
  </si>
  <si>
    <t>YL1060</t>
  </si>
  <si>
    <t>YL5459</t>
  </si>
  <si>
    <t>锻管30408II</t>
  </si>
  <si>
    <t>YL5560</t>
  </si>
  <si>
    <t>YL5660</t>
  </si>
  <si>
    <t>热轧工字钢Q235B</t>
  </si>
  <si>
    <t>YL5958</t>
  </si>
  <si>
    <t>非金属平垫片(RSB/304L)</t>
  </si>
  <si>
    <t>CP309</t>
  </si>
  <si>
    <t>YL0460</t>
  </si>
  <si>
    <t>锻圆16MnⅢ</t>
  </si>
  <si>
    <t>YL0562</t>
  </si>
  <si>
    <t>GB/T96.2-垫圈</t>
  </si>
  <si>
    <t>YL0661</t>
  </si>
  <si>
    <t>扁钢Q345R</t>
  </si>
  <si>
    <t>YL1061</t>
  </si>
  <si>
    <t>YL5460</t>
  </si>
  <si>
    <t>锻棒30408II</t>
  </si>
  <si>
    <t>YL5561</t>
  </si>
  <si>
    <t>YL5661</t>
  </si>
  <si>
    <t>热轧工字钢Q345R</t>
  </si>
  <si>
    <t>CP201</t>
  </si>
  <si>
    <t>YL0461</t>
  </si>
  <si>
    <t>锻圆20Ⅱ</t>
  </si>
  <si>
    <t>YL0563</t>
  </si>
  <si>
    <t>GB/T882-销轴</t>
  </si>
  <si>
    <t>YL0662</t>
  </si>
  <si>
    <t>扁钢Q235B</t>
  </si>
  <si>
    <t>YL1062</t>
  </si>
  <si>
    <t>YL5461</t>
  </si>
  <si>
    <t>锻管Z2CN19-10控氮</t>
  </si>
  <si>
    <t>YL5562</t>
  </si>
  <si>
    <t>YL5662</t>
  </si>
  <si>
    <t>结构用冷弯空心方管Q235B</t>
  </si>
  <si>
    <t>CP202</t>
  </si>
  <si>
    <t>YL0462</t>
  </si>
  <si>
    <t>锻圆20Ⅲ</t>
  </si>
  <si>
    <t>YL0564</t>
  </si>
  <si>
    <t>GB/T6179-开槽螺母</t>
  </si>
  <si>
    <t>YL0663</t>
  </si>
  <si>
    <t>扁钢347H</t>
  </si>
  <si>
    <t>YL1063</t>
  </si>
  <si>
    <t>管法兰用非金属平垫片</t>
  </si>
  <si>
    <t>YL5462</t>
  </si>
  <si>
    <t>锻棒Z2CN19-10控氮</t>
  </si>
  <si>
    <t>YL5563</t>
  </si>
  <si>
    <t>YL5663</t>
  </si>
  <si>
    <t>结构用冷弯空心方管S30408</t>
  </si>
  <si>
    <t>CP203</t>
  </si>
  <si>
    <t>YL0463</t>
  </si>
  <si>
    <t>锻圆20Ⅳ</t>
  </si>
  <si>
    <t>YL0565</t>
  </si>
  <si>
    <t>GB/T859-轻型弹簧垫圈</t>
  </si>
  <si>
    <t>YL0664</t>
  </si>
  <si>
    <t>H型钢S31603</t>
  </si>
  <si>
    <t>YL1064</t>
  </si>
  <si>
    <t>YL5463</t>
  </si>
  <si>
    <t>锻管31603II</t>
  </si>
  <si>
    <t>YL5564</t>
  </si>
  <si>
    <t>YL5664</t>
  </si>
  <si>
    <t>结构用冷弯空心方管S31603</t>
  </si>
  <si>
    <t>CP217</t>
  </si>
  <si>
    <t>YL0464</t>
  </si>
  <si>
    <t>锻圆20MnMoⅡ</t>
  </si>
  <si>
    <t>YL0566</t>
  </si>
  <si>
    <t>GB/T848-垫圈</t>
  </si>
  <si>
    <t>YL0665</t>
  </si>
  <si>
    <t>H型钢S30408</t>
  </si>
  <si>
    <t>YL1065</t>
  </si>
  <si>
    <t>橡胶垫O型圈(EPDM)</t>
  </si>
  <si>
    <t>YL5464</t>
  </si>
  <si>
    <t>锻管015Cr21Ni26Mo5Cu2II</t>
  </si>
  <si>
    <t>YL5565</t>
  </si>
  <si>
    <t>YL5665</t>
  </si>
  <si>
    <t>结构用冷弯空心方管09CrCuSb</t>
  </si>
  <si>
    <t>CP210</t>
  </si>
  <si>
    <t>YL0465</t>
  </si>
  <si>
    <t>锻圆20MnMoⅢ</t>
  </si>
  <si>
    <t>YL0599</t>
  </si>
  <si>
    <t>其他紧固件</t>
  </si>
  <si>
    <t>YL0666</t>
  </si>
  <si>
    <t>H型钢S30403</t>
  </si>
  <si>
    <t>YL1066</t>
  </si>
  <si>
    <t>柔性石墨金属波齿复合垫片</t>
  </si>
  <si>
    <t>YL5465</t>
  </si>
  <si>
    <t>锻棒015Cr21Ni26Mo5Cu2II</t>
  </si>
  <si>
    <t>YL5566</t>
  </si>
  <si>
    <t>YL5666</t>
  </si>
  <si>
    <t>结构用冷弯空心圆形型钢Q235B</t>
  </si>
  <si>
    <t>CP211</t>
  </si>
  <si>
    <t>YL0466</t>
  </si>
  <si>
    <t>锻圆P245GH</t>
  </si>
  <si>
    <t>YL0567</t>
  </si>
  <si>
    <t>JB/ZQ4321-2006-U形螺栓</t>
  </si>
  <si>
    <t>YL0667</t>
  </si>
  <si>
    <t>H型钢Q355D</t>
  </si>
  <si>
    <t>YL1099</t>
  </si>
  <si>
    <t>YL5466</t>
  </si>
  <si>
    <t>锻棒20</t>
  </si>
  <si>
    <t>YL5567</t>
  </si>
  <si>
    <t>YL5667</t>
  </si>
  <si>
    <t>结构用冷弯空心圆形型钢S30408</t>
  </si>
  <si>
    <t>CP225</t>
  </si>
  <si>
    <t>YL0467</t>
  </si>
  <si>
    <t>锻圆S30403</t>
  </si>
  <si>
    <t>YL0568</t>
  </si>
  <si>
    <t>JB/ZQ4080-06-垫圈</t>
  </si>
  <si>
    <t>YL0668</t>
  </si>
  <si>
    <t>H型钢Q355B</t>
  </si>
  <si>
    <t>YL1067</t>
  </si>
  <si>
    <t>密封垫</t>
  </si>
  <si>
    <t>YL5499</t>
  </si>
  <si>
    <t>其他材质锻件</t>
  </si>
  <si>
    <t>YL5568</t>
  </si>
  <si>
    <t>YL5668</t>
  </si>
  <si>
    <t>结构用冷弯空心圆形型钢S31603</t>
  </si>
  <si>
    <t>CP220</t>
  </si>
  <si>
    <t>YL0468</t>
  </si>
  <si>
    <t>锻圆S30403Ⅱ</t>
  </si>
  <si>
    <t>YL0569</t>
  </si>
  <si>
    <t>ASMEB18.21.1-弹簧垫片</t>
  </si>
  <si>
    <t>YL0669</t>
  </si>
  <si>
    <t>H型钢Q345R</t>
  </si>
  <si>
    <t>YL1068</t>
  </si>
  <si>
    <t>HG/T20610-缠绕垫片</t>
  </si>
  <si>
    <t>YL5478</t>
  </si>
  <si>
    <t>锻管026Cr19Ni10N</t>
  </si>
  <si>
    <t>YL5569</t>
  </si>
  <si>
    <t>机械锚栓</t>
  </si>
  <si>
    <t>YL5669</t>
  </si>
  <si>
    <t>结构用冷弯空心圆形型钢09CrCuSb</t>
  </si>
  <si>
    <t>CP221</t>
  </si>
  <si>
    <t>YL0469</t>
  </si>
  <si>
    <t>锻圆S30403Ⅲ</t>
  </si>
  <si>
    <t>YL0570</t>
  </si>
  <si>
    <t>GB/T9125.1-螺栓</t>
  </si>
  <si>
    <t>YL0670</t>
  </si>
  <si>
    <t>H型钢Q235B</t>
  </si>
  <si>
    <t>YL5479</t>
  </si>
  <si>
    <t>锻管022Cr17Ni12Mo2II</t>
  </si>
  <si>
    <t>YL5570</t>
  </si>
  <si>
    <t>其它紧固件</t>
  </si>
  <si>
    <t>YL5670</t>
  </si>
  <si>
    <t>热轧圆钢347H</t>
  </si>
  <si>
    <t>CP222</t>
  </si>
  <si>
    <t>YL0470</t>
  </si>
  <si>
    <t>锻圆S30408Ⅱ</t>
  </si>
  <si>
    <t>YL0571</t>
  </si>
  <si>
    <t>NB/T47025-螺母</t>
  </si>
  <si>
    <t>YL0671</t>
  </si>
  <si>
    <t>H型钢Q235A</t>
  </si>
  <si>
    <t>YL5480</t>
  </si>
  <si>
    <t>锻圆022Cr17Ni12Mo2II</t>
  </si>
  <si>
    <t>YL5571</t>
  </si>
  <si>
    <t>GB/T77-螺钉</t>
  </si>
  <si>
    <t>YL5671</t>
  </si>
  <si>
    <t>热轧圆钢14CR17Ni2</t>
  </si>
  <si>
    <t>CP213</t>
  </si>
  <si>
    <t>YL0471</t>
  </si>
  <si>
    <t>锻圆S30408Ⅲ</t>
  </si>
  <si>
    <t>YL0572</t>
  </si>
  <si>
    <t>NB/T47025-螺柱</t>
  </si>
  <si>
    <t>YL0672</t>
  </si>
  <si>
    <t>角钢12Cr13</t>
  </si>
  <si>
    <t>YL5482</t>
  </si>
  <si>
    <t>锻管20</t>
  </si>
  <si>
    <t>YL5572</t>
  </si>
  <si>
    <t>GB/T9125.2-全螺纹螺柱</t>
  </si>
  <si>
    <t>YL5672</t>
  </si>
  <si>
    <t>热轧圆钢12CR13</t>
  </si>
  <si>
    <t>CP214</t>
  </si>
  <si>
    <t>YL0472</t>
  </si>
  <si>
    <t>锻圆S30408Ⅳ</t>
  </si>
  <si>
    <t>YL0573</t>
  </si>
  <si>
    <t>ASME B18.2.3.6M-螺栓</t>
  </si>
  <si>
    <t>YL0673</t>
  </si>
  <si>
    <t>钛圆钢TA</t>
  </si>
  <si>
    <t>YL5483</t>
  </si>
  <si>
    <t>锻管015Cr21Ni26Mo5Cu2Ⅱ</t>
  </si>
  <si>
    <t>YL5573</t>
  </si>
  <si>
    <t>GB/T9125.2-螺母</t>
  </si>
  <si>
    <t>YL5673</t>
  </si>
  <si>
    <t>铜圆钢</t>
  </si>
  <si>
    <t>CP205</t>
  </si>
  <si>
    <t>YL0473</t>
  </si>
  <si>
    <t>锻圆S31603</t>
  </si>
  <si>
    <t>YL0574</t>
  </si>
  <si>
    <t>ASME B18.2.4.6M-螺母</t>
  </si>
  <si>
    <t>YL0674</t>
  </si>
  <si>
    <t>圆钢Q235A</t>
  </si>
  <si>
    <t>YL5484</t>
  </si>
  <si>
    <t>锻棒16MnDII</t>
  </si>
  <si>
    <t>YL5574</t>
  </si>
  <si>
    <t>GB/T853-1988槽钢用方斜垫圈</t>
  </si>
  <si>
    <t>YL5674</t>
  </si>
  <si>
    <t>圆钢</t>
  </si>
  <si>
    <t>CP224</t>
  </si>
  <si>
    <t>YL0474</t>
  </si>
  <si>
    <t>锻圆S31603Ⅱ</t>
  </si>
  <si>
    <t>YL0675</t>
  </si>
  <si>
    <t>圆钢T2</t>
  </si>
  <si>
    <t>YL5485</t>
  </si>
  <si>
    <t>锻棒06Cr19Ni10II</t>
  </si>
  <si>
    <t>YL5575</t>
  </si>
  <si>
    <t>HG/T20634-螺栓</t>
  </si>
  <si>
    <t>YL5675</t>
  </si>
  <si>
    <t>热轧圆钢Q355B</t>
  </si>
  <si>
    <t>CP223</t>
  </si>
  <si>
    <t>YL0475</t>
  </si>
  <si>
    <t>锻圆S31603Ⅲ</t>
  </si>
  <si>
    <t>YL5676</t>
  </si>
  <si>
    <t>结构用冷弯空心方管Q355B</t>
  </si>
  <si>
    <t>CP226</t>
  </si>
  <si>
    <t>YL0476</t>
  </si>
  <si>
    <t>锻圆S31608Ⅱ</t>
  </si>
  <si>
    <t>YL5677</t>
  </si>
  <si>
    <t>热轧H型钢Q355B</t>
  </si>
  <si>
    <t>CP227</t>
  </si>
  <si>
    <t>YL0477</t>
  </si>
  <si>
    <t>锻圆S31608Ⅲ</t>
  </si>
  <si>
    <t>YL5678</t>
  </si>
  <si>
    <t>热轧圆钢Q355D</t>
  </si>
  <si>
    <t>CP228</t>
  </si>
  <si>
    <t>YL0478</t>
  </si>
  <si>
    <t>锻圆S31608Ⅳ</t>
  </si>
  <si>
    <t>YL5679</t>
  </si>
  <si>
    <t>美标碳钢型材</t>
  </si>
  <si>
    <t>CP229</t>
  </si>
  <si>
    <t>YL0483</t>
  </si>
  <si>
    <t>YL5680</t>
  </si>
  <si>
    <t>热轧扁钢347H</t>
  </si>
  <si>
    <t>CP206</t>
  </si>
  <si>
    <t>YL0480</t>
  </si>
  <si>
    <t>锻饼S30408Ⅱ</t>
  </si>
  <si>
    <t>YL5681</t>
  </si>
  <si>
    <t>热轧槽钢12CR13</t>
  </si>
  <si>
    <t>CP218</t>
  </si>
  <si>
    <t>YL0481</t>
  </si>
  <si>
    <t>锻棒45Ⅱ</t>
  </si>
  <si>
    <t>YL5682</t>
  </si>
  <si>
    <t>热轧等边角钢12CR13</t>
  </si>
  <si>
    <t>CP204</t>
  </si>
  <si>
    <t>YL0482</t>
  </si>
  <si>
    <t>锻管45Ⅱ</t>
  </si>
  <si>
    <t>YL5683</t>
  </si>
  <si>
    <t>角钢00Cr17Ni14Mo2</t>
  </si>
  <si>
    <t>CP215</t>
  </si>
  <si>
    <t>YL5684</t>
  </si>
  <si>
    <t>热轧圆钢022Cr17Ni12Mo2</t>
  </si>
  <si>
    <t>CP219</t>
  </si>
  <si>
    <t>YL0484</t>
  </si>
  <si>
    <t>锻板20MnMoⅢ</t>
  </si>
  <si>
    <t>YL5685</t>
  </si>
  <si>
    <t>圆钢 SA-479 316L</t>
  </si>
  <si>
    <t>CP212</t>
  </si>
  <si>
    <t>YL0485</t>
  </si>
  <si>
    <t>锻管20MnMoNbⅣ</t>
  </si>
  <si>
    <t>YL5686</t>
  </si>
  <si>
    <t>型钢Q355C</t>
  </si>
  <si>
    <t>CP207</t>
  </si>
  <si>
    <t>YL0486</t>
  </si>
  <si>
    <t>锻管20MnMoⅣ</t>
  </si>
  <si>
    <t>YL5687</t>
  </si>
  <si>
    <t>圆钢022Cr19Ni10</t>
  </si>
  <si>
    <t>CP216</t>
  </si>
  <si>
    <t>YL0487</t>
  </si>
  <si>
    <t>锻管15NiCuMoNbIV</t>
  </si>
  <si>
    <t>YL5688</t>
  </si>
  <si>
    <t>圆钢TA2</t>
  </si>
  <si>
    <t>CP208</t>
  </si>
  <si>
    <t>YL0488</t>
  </si>
  <si>
    <t>锻圆20MnMoIV</t>
  </si>
  <si>
    <t>YL5689</t>
  </si>
  <si>
    <t>圆钢06Cr17Ni12Mo2</t>
  </si>
  <si>
    <t>CP209</t>
  </si>
  <si>
    <t>YL0499</t>
  </si>
  <si>
    <t>特殊情况锻件</t>
  </si>
  <si>
    <t>YL5690</t>
  </si>
  <si>
    <t>等边角钢</t>
  </si>
  <si>
    <t>CPZH05</t>
  </si>
  <si>
    <t>其他撬装</t>
  </si>
  <si>
    <t>YL0479</t>
  </si>
  <si>
    <t>其他材质锻板</t>
  </si>
  <si>
    <t>YL5691</t>
  </si>
  <si>
    <t>H型钢Q235C</t>
  </si>
  <si>
    <t>CPZH01</t>
  </si>
  <si>
    <t>单板换换热机组</t>
  </si>
  <si>
    <t>YL0489</t>
  </si>
  <si>
    <t>锻圆16MnII+S30408</t>
  </si>
  <si>
    <t>YL5692</t>
  </si>
  <si>
    <t>槽钢Q355B</t>
  </si>
  <si>
    <t>CPZH03</t>
  </si>
  <si>
    <t>单管壳换热机组</t>
  </si>
  <si>
    <t>YL0490</t>
  </si>
  <si>
    <t>锻圆20MnMoⅣ</t>
  </si>
  <si>
    <t>YL5693</t>
  </si>
  <si>
    <t>角钢Q355B</t>
  </si>
  <si>
    <t>CPZH02</t>
  </si>
  <si>
    <t>双板换换热机组</t>
  </si>
  <si>
    <t>YL0491</t>
  </si>
  <si>
    <t>锻件16MnⅣ</t>
  </si>
  <si>
    <t>YL5694</t>
  </si>
  <si>
    <t>槽钢Q355D</t>
  </si>
  <si>
    <t>CPZH04</t>
  </si>
  <si>
    <t>双管壳换热机组</t>
  </si>
  <si>
    <t>YL0492</t>
  </si>
  <si>
    <t>锻管SA-105M</t>
  </si>
  <si>
    <t>YL5695</t>
  </si>
  <si>
    <t>圆钢304L</t>
  </si>
  <si>
    <t>CP402</t>
  </si>
  <si>
    <t>可拆式板换-复杂</t>
  </si>
  <si>
    <t>YL0493</t>
  </si>
  <si>
    <t>锻圆S32168</t>
  </si>
  <si>
    <t>YL5696</t>
  </si>
  <si>
    <t>圆钢42CrMoA</t>
  </si>
  <si>
    <t>CP401</t>
  </si>
  <si>
    <t>可拆式板换-简单</t>
  </si>
  <si>
    <t>YL0494</t>
  </si>
  <si>
    <t>其他材质锻圆</t>
  </si>
  <si>
    <t>YL5697</t>
  </si>
  <si>
    <t>圆钢1Cr17Ni2</t>
  </si>
  <si>
    <t>CP403</t>
  </si>
  <si>
    <t>YL0495</t>
  </si>
  <si>
    <t>ASME锻件(非核)</t>
  </si>
  <si>
    <t>CP404</t>
  </si>
  <si>
    <t>CP405</t>
  </si>
  <si>
    <t>板块成品</t>
  </si>
  <si>
    <t>CPNP01</t>
  </si>
  <si>
    <t>核2级热交换器</t>
  </si>
  <si>
    <t>CPNP02</t>
  </si>
  <si>
    <t>核3级热交换器</t>
  </si>
  <si>
    <t>CPNP03</t>
  </si>
  <si>
    <t>非核级热交换器</t>
  </si>
  <si>
    <t>核2级压力容器</t>
  </si>
  <si>
    <t>核3级压力容器</t>
  </si>
  <si>
    <t>非核级压力容器</t>
  </si>
  <si>
    <t>CPG03</t>
  </si>
  <si>
    <t>CPG04</t>
  </si>
  <si>
    <t>CPG07</t>
  </si>
  <si>
    <t>CPG05</t>
  </si>
  <si>
    <t>CPG06</t>
  </si>
  <si>
    <t>CPG01</t>
  </si>
  <si>
    <t>CPG02</t>
  </si>
  <si>
    <t>CPG08</t>
  </si>
  <si>
    <t>锅炉机组</t>
  </si>
  <si>
    <t>CP501</t>
  </si>
  <si>
    <t>CP502</t>
  </si>
  <si>
    <t>CP503</t>
  </si>
  <si>
    <t>CP517</t>
  </si>
  <si>
    <t>CP510</t>
  </si>
  <si>
    <t>CP511</t>
  </si>
  <si>
    <t>CP525</t>
  </si>
  <si>
    <t>CP520</t>
  </si>
  <si>
    <t>CP521</t>
  </si>
  <si>
    <t>CP522</t>
  </si>
  <si>
    <t>CP513</t>
  </si>
  <si>
    <t>CP514</t>
  </si>
  <si>
    <t>CP505</t>
  </si>
  <si>
    <t>CP524</t>
  </si>
  <si>
    <t>CP523</t>
  </si>
  <si>
    <t>CP526</t>
  </si>
  <si>
    <t>CP527</t>
  </si>
  <si>
    <t>CP528</t>
  </si>
  <si>
    <t>CP529</t>
  </si>
  <si>
    <t>CP506</t>
  </si>
  <si>
    <t>CP518</t>
  </si>
  <si>
    <t>CP504</t>
  </si>
  <si>
    <t>CP515</t>
  </si>
  <si>
    <t>CP519</t>
  </si>
  <si>
    <t>CP512</t>
  </si>
  <si>
    <t>CP507</t>
  </si>
  <si>
    <t>CP516</t>
  </si>
  <si>
    <t>CP508</t>
  </si>
  <si>
    <t>CP509</t>
  </si>
  <si>
    <t>CP406</t>
  </si>
  <si>
    <t>可拆式全焊接板换</t>
  </si>
  <si>
    <t>CP901</t>
  </si>
  <si>
    <t>容器维修类</t>
  </si>
  <si>
    <t>CP902</t>
  </si>
  <si>
    <t>板换维修类</t>
  </si>
  <si>
    <t>CP903</t>
  </si>
  <si>
    <t>核电维修类</t>
  </si>
  <si>
    <t>TSG21-2016</t>
  </si>
  <si>
    <t>TSG07-2019</t>
  </si>
  <si>
    <t>TSGZ8001-2019</t>
  </si>
  <si>
    <t>TSGZ6001-2019</t>
  </si>
  <si>
    <t>TSGZ6002-2010</t>
  </si>
  <si>
    <t>GB/T150.1-2024</t>
  </si>
  <si>
    <t>GB/T150.2-2024</t>
  </si>
  <si>
    <t>GB/T150.3-2024</t>
  </si>
  <si>
    <t>GB/T150.4-2024</t>
  </si>
  <si>
    <t>GB/T151-2014</t>
  </si>
  <si>
    <t>GB/T9019-2015</t>
  </si>
  <si>
    <t>GB/T1804-2000</t>
  </si>
  <si>
    <t>GB/T13306-2011</t>
  </si>
  <si>
    <t>GB/T16749-2018</t>
  </si>
  <si>
    <t>GB/T25198-2023</t>
  </si>
  <si>
    <t>GB/T699-2015</t>
  </si>
  <si>
    <t>GB/T700-2006</t>
  </si>
  <si>
    <t>GB/T711-2017</t>
  </si>
  <si>
    <t>GB/T713-2023</t>
  </si>
  <si>
    <t>GB/T1220-2007</t>
  </si>
  <si>
    <t>GB/T3077-2015</t>
  </si>
  <si>
    <t>GB/T3274-2017</t>
  </si>
  <si>
    <t>GB/T3280-2015</t>
  </si>
  <si>
    <t>GB/T4237-2015</t>
  </si>
  <si>
    <t>GB/T3087-2022</t>
  </si>
  <si>
    <t>GB/T6479-2013</t>
  </si>
  <si>
    <t>GB/T8163-2018</t>
  </si>
  <si>
    <t>GB/T5310-2017</t>
  </si>
  <si>
    <t>GB/T9948-2013</t>
  </si>
  <si>
    <t>GB/T24593-2018</t>
  </si>
  <si>
    <t>GB/T13296-2023</t>
  </si>
  <si>
    <t>GB/T14976-2025</t>
  </si>
  <si>
    <t>GB/T12771-2019</t>
  </si>
  <si>
    <t>GB/T21832.1-.2-2018</t>
  </si>
  <si>
    <t>GB/T21833-2020</t>
  </si>
  <si>
    <t>GB/T6803-2023</t>
  </si>
  <si>
    <t>GB/T2975-2018</t>
  </si>
  <si>
    <t>GB/T324-2008</t>
  </si>
  <si>
    <t>GB/T5293-2018</t>
  </si>
  <si>
    <t>GB/T8110-2020</t>
  </si>
  <si>
    <t>GB/T5117-2012</t>
  </si>
  <si>
    <t>GB/T5118-2012</t>
  </si>
  <si>
    <t>GB/T983-2012</t>
  </si>
  <si>
    <t>GB/T14957-1994</t>
  </si>
  <si>
    <t>GB/T531.1-2008</t>
  </si>
  <si>
    <t>GB/T531.2-2009</t>
  </si>
  <si>
    <t>GB/T3625-2022</t>
  </si>
  <si>
    <t>GB/T21433-2008</t>
  </si>
  <si>
    <t>GB/T3621-2022</t>
  </si>
  <si>
    <t>GB/T14296-2025</t>
  </si>
  <si>
    <t>GB/T3098.2-2015</t>
  </si>
  <si>
    <t>GB/T3098.6-2023</t>
  </si>
  <si>
    <t>GB/T3098.15-2023</t>
  </si>
  <si>
    <t>GB/T3098.1-2010</t>
  </si>
  <si>
    <t>GB/T3103.1-2002</t>
  </si>
  <si>
    <t>GB/T5782-2016</t>
  </si>
  <si>
    <t>GB/T5783-2024</t>
  </si>
  <si>
    <t>GB/T5785-2016</t>
  </si>
  <si>
    <t>GB/T5786-2016</t>
  </si>
  <si>
    <t>GB/T6170-2015</t>
  </si>
  <si>
    <t>GB/T6171-2016</t>
  </si>
  <si>
    <t>GB/T6172.1-2016</t>
  </si>
  <si>
    <t>GB/T6174-2016</t>
  </si>
  <si>
    <t>GB/T6175-2016</t>
  </si>
  <si>
    <t>GB/T6176-2016</t>
  </si>
  <si>
    <t>GB/T6177.1-2016</t>
  </si>
  <si>
    <t>GB/T6177.2-2016</t>
  </si>
  <si>
    <t>GB/T6182-2016</t>
  </si>
  <si>
    <t>GB/T6183.1-2016</t>
  </si>
  <si>
    <t>GB/T6183.2-2016</t>
  </si>
  <si>
    <t>GB/T6185.1-2016</t>
  </si>
  <si>
    <t>GB/T6185.2-2016</t>
  </si>
  <si>
    <t>GB/T6187.1-2016</t>
  </si>
  <si>
    <t>GB/T6187.2-2016</t>
  </si>
  <si>
    <t>GB19189-2011</t>
  </si>
  <si>
    <t>GB/T3624-2023</t>
  </si>
  <si>
    <t>GB/T12459-2017</t>
  </si>
  <si>
    <t>GB/T30579-2022</t>
  </si>
  <si>
    <t>GB/T24511-2017</t>
  </si>
  <si>
    <t>GBZ230-2010</t>
  </si>
  <si>
    <t>GB/T8890-2015</t>
  </si>
  <si>
    <t>GB/T30583-2014</t>
  </si>
  <si>
    <t>GB/T3524-2015</t>
  </si>
  <si>
    <t>GB/T4238-2015</t>
  </si>
  <si>
    <t>GB/T706-2016</t>
  </si>
  <si>
    <t>GB/T702-2017</t>
  </si>
  <si>
    <t>GB50009-2019</t>
  </si>
  <si>
    <t>GB50011-2024</t>
  </si>
  <si>
    <t>GB/T28712.1-2023</t>
  </si>
  <si>
    <t>GB/T28712.2-2023</t>
  </si>
  <si>
    <t>GB/T28712.3-2023</t>
  </si>
  <si>
    <t>GB/T28712.4-2023</t>
  </si>
  <si>
    <t>GB/T28712.5-2023</t>
  </si>
  <si>
    <t>GB/T28712.6-2023</t>
  </si>
  <si>
    <t>GB/T95-2002</t>
  </si>
  <si>
    <t>GB912-2008</t>
  </si>
  <si>
    <t>GB/T17395-2024</t>
  </si>
  <si>
    <t>GB/T12224-2015</t>
  </si>
  <si>
    <t>JB4732-1995</t>
  </si>
  <si>
    <t>(JB/T 4735-1)</t>
  </si>
  <si>
    <t>(JB/T 4735-2)</t>
  </si>
  <si>
    <t>NB/T47011-2022</t>
  </si>
  <si>
    <t>JB/T4756-2006</t>
  </si>
  <si>
    <t>JB/T4734-2002</t>
  </si>
  <si>
    <t>JB/T4745-2023</t>
  </si>
  <si>
    <t>(JB/T 4750)</t>
  </si>
  <si>
    <t>NB/T47007-2018</t>
  </si>
  <si>
    <t>(JB/T4758)</t>
  </si>
  <si>
    <t>NB/T47016-2023</t>
  </si>
  <si>
    <t>NB/T47017-2024</t>
  </si>
  <si>
    <t>HG/T2806-2009</t>
  </si>
  <si>
    <t>HG/T20580-2020</t>
  </si>
  <si>
    <t>HG/T20581-2020</t>
  </si>
  <si>
    <t>HG/T20582-2020</t>
  </si>
  <si>
    <t>HG/T20583-2020</t>
  </si>
  <si>
    <t>HG/T20584-2020</t>
  </si>
  <si>
    <t>HG/T20585-2020</t>
  </si>
  <si>
    <t>NB/T47013.1-2015</t>
  </si>
  <si>
    <t>NB/T47013.2-2015</t>
  </si>
  <si>
    <t>NB/T47013.3-2023</t>
  </si>
  <si>
    <t>NB/T47013.10-2015</t>
  </si>
  <si>
    <t>NB/T47013.11-2015</t>
  </si>
  <si>
    <t>NB/T47013.12-2015</t>
  </si>
  <si>
    <t>NB/T47013.13-2015</t>
  </si>
  <si>
    <t>NB/T47013.14-2016</t>
  </si>
  <si>
    <t>HG/T21514-2014</t>
  </si>
  <si>
    <t>HG/T21515-2014</t>
  </si>
  <si>
    <t>HG/T21516-2014</t>
  </si>
  <si>
    <t>HG/T21517-2014</t>
  </si>
  <si>
    <t>HG/T21518-2014</t>
  </si>
  <si>
    <t>HG/T21519-2014</t>
  </si>
  <si>
    <t>HG/T21520-2014</t>
  </si>
  <si>
    <t>HG/T21521-2014</t>
  </si>
  <si>
    <t>HG/T21522-2014</t>
  </si>
  <si>
    <t>HG/T21523-2014</t>
  </si>
  <si>
    <t>HG/T21524-2014</t>
  </si>
  <si>
    <t>HG/T21525-2014</t>
  </si>
  <si>
    <t>HG/T21526-2014</t>
  </si>
  <si>
    <t>HG/T21527-2014</t>
  </si>
  <si>
    <t>HG/T21528-2014</t>
  </si>
  <si>
    <t>HG/T21529-2014</t>
  </si>
  <si>
    <t>HG/T21530-2014</t>
  </si>
  <si>
    <t>HG/T21531-2014</t>
  </si>
  <si>
    <t>HG/T21532-2014</t>
  </si>
  <si>
    <t>HG/T21533-2014</t>
  </si>
  <si>
    <t>HG/T21534-2014</t>
  </si>
  <si>
    <t>HG/T21535-2014</t>
  </si>
  <si>
    <t>HG/T21594-2014</t>
  </si>
  <si>
    <t>HG/T21596-2014</t>
  </si>
  <si>
    <t>HG/T21597-2014</t>
  </si>
  <si>
    <t>HG/T21598-2014</t>
  </si>
  <si>
    <t>HG/T21599-2014</t>
  </si>
  <si>
    <t>HG/T21600-2014</t>
  </si>
  <si>
    <t>HG/T21602-2014</t>
  </si>
  <si>
    <t>HG/T21603-2014</t>
  </si>
  <si>
    <t>HG/T21604-2014</t>
  </si>
  <si>
    <t>NB/T47065.1-2018</t>
  </si>
  <si>
    <t>NB/T47065.2-2018</t>
  </si>
  <si>
    <t>NB/T47065.3-2018</t>
  </si>
  <si>
    <t>NB/T47065.4-2018</t>
  </si>
  <si>
    <t>NB/T47065.5-2018</t>
  </si>
  <si>
    <t>JB/T4736-2022</t>
  </si>
  <si>
    <t>HG/T20592-2009</t>
  </si>
  <si>
    <t>HG/T20606-2009</t>
  </si>
  <si>
    <t>HG/T20607-2009</t>
  </si>
  <si>
    <t>HG/T20609-2009</t>
  </si>
  <si>
    <t>HG/T20610-2009</t>
  </si>
  <si>
    <t>HG/T20611-2009</t>
  </si>
  <si>
    <t>HG/T20612-2009</t>
  </si>
  <si>
    <t>HG/T20613-2009</t>
  </si>
  <si>
    <t>HG/T20614-2009</t>
  </si>
  <si>
    <t>HG/T20615-2009</t>
  </si>
  <si>
    <t>HG/T20623-2009</t>
  </si>
  <si>
    <t>HG/T20627-2009</t>
  </si>
  <si>
    <t>HG/T20628-2009</t>
  </si>
  <si>
    <t>HG/T20630-2009</t>
  </si>
  <si>
    <t>HG/T20631-2009</t>
  </si>
  <si>
    <t>HG/T20632-2009</t>
  </si>
  <si>
    <t>HG/T20633-2009</t>
  </si>
  <si>
    <t>HG/T20634-2009</t>
  </si>
  <si>
    <t>HG/T20635-2009</t>
  </si>
  <si>
    <t>JB/T74-2015</t>
  </si>
  <si>
    <t>JB/T75-2015</t>
  </si>
  <si>
    <t>JB/T79 -2015</t>
  </si>
  <si>
    <t>JB/T81-2015</t>
  </si>
  <si>
    <t>JB/T82-2015</t>
  </si>
  <si>
    <t>JB/T83-2015</t>
  </si>
  <si>
    <t>JB/T84-2015</t>
  </si>
  <si>
    <t>JB/T85-2015</t>
  </si>
  <si>
    <t>JB/T86-2015</t>
  </si>
  <si>
    <t>JB/T87-2015</t>
  </si>
  <si>
    <t>JB/T88-2014</t>
  </si>
  <si>
    <t>JB/T89-2015</t>
  </si>
  <si>
    <t>JB/T90-2015</t>
  </si>
  <si>
    <t>NB/T47009-2017</t>
  </si>
  <si>
    <t>NB/T47010-2017</t>
  </si>
  <si>
    <t>YB/T5092-2016</t>
  </si>
  <si>
    <t>NB/T47018.1-2017</t>
  </si>
  <si>
    <t>NB/T47018.2-2017</t>
  </si>
  <si>
    <t>NB/T47018.3-2017</t>
  </si>
  <si>
    <t>NB/T47018.5-2017</t>
  </si>
  <si>
    <t>NB/T47018.6-2017</t>
  </si>
  <si>
    <t>NB/T47018.7-2011</t>
  </si>
  <si>
    <t>NB/T47047-2015</t>
  </si>
  <si>
    <t>NB/T47049-2016</t>
  </si>
  <si>
    <t>NB/T47046-2015</t>
  </si>
  <si>
    <t>JB/T10325-2002</t>
  </si>
  <si>
    <t>NB/T47019.1-2021</t>
  </si>
  <si>
    <t>NB/T47019.2-2021</t>
  </si>
  <si>
    <t>NB/T47019.3-2021</t>
  </si>
  <si>
    <t>NB/T47019.4-2021</t>
  </si>
  <si>
    <t>NB/T47019.5-2021</t>
  </si>
  <si>
    <t>NB/T47019.6-2021</t>
  </si>
  <si>
    <t>NB/T47019.7-2021</t>
  </si>
  <si>
    <t>NB/T47019.8-2021</t>
  </si>
  <si>
    <t>NB/T47002.1-2019</t>
  </si>
  <si>
    <t>NB/T47002.2-2009</t>
  </si>
  <si>
    <t>NB/T47002.3-2019</t>
  </si>
  <si>
    <t>NB/T47002.4-2019</t>
  </si>
  <si>
    <t>HG/T20660-2017</t>
  </si>
  <si>
    <t>HG/T21574-2018</t>
  </si>
  <si>
    <t>HG/T21544-2006</t>
  </si>
  <si>
    <t>CSCBPV-TD001-2013</t>
  </si>
  <si>
    <t>JB/T2932-2021</t>
  </si>
  <si>
    <t>NB/T47040-2013</t>
  </si>
  <si>
    <t>GB/T11263-2017</t>
  </si>
  <si>
    <t>ADY40000030DPCH44DS</t>
  </si>
  <si>
    <t>ADY40000048DPCH44DS/ADY40000062DPCH44DS</t>
  </si>
  <si>
    <t>GB/T97.1-2002</t>
  </si>
  <si>
    <t>GB/T12618.4-2006</t>
  </si>
  <si>
    <t>NB/T47012-2020(JB/T 4750)</t>
  </si>
  <si>
    <t>NB/T47007-2018(JB/T4758)</t>
  </si>
  <si>
    <t>210102C5D4VCOA1SB03TJ3-00</t>
  </si>
  <si>
    <t>210102D4VCOA1SB03TJ3-01</t>
  </si>
  <si>
    <t>210102D4VCOA1SB03TJ3-02</t>
  </si>
  <si>
    <t>210102D4VCOA1SB03TJ3-03</t>
  </si>
  <si>
    <t>210102D4VCOA1SB03TJ3-04</t>
  </si>
  <si>
    <t>210102D4VCOA1SB03TJ3-05</t>
  </si>
  <si>
    <t>210102D4VCOA1SB03TJ3-06</t>
  </si>
  <si>
    <t>210102D4VCOA1SB03TJ3-07</t>
  </si>
  <si>
    <t>210102D4VCOA1SB03TJ3-08</t>
  </si>
  <si>
    <t>210102D4VCOA1SB03TJ3-09</t>
  </si>
  <si>
    <t>210102D4VCOA1SB03TJ3-10</t>
  </si>
  <si>
    <t>210102D4VCOA1SB03TJ3-11</t>
  </si>
  <si>
    <t>GB/T827-1986</t>
  </si>
  <si>
    <t>210102D4VCOA1SB03TJ3-12</t>
  </si>
  <si>
    <t>GB/T901-1988</t>
  </si>
  <si>
    <t>210102D4VCOA1SB03TJ3-14</t>
  </si>
  <si>
    <t>GB/T5783-2016</t>
  </si>
  <si>
    <t>GB/T713.2-2023</t>
  </si>
  <si>
    <t>GB/T1591-2018</t>
  </si>
  <si>
    <t>GB/T33974-2017</t>
  </si>
  <si>
    <t>GB/T713.7-2023</t>
  </si>
  <si>
    <t>ASME</t>
  </si>
  <si>
    <t>JIS/G4305:2021</t>
  </si>
  <si>
    <t>ASTM A240/A240M</t>
  </si>
  <si>
    <t>GB/T14845-2007</t>
  </si>
  <si>
    <t>GB/T8165-2008</t>
  </si>
  <si>
    <t>BC05</t>
  </si>
  <si>
    <t>BC08</t>
  </si>
  <si>
    <t>BC10</t>
  </si>
  <si>
    <t>BC10A</t>
  </si>
  <si>
    <t>BC10B</t>
  </si>
  <si>
    <t>BC15</t>
  </si>
  <si>
    <t>BC15/20AN</t>
  </si>
  <si>
    <t>BC15/20N</t>
  </si>
  <si>
    <t>BC15A</t>
  </si>
  <si>
    <t>BC20</t>
  </si>
  <si>
    <t>BC20A</t>
  </si>
  <si>
    <t>BC20AT</t>
  </si>
  <si>
    <t>BC20B</t>
  </si>
  <si>
    <t>BC20T</t>
  </si>
  <si>
    <t>BC25A</t>
  </si>
  <si>
    <t>BC25B</t>
  </si>
  <si>
    <t>BC30AT</t>
  </si>
  <si>
    <t>BC30T</t>
  </si>
  <si>
    <t>BC35</t>
  </si>
  <si>
    <t>BC35A</t>
  </si>
  <si>
    <t>BC35AT</t>
  </si>
  <si>
    <t>BC35BT</t>
  </si>
  <si>
    <t>BC35T</t>
  </si>
  <si>
    <t>BC40</t>
  </si>
  <si>
    <t>BC40A</t>
  </si>
  <si>
    <t>BC50</t>
  </si>
  <si>
    <t>BC50A</t>
  </si>
  <si>
    <t>BH1000</t>
  </si>
  <si>
    <t>BK10</t>
  </si>
  <si>
    <t>BR0.23</t>
  </si>
  <si>
    <t>BR0.6</t>
  </si>
  <si>
    <t>BR13</t>
  </si>
  <si>
    <t>BR2N</t>
  </si>
  <si>
    <t>BR4</t>
  </si>
  <si>
    <t>BR5T</t>
  </si>
  <si>
    <t>BR6D</t>
  </si>
  <si>
    <t>BR7</t>
  </si>
  <si>
    <t>BR7T</t>
  </si>
  <si>
    <t>BC15C</t>
  </si>
  <si>
    <t>GB/T713.3-2023</t>
  </si>
  <si>
    <t>ASME SA-516/SA-516M</t>
  </si>
  <si>
    <t>GB/T8163-2008</t>
  </si>
  <si>
    <t>GB/T8162-2008</t>
  </si>
  <si>
    <t>GB/T5310-2023</t>
  </si>
  <si>
    <t>ASME SA-106M</t>
  </si>
  <si>
    <t>GB/T14976-2012</t>
  </si>
  <si>
    <t>SA-213M</t>
  </si>
  <si>
    <t>ASME SA-556</t>
  </si>
  <si>
    <t>ASME SA-312M</t>
  </si>
  <si>
    <t>ASME SEC-Ⅱ-A-SA-312/SA-312M</t>
  </si>
  <si>
    <t>ASTM</t>
  </si>
  <si>
    <t>GB/T9119-2024</t>
  </si>
  <si>
    <t>NB/T47021-2012</t>
  </si>
  <si>
    <t>NB/T47022-2012</t>
  </si>
  <si>
    <t>SH/T3406-2022</t>
  </si>
  <si>
    <t>GB/T9124.1-2019</t>
  </si>
  <si>
    <t>NB/T47023-2012</t>
  </si>
  <si>
    <t>NB/T47008-2017</t>
  </si>
  <si>
    <t>JB/T82</t>
  </si>
  <si>
    <t>SH/T3406</t>
  </si>
  <si>
    <t>HG/T20623B-2009</t>
  </si>
  <si>
    <t>HG/T20592B-2009</t>
  </si>
  <si>
    <t>HG/T20592A-2009</t>
  </si>
  <si>
    <t>SA-182M</t>
  </si>
  <si>
    <t>SA-182</t>
  </si>
  <si>
    <t>HG20610-2009</t>
  </si>
  <si>
    <t>SA965M</t>
  </si>
  <si>
    <t>SA-350M</t>
  </si>
  <si>
    <t>SA-105M</t>
  </si>
  <si>
    <t>SA-336M</t>
  </si>
  <si>
    <t>GB/T41-2016</t>
  </si>
  <si>
    <t>BZZ1007-4</t>
  </si>
  <si>
    <t>GB/T9125.1-2020</t>
  </si>
  <si>
    <t>GB/T6179-1986</t>
  </si>
  <si>
    <t>GB/T56-1988</t>
  </si>
  <si>
    <t>SA-194</t>
  </si>
  <si>
    <t>GB/T855-1988</t>
  </si>
  <si>
    <t>BZZ1022-26</t>
  </si>
  <si>
    <t>GB/T5781-2016</t>
  </si>
  <si>
    <t>BZZ1009-3-6</t>
  </si>
  <si>
    <t>HG/T5783-2016</t>
  </si>
  <si>
    <t>BZZ1037-9</t>
  </si>
  <si>
    <t>JB/ZQ4321-2006</t>
  </si>
  <si>
    <t>GB/T37-1988</t>
  </si>
  <si>
    <t>GB/T799-2020</t>
  </si>
  <si>
    <t>BZZ1009-13</t>
  </si>
  <si>
    <t>BZZ1017-10</t>
  </si>
  <si>
    <t>BZZ1018-11</t>
  </si>
  <si>
    <t>BZZ1019-4</t>
  </si>
  <si>
    <t>BZZ1014-1</t>
  </si>
  <si>
    <t>BZZ1032-5</t>
  </si>
  <si>
    <t>BZZ1129-9</t>
  </si>
  <si>
    <t>BZZ1004-4</t>
  </si>
  <si>
    <t>BZZ1024-11</t>
  </si>
  <si>
    <t>BZZ1027-8/BZZ1028-8</t>
  </si>
  <si>
    <t>BZZ1022-14</t>
  </si>
  <si>
    <t>BZZ1007-12</t>
  </si>
  <si>
    <t>BZZ1026-14</t>
  </si>
  <si>
    <t>GB/T898-1988</t>
  </si>
  <si>
    <t>NB/T47027-2012</t>
  </si>
  <si>
    <t>GB/T902.1-2008</t>
  </si>
  <si>
    <t>GB/T15389-1994</t>
  </si>
  <si>
    <t>BZZ1014-1-1</t>
  </si>
  <si>
    <t>BZZ1030-3</t>
  </si>
  <si>
    <t>BZZ1030-12</t>
  </si>
  <si>
    <t>LFZ2031-15</t>
  </si>
  <si>
    <t>SA-453</t>
  </si>
  <si>
    <t>GB/T93-1987</t>
  </si>
  <si>
    <t>GB/T97.2-2002</t>
  </si>
  <si>
    <t>GB/T96.2-2002</t>
  </si>
  <si>
    <t>GB/T91.1-2002</t>
  </si>
  <si>
    <t>BZZ1129-10</t>
  </si>
  <si>
    <t>BZZ1055-7</t>
  </si>
  <si>
    <t>GB825-1988</t>
  </si>
  <si>
    <t>GB/T67-2016</t>
  </si>
  <si>
    <t>GB/T70.1-2008</t>
  </si>
  <si>
    <t>BZZ1014-1-1-0</t>
  </si>
  <si>
    <t>DIN-582-2024</t>
  </si>
  <si>
    <t>Q617B</t>
  </si>
  <si>
    <t>BZZ1014-11</t>
  </si>
  <si>
    <t>BZZ1007-16</t>
  </si>
  <si>
    <t>BZZ1006-6</t>
  </si>
  <si>
    <t>BZZ1006-8</t>
  </si>
  <si>
    <t>BZZ1006-14</t>
  </si>
  <si>
    <t>BZZ1009-14</t>
  </si>
  <si>
    <t>BZZ1073-12/BZZ1072-12</t>
  </si>
  <si>
    <t>BZZ1022-13</t>
  </si>
  <si>
    <t>GB/T91-2000</t>
  </si>
  <si>
    <t>GB/T894-2017</t>
  </si>
  <si>
    <t>GB/T894.1-86</t>
  </si>
  <si>
    <t>GB/T68-2016</t>
  </si>
  <si>
    <t>GB/T77-2007</t>
  </si>
  <si>
    <t>GB/T70.2-2008</t>
  </si>
  <si>
    <t>GB/T70.3-2008</t>
  </si>
  <si>
    <t>BZZ1004-1-4</t>
  </si>
  <si>
    <t>GB/T953-1988</t>
  </si>
  <si>
    <t>NE19LF-Z-FJ-0000-X01408</t>
  </si>
  <si>
    <t>NE09AQ-X-ZS-0000-X00082</t>
  </si>
  <si>
    <t>NE09AQ-X-ZS-0000-X00108</t>
  </si>
  <si>
    <t>SA-193M</t>
  </si>
  <si>
    <t>GB/T6723-2017</t>
  </si>
  <si>
    <t>GB/T6728-2017</t>
  </si>
  <si>
    <t>BZZ2016-2</t>
  </si>
  <si>
    <t>ANSI</t>
  </si>
  <si>
    <t>ANSI-B16.9</t>
  </si>
  <si>
    <t>NB/T47024-2012</t>
  </si>
  <si>
    <t>GB/T3452.1-2005</t>
  </si>
  <si>
    <t>HG/T20627-2018</t>
  </si>
  <si>
    <t>GB/T34004-2017</t>
  </si>
  <si>
    <t>NB/T27025-2012</t>
  </si>
  <si>
    <t>NB/T47004.1-2017</t>
  </si>
  <si>
    <t>NB/T47025-2012</t>
  </si>
  <si>
    <t>GB/T4622.1-2022</t>
  </si>
  <si>
    <t>SH/T3407-2013</t>
  </si>
  <si>
    <t>GB/T29463-2023</t>
  </si>
  <si>
    <t>NB/T47026-2012</t>
  </si>
  <si>
    <t>ASME B16.20</t>
  </si>
  <si>
    <t>ASME B16.5</t>
  </si>
  <si>
    <t>GB/T3623-2022</t>
  </si>
  <si>
    <t>GB/T14977-2008</t>
  </si>
  <si>
    <t>GB/T20066-2006</t>
  </si>
  <si>
    <t>GB/T2101-2017</t>
  </si>
  <si>
    <t>GB/T2102-2022</t>
  </si>
  <si>
    <t>GB/T221-2008</t>
  </si>
  <si>
    <t>GB/T222-2006</t>
  </si>
  <si>
    <t>GB/T228.1~4-2021</t>
  </si>
  <si>
    <t>GB/T229-2020</t>
  </si>
  <si>
    <t>GB/T232-2024</t>
  </si>
  <si>
    <t>GB/T241-2025</t>
  </si>
  <si>
    <t>GB/T242-2007</t>
  </si>
  <si>
    <t>GB/T244-2020</t>
  </si>
  <si>
    <t>GB/T247-2008</t>
  </si>
  <si>
    <t>GB/T3091-2025</t>
  </si>
  <si>
    <t>GB/T4160-2004</t>
  </si>
  <si>
    <t>NB/T47041-2014</t>
  </si>
  <si>
    <t>NB/T47042-2014</t>
  </si>
  <si>
    <t>NB/T47003.1-2022</t>
  </si>
  <si>
    <t>(JB/T4735-1)</t>
  </si>
  <si>
    <t>NB/T47003.2-2022</t>
  </si>
  <si>
    <t>(JB/T4735-2)</t>
  </si>
  <si>
    <t>NB/T47012-2020</t>
  </si>
  <si>
    <t>(JB/T4750)</t>
  </si>
  <si>
    <t>NB/T47014-2023</t>
  </si>
  <si>
    <t>NB/T47015-2023</t>
  </si>
  <si>
    <t>NB/T47013.4-2015</t>
  </si>
  <si>
    <t>NB/T47013.5-2015</t>
  </si>
  <si>
    <t>NB/T47013.6-2015</t>
  </si>
  <si>
    <t>JB/T4711-2003</t>
  </si>
  <si>
    <t>NB/T47020-2012（JB/T4700）</t>
  </si>
  <si>
    <t>NB/T47021-2012（JB/T4701）</t>
  </si>
  <si>
    <t>NB/T47022-2012（JB/T4702）</t>
  </si>
  <si>
    <t>NB/T47023-2012（JB/T4703）</t>
  </si>
  <si>
    <t>NB/T47024-2012（JB/T4704）</t>
  </si>
  <si>
    <t>NB/T47025-2012（JB/T4705）</t>
  </si>
  <si>
    <t>NB/T47026-2012（JB/T4706）</t>
  </si>
  <si>
    <t>NB/T47027-2012（JB/T4707）</t>
  </si>
  <si>
    <t>JB/T79-2015</t>
  </si>
  <si>
    <t>NB/T47018.4-2017</t>
  </si>
  <si>
    <t>NB/T47012-2020(JB/T4750)</t>
  </si>
  <si>
    <t>总局令第73号</t>
  </si>
  <si>
    <t>组合件</t>
  </si>
  <si>
    <t>BC25AN</t>
  </si>
  <si>
    <t>BC25</t>
  </si>
  <si>
    <t>NB/T11025-2022</t>
  </si>
  <si>
    <t>GB/T6170-2016</t>
  </si>
  <si>
    <t>GB/T901-88</t>
  </si>
  <si>
    <t>GB/T5780-2016</t>
  </si>
  <si>
    <t>GB/T3625-2007</t>
  </si>
  <si>
    <t>GB/T56-88</t>
  </si>
  <si>
    <t>GB/T12617.1-2006</t>
  </si>
  <si>
    <t>GB/T12618.1-2006</t>
  </si>
  <si>
    <t>GB/T901-2010</t>
  </si>
  <si>
    <t>GB/T20878-2007</t>
  </si>
  <si>
    <t>GB/T854-1988</t>
  </si>
  <si>
    <t>GB/T898-2016</t>
  </si>
  <si>
    <t>BC08X</t>
  </si>
  <si>
    <t>BC10X</t>
  </si>
  <si>
    <t>BC15X</t>
  </si>
  <si>
    <t>BC25BN</t>
  </si>
  <si>
    <t>BC25N</t>
  </si>
  <si>
    <t>BC50T</t>
  </si>
  <si>
    <t>GB/T713-2014</t>
  </si>
  <si>
    <t>GB/T9119-2010</t>
  </si>
  <si>
    <t>GB/T6172.2-2016</t>
  </si>
  <si>
    <t>GB/T923-2009</t>
  </si>
  <si>
    <t>GB/T825-1988</t>
  </si>
  <si>
    <t>NULL</t>
  </si>
  <si>
    <t>GB/T8162-2018</t>
  </si>
  <si>
    <t>GB/T3094-2012</t>
  </si>
  <si>
    <t>ASME SA36M-2019</t>
  </si>
  <si>
    <t>JB/T81-94</t>
  </si>
  <si>
    <t>GB/T5574-2008</t>
  </si>
  <si>
    <t>ASME B16.20-2023</t>
  </si>
  <si>
    <t>ASME SA-240M</t>
  </si>
  <si>
    <t>ASME SA-312</t>
  </si>
  <si>
    <t>GB/T276-2013</t>
  </si>
  <si>
    <t>HG/T20592-1997</t>
  </si>
  <si>
    <t>ASTM B265</t>
  </si>
  <si>
    <t>GB/T700-2016</t>
  </si>
  <si>
    <t>YB/T5309-2006</t>
  </si>
  <si>
    <t>GB/T1222-2016</t>
  </si>
  <si>
    <t>GB/T6725-2017</t>
  </si>
  <si>
    <t>GB/T798-1988</t>
  </si>
  <si>
    <t>GB/T62.1-2004</t>
  </si>
  <si>
    <t>GB/T13296-2013</t>
  </si>
  <si>
    <t>GB/T9129-2003</t>
  </si>
  <si>
    <t>GB/T702-2008</t>
  </si>
  <si>
    <t>GB/T13401-2017</t>
  </si>
  <si>
    <t>GB/T3274-2007</t>
  </si>
  <si>
    <t>GB/T3280-2007</t>
  </si>
  <si>
    <t>GB/T9126-2008</t>
  </si>
  <si>
    <t>YS/T95.1-2009</t>
  </si>
  <si>
    <t>GB/T8655-2019</t>
  </si>
  <si>
    <t>A41H-16C</t>
  </si>
  <si>
    <t>A47H-16C</t>
  </si>
  <si>
    <t>YA40Y-25</t>
  </si>
  <si>
    <t>A48Y-16C</t>
  </si>
  <si>
    <t>A47H-10P</t>
  </si>
  <si>
    <t>A47H-10C</t>
  </si>
  <si>
    <t>A47H-40C</t>
  </si>
  <si>
    <t>A48Y-40C</t>
  </si>
  <si>
    <t>A41H-40C</t>
  </si>
  <si>
    <t>A48Y-64C</t>
  </si>
  <si>
    <t>GB/T2965-2023</t>
  </si>
  <si>
    <t>GB/T14975-2012</t>
  </si>
  <si>
    <t>ASTM B265-20A</t>
  </si>
  <si>
    <t>ASME SA106M-2021</t>
  </si>
  <si>
    <t>ASME SA556-2023</t>
  </si>
  <si>
    <t>ASME SA312M-2021</t>
  </si>
  <si>
    <t>GB/T9124.1-2010</t>
  </si>
  <si>
    <t>《钢制管法兰 技术条件》</t>
  </si>
  <si>
    <t>ASME B16.5-2020</t>
  </si>
  <si>
    <t>GB/T9123.1-2000</t>
  </si>
  <si>
    <t>ASME SA-965M</t>
  </si>
  <si>
    <t>GB/T94.1-2008</t>
  </si>
  <si>
    <t>JB/ZQ4763-2006</t>
  </si>
  <si>
    <t>GB/T13404-2008</t>
  </si>
  <si>
    <t>GB/T9128.1-2023</t>
  </si>
  <si>
    <t>GB/T4622-2009</t>
  </si>
  <si>
    <t>ASME B16.20-2012</t>
  </si>
  <si>
    <t>GB/T850-1988</t>
  </si>
  <si>
    <t>GB/T849-1988</t>
  </si>
  <si>
    <t>ASTM A240/A240M-2023</t>
  </si>
  <si>
    <t>ASTM-A240/A240M-23</t>
  </si>
  <si>
    <t>BR1NM</t>
  </si>
  <si>
    <t>BR10</t>
  </si>
  <si>
    <t>GB/T9948-2025</t>
  </si>
  <si>
    <t>GB/T4622.2-2022</t>
  </si>
  <si>
    <t>GB/T9125.2-2020</t>
  </si>
  <si>
    <t>GB/T19006.1-2020</t>
  </si>
  <si>
    <t>ASME SA688</t>
  </si>
  <si>
    <t>GB/T9126.1-2023</t>
  </si>
  <si>
    <t>HG/T3181-2009</t>
  </si>
  <si>
    <t>GB/T3190-2020</t>
  </si>
  <si>
    <t>GB/T93-2025</t>
  </si>
  <si>
    <t>GB/T5783-2025</t>
  </si>
  <si>
    <t>GB/T859-2025</t>
  </si>
  <si>
    <t>GB/T848-2002</t>
  </si>
  <si>
    <t>JB/T6628-2016</t>
  </si>
  <si>
    <t>刀具等机加工用</t>
  </si>
  <si>
    <t>GB/T5782-2025</t>
  </si>
  <si>
    <t>GB/T819.2-2016</t>
  </si>
  <si>
    <t>GB/T853-1988</t>
  </si>
  <si>
    <t>ASME B16.9-2012</t>
  </si>
  <si>
    <t>GB/T23259-2009</t>
  </si>
  <si>
    <t>GB/T897-1988</t>
  </si>
  <si>
    <t>GB/T47018.2-2017</t>
  </si>
  <si>
    <t>GB/T47018.3-2017</t>
  </si>
  <si>
    <t>NB/T47018.4-2022</t>
  </si>
  <si>
    <t>GB/T5330-2003</t>
  </si>
  <si>
    <t>ASME B16.9-2018</t>
  </si>
  <si>
    <t>GB/T3985-2008</t>
  </si>
  <si>
    <t>NB/T47004.1-2025</t>
  </si>
  <si>
    <t>GB/T11263-2024</t>
  </si>
  <si>
    <t>ASME B18.2.2-2022</t>
  </si>
  <si>
    <t>ASME B18.31.2-2014</t>
  </si>
  <si>
    <t>ASME B18.21.1</t>
  </si>
  <si>
    <t>GB/T856-1988</t>
  </si>
  <si>
    <t>GB/T72-1988</t>
  </si>
  <si>
    <t>GB12514.2-2006</t>
  </si>
  <si>
    <t>GB/T20947-2007</t>
  </si>
  <si>
    <t>SA-194M</t>
  </si>
  <si>
    <t>ANSI B16.5</t>
  </si>
  <si>
    <t>SDBC-CS0004</t>
  </si>
  <si>
    <t>SDBC-BT0004</t>
  </si>
  <si>
    <t>GB/T12459-2025</t>
  </si>
  <si>
    <t>JB/ZQ4080-06</t>
  </si>
  <si>
    <t>JB/T 6617-2016</t>
  </si>
  <si>
    <t>GB/T8-2021</t>
  </si>
  <si>
    <t>GB/T882-2008</t>
  </si>
  <si>
    <t>ASME SA-266M</t>
  </si>
  <si>
    <t>GJB2294-95</t>
  </si>
  <si>
    <t>CB/T4568-2025</t>
  </si>
  <si>
    <t>QB/T5257-2018</t>
  </si>
  <si>
    <t>GB/T6728-2025</t>
  </si>
  <si>
    <t>NB/T10558-2021</t>
  </si>
  <si>
    <t>JB/ZQ4080-2006</t>
  </si>
  <si>
    <t>NILL</t>
  </si>
  <si>
    <t>GB/T6070-2025</t>
  </si>
  <si>
    <t>SH/T3404-2013</t>
  </si>
  <si>
    <t>GB/T29047-2021</t>
  </si>
  <si>
    <t>RCCM</t>
  </si>
  <si>
    <t>GB/T5780-2025</t>
  </si>
  <si>
    <t>YB/T5309-2023</t>
  </si>
  <si>
    <t>GB/T798-2021</t>
  </si>
  <si>
    <t>GB/T9126.2-2023</t>
  </si>
  <si>
    <t>GB/T25198-2010</t>
  </si>
  <si>
    <t>5.6</t>
  </si>
  <si>
    <t>6</t>
  </si>
  <si>
    <t>8</t>
  </si>
  <si>
    <t>8.8</t>
  </si>
  <si>
    <t>10</t>
  </si>
  <si>
    <t>25</t>
  </si>
  <si>
    <t>35</t>
  </si>
  <si>
    <t>45</t>
  </si>
  <si>
    <t>70</t>
  </si>
  <si>
    <t>304</t>
  </si>
  <si>
    <t>2205</t>
  </si>
  <si>
    <t>022Cr17Ni12Mo2</t>
  </si>
  <si>
    <t>022Cr17Ni12Mo2+聚四氟乙烯</t>
  </si>
  <si>
    <t>022Cr17Ni12Mo2+柔性石墨</t>
  </si>
  <si>
    <t>022Cr19Ni10</t>
  </si>
  <si>
    <t>06Cr13+柔性石墨板</t>
  </si>
  <si>
    <t>06Cr13+石棉橡胶板</t>
  </si>
  <si>
    <t>06Cr17Ni12Mo2+聚四氟乙烯</t>
  </si>
  <si>
    <t>06Cr17Ni12Mo2+柔性石墨</t>
  </si>
  <si>
    <t>06Cr18Ni11Ti</t>
  </si>
  <si>
    <t>06Cr19Ni10+聚四氟乙烯</t>
  </si>
  <si>
    <t>06Cr19Ni10+柔性石墨</t>
  </si>
  <si>
    <t>06Cr19Ni10+柔性石墨板</t>
  </si>
  <si>
    <t>06Cr19Ni10+石棉橡胶板</t>
  </si>
  <si>
    <t>09MnNiDⅡ</t>
  </si>
  <si>
    <t>09MnNiDⅢ</t>
  </si>
  <si>
    <t>09MnNiDⅣ</t>
  </si>
  <si>
    <t>09MnNiDR</t>
  </si>
  <si>
    <t>0Cr17Ni12Mo</t>
  </si>
  <si>
    <t>0Cr17Ni12Mo2</t>
  </si>
  <si>
    <t>0Cr18Ni10Ti</t>
  </si>
  <si>
    <t>0Cr18Ni9</t>
  </si>
  <si>
    <t>12Cr1MoV</t>
  </si>
  <si>
    <t>12Cr1MoVⅡ</t>
  </si>
  <si>
    <t>12Cr1MoVⅢ</t>
  </si>
  <si>
    <t>12Cr1MoVⅣ</t>
  </si>
  <si>
    <t>12Cr1MoVG</t>
  </si>
  <si>
    <t>12Cr1MoVR</t>
  </si>
  <si>
    <t>12Cr2Mo1R</t>
  </si>
  <si>
    <t>12CrMo</t>
  </si>
  <si>
    <t>13MnNiMoR</t>
  </si>
  <si>
    <t>14Cr1MoⅡ</t>
  </si>
  <si>
    <t>14Cr1MoⅢ</t>
  </si>
  <si>
    <t>14Cr1MoⅣ</t>
  </si>
  <si>
    <t>14Cr1MoR</t>
  </si>
  <si>
    <t>15CrMo</t>
  </si>
  <si>
    <t>15CrMoⅡ</t>
  </si>
  <si>
    <t>15CrMoⅢ</t>
  </si>
  <si>
    <t>15CrMoⅣ</t>
  </si>
  <si>
    <t>15CrMoR</t>
  </si>
  <si>
    <t>16Mn</t>
  </si>
  <si>
    <t>16MnⅡ</t>
  </si>
  <si>
    <t>16MnⅢ</t>
  </si>
  <si>
    <t>16MnⅣ</t>
  </si>
  <si>
    <t>16MnDⅡ</t>
  </si>
  <si>
    <t>16MnDⅢ</t>
  </si>
  <si>
    <t>16MnDⅣ</t>
  </si>
  <si>
    <t>16MnDR</t>
  </si>
  <si>
    <t>1Cr5Mo</t>
  </si>
  <si>
    <t>20Ⅱ</t>
  </si>
  <si>
    <t>20Ⅲ</t>
  </si>
  <si>
    <t>20Ⅳ</t>
  </si>
  <si>
    <t>20HR-B</t>
  </si>
  <si>
    <t>20MnMoⅡ</t>
  </si>
  <si>
    <t>20MnMoⅢ</t>
  </si>
  <si>
    <t>20MnMoⅣ</t>
  </si>
  <si>
    <t>20MnMoDⅡ</t>
  </si>
  <si>
    <t>20MnMoDⅢ</t>
  </si>
  <si>
    <t>20MnMoDⅣ</t>
  </si>
  <si>
    <t>20MnMoNbⅡ</t>
  </si>
  <si>
    <t>20MnMoNbⅢ</t>
  </si>
  <si>
    <t>20MnMoNbⅣ</t>
  </si>
  <si>
    <t>254SMO</t>
  </si>
  <si>
    <t>25Cr2MoV</t>
  </si>
  <si>
    <t>25Cr2MoVA</t>
  </si>
  <si>
    <t>304L</t>
  </si>
  <si>
    <t>308L</t>
  </si>
  <si>
    <t>309L</t>
  </si>
  <si>
    <t>30Cr13</t>
  </si>
  <si>
    <t>30CrMo</t>
  </si>
  <si>
    <t>30CrMoA</t>
  </si>
  <si>
    <t>316L</t>
  </si>
  <si>
    <t>317L</t>
  </si>
  <si>
    <t>35CrMo</t>
  </si>
  <si>
    <t>35CrMoA</t>
  </si>
  <si>
    <t>40Cr</t>
  </si>
  <si>
    <t>40Mn</t>
  </si>
  <si>
    <t>40MnB</t>
  </si>
  <si>
    <t>40MnVB</t>
  </si>
  <si>
    <t>42CrMo</t>
  </si>
  <si>
    <t>60SiMn</t>
  </si>
  <si>
    <t>65Mn</t>
  </si>
  <si>
    <t>A002</t>
  </si>
  <si>
    <t>A022</t>
  </si>
  <si>
    <t>A042</t>
  </si>
  <si>
    <t>A102</t>
  </si>
  <si>
    <t>A193,B8 Cl.2a</t>
  </si>
  <si>
    <t>A193,B8M Cl.2a</t>
  </si>
  <si>
    <t>A194,7a</t>
  </si>
  <si>
    <t>A194,8、8Ma</t>
  </si>
  <si>
    <t>A2</t>
  </si>
  <si>
    <t>A202</t>
  </si>
  <si>
    <t>A242</t>
  </si>
  <si>
    <t>A2-50</t>
  </si>
  <si>
    <t>A2-70</t>
  </si>
  <si>
    <t>A302</t>
  </si>
  <si>
    <t>A320,L7b</t>
  </si>
  <si>
    <t>A4</t>
  </si>
  <si>
    <t>A4-50</t>
  </si>
  <si>
    <t>A453,660b</t>
  </si>
  <si>
    <t>A4-70</t>
  </si>
  <si>
    <t>C1</t>
  </si>
  <si>
    <t>C4</t>
  </si>
  <si>
    <t>CHW308L</t>
  </si>
  <si>
    <t>CHW-309R</t>
  </si>
  <si>
    <t>E2209</t>
  </si>
  <si>
    <t>E308L</t>
  </si>
  <si>
    <t>E309L</t>
  </si>
  <si>
    <t>E347-16</t>
  </si>
  <si>
    <t>E380B</t>
  </si>
  <si>
    <t>E7015</t>
  </si>
  <si>
    <t>E70S</t>
  </si>
  <si>
    <t>ENiCrMo-3</t>
  </si>
  <si>
    <t>ENiCrMo-4</t>
  </si>
  <si>
    <t>ER2209</t>
  </si>
  <si>
    <t>ER2594</t>
  </si>
  <si>
    <t>ER308</t>
  </si>
  <si>
    <t>ER308H</t>
  </si>
  <si>
    <t>ER308L</t>
  </si>
  <si>
    <t>ER309</t>
  </si>
  <si>
    <t>ER309L</t>
  </si>
  <si>
    <t>ER309LMo</t>
  </si>
  <si>
    <t>ER310</t>
  </si>
  <si>
    <t>ER316</t>
  </si>
  <si>
    <t>ER316H</t>
  </si>
  <si>
    <t>ER316L</t>
  </si>
  <si>
    <t>ER317L</t>
  </si>
  <si>
    <t>ER321</t>
  </si>
  <si>
    <t>ER347</t>
  </si>
  <si>
    <t>ER385</t>
  </si>
  <si>
    <t>ER50-3</t>
  </si>
  <si>
    <t>ER50-6</t>
  </si>
  <si>
    <t>ER55-B2</t>
  </si>
  <si>
    <t>ER55-C3</t>
  </si>
  <si>
    <t>ER55-D2</t>
  </si>
  <si>
    <t>ER55-Ni1</t>
  </si>
  <si>
    <t>ER70S</t>
  </si>
  <si>
    <t>ER70S3</t>
  </si>
  <si>
    <t>ER70S-3</t>
  </si>
  <si>
    <t>ER70S-6</t>
  </si>
  <si>
    <t>ER90S-G</t>
  </si>
  <si>
    <t>ERNiCr-3</t>
  </si>
  <si>
    <t>ERNICRMO3</t>
  </si>
  <si>
    <t>ERNiCrMo-3</t>
  </si>
  <si>
    <t>ERNiCu-7</t>
  </si>
  <si>
    <t>F1</t>
  </si>
  <si>
    <t>H022Cr19Ni12Mo2</t>
  </si>
  <si>
    <t>H022Cr21Ni10</t>
  </si>
  <si>
    <t>H022Cr21Ni10(LOT115H)</t>
  </si>
  <si>
    <t>H03CR19NI12MO2SI</t>
  </si>
  <si>
    <t>H03Cr21Ni10Si</t>
  </si>
  <si>
    <t>H06Cr19Ni10Ti</t>
  </si>
  <si>
    <t>H06Cr19Ni12Mo2</t>
  </si>
  <si>
    <t>H06Cr21Ni10</t>
  </si>
  <si>
    <t>H08A</t>
  </si>
  <si>
    <t>H08CRMOA</t>
  </si>
  <si>
    <t>H08CrMoVA</t>
  </si>
  <si>
    <t>H08Mn2MoA</t>
  </si>
  <si>
    <t>H08MnA</t>
  </si>
  <si>
    <t>H08MnHR</t>
  </si>
  <si>
    <t>H08MnMoA</t>
  </si>
  <si>
    <t>H08MnSiHR</t>
  </si>
  <si>
    <t>H316L</t>
  </si>
  <si>
    <t>H347L</t>
  </si>
  <si>
    <t>HT-318</t>
  </si>
  <si>
    <t>HT-337</t>
  </si>
  <si>
    <t>INCOLOY825</t>
  </si>
  <si>
    <t>J422</t>
  </si>
  <si>
    <t>J427</t>
  </si>
  <si>
    <t>J507</t>
  </si>
  <si>
    <t>J557</t>
  </si>
  <si>
    <t>J607</t>
  </si>
  <si>
    <t>MIG309</t>
  </si>
  <si>
    <t>ND钢专用</t>
  </si>
  <si>
    <t>P265GH</t>
  </si>
  <si>
    <t>PB08</t>
  </si>
  <si>
    <t>Q235</t>
  </si>
  <si>
    <t>Q235BZ</t>
  </si>
  <si>
    <t>Q235R</t>
  </si>
  <si>
    <t>Q245R</t>
  </si>
  <si>
    <t>Q265HR</t>
  </si>
  <si>
    <t>Q345</t>
  </si>
  <si>
    <t>Q345B</t>
  </si>
  <si>
    <t>Q345D</t>
  </si>
  <si>
    <t>Q345R+S30408</t>
  </si>
  <si>
    <t>Q345R+S31603</t>
  </si>
  <si>
    <t>Q345R+TA</t>
  </si>
  <si>
    <t>Q355B</t>
  </si>
  <si>
    <t>Q370R</t>
  </si>
  <si>
    <t>QSi3-1</t>
  </si>
  <si>
    <t>R307</t>
  </si>
  <si>
    <t>RAL4005</t>
  </si>
  <si>
    <t>RAL5024</t>
  </si>
  <si>
    <t>RAL6025</t>
  </si>
  <si>
    <t>RAL7001</t>
  </si>
  <si>
    <t>RAL8004</t>
  </si>
  <si>
    <t>RAL9017</t>
  </si>
  <si>
    <t>S211</t>
  </si>
  <si>
    <t>S22053</t>
  </si>
  <si>
    <t>S30403</t>
  </si>
  <si>
    <t>S30408Ⅱ</t>
  </si>
  <si>
    <t>S30408Ⅲ</t>
  </si>
  <si>
    <t>S30408Ⅳ</t>
  </si>
  <si>
    <t>S30409</t>
  </si>
  <si>
    <t>S30453</t>
  </si>
  <si>
    <t>S31008</t>
  </si>
  <si>
    <t>S31603</t>
  </si>
  <si>
    <t>S31603Ⅱ</t>
  </si>
  <si>
    <t>S31603Ⅲ</t>
  </si>
  <si>
    <t>S31603Ⅳ</t>
  </si>
  <si>
    <t>S31608</t>
  </si>
  <si>
    <t>S31668</t>
  </si>
  <si>
    <t>S31703</t>
  </si>
  <si>
    <t>S31708</t>
  </si>
  <si>
    <t>S32168</t>
  </si>
  <si>
    <t>S39042</t>
  </si>
  <si>
    <t>S41000</t>
  </si>
  <si>
    <t>SA516 Gr70</t>
  </si>
  <si>
    <t>SNi8025</t>
  </si>
  <si>
    <t>T1</t>
  </si>
  <si>
    <t>T2</t>
  </si>
  <si>
    <t>TA1</t>
  </si>
  <si>
    <t>TA2</t>
  </si>
  <si>
    <t>WC</t>
  </si>
  <si>
    <t>XH9010</t>
  </si>
  <si>
    <t>Y06</t>
  </si>
  <si>
    <t>Z2CN18-10</t>
  </si>
  <si>
    <t>Z2CN19-10</t>
  </si>
  <si>
    <t>Z2CND17-12</t>
  </si>
  <si>
    <t>Z2CND18-12</t>
  </si>
  <si>
    <t>Z5CN18-10</t>
  </si>
  <si>
    <t>Z6CN18-10</t>
  </si>
  <si>
    <t>宝绿色(BG03)</t>
  </si>
  <si>
    <t>北辰蓝</t>
  </si>
  <si>
    <t>丁苯橡胶SBR</t>
  </si>
  <si>
    <t>丁腈橡胶NBR</t>
  </si>
  <si>
    <t>镀锡薄钢板+柔性石墨板</t>
  </si>
  <si>
    <t>镀锡薄钢板+石棉橡胶板</t>
  </si>
  <si>
    <t>镀锌薄钢板+柔性石墨板</t>
  </si>
  <si>
    <t>镀锌薄钢板+石棉橡胶板</t>
  </si>
  <si>
    <t>非石棉纤维橡胶压制板NAS</t>
  </si>
  <si>
    <t>氟橡胶</t>
  </si>
  <si>
    <t>氟橡胶FKM</t>
  </si>
  <si>
    <t>高温云母复合板</t>
  </si>
  <si>
    <t>黑色</t>
  </si>
  <si>
    <t>灰色</t>
  </si>
  <si>
    <t>胶</t>
  </si>
  <si>
    <t>胶板</t>
  </si>
  <si>
    <t>聚四氟乙烯板PTFE</t>
  </si>
  <si>
    <t>铝</t>
  </si>
  <si>
    <t>铝色</t>
  </si>
  <si>
    <t>氯丁橡胶CR</t>
  </si>
  <si>
    <t>耐温100℃</t>
  </si>
  <si>
    <t>耐温300℃中灰B02</t>
  </si>
  <si>
    <t>耐温350℃RAL7047</t>
  </si>
  <si>
    <t>耐温600℃</t>
  </si>
  <si>
    <t>耐油石棉橡胶板NY400</t>
  </si>
  <si>
    <t>膨胀聚四氟乙烯板或带EPTFE</t>
  </si>
  <si>
    <t>三元乙丙橡胶EPDM</t>
  </si>
  <si>
    <t>石棉橡胶板XB350</t>
  </si>
  <si>
    <t>石棉橡胶板XB450</t>
  </si>
  <si>
    <t>碳钢+柔性石墨板</t>
  </si>
  <si>
    <t>碳钢+石棉橡胶板</t>
  </si>
  <si>
    <t>碳素钢+聚四氟乙烯</t>
  </si>
  <si>
    <t>碳素钢+柔性石墨</t>
  </si>
  <si>
    <t>天然橡胶NR</t>
  </si>
  <si>
    <t>填充改性聚四氟乙烯板RPTFE</t>
  </si>
  <si>
    <t>铁红</t>
  </si>
  <si>
    <t>铁红色</t>
  </si>
  <si>
    <t>铜 T2+柔性石墨板</t>
  </si>
  <si>
    <t>铜 T2+石棉橡胶板</t>
  </si>
  <si>
    <t>增强柔性石墨板</t>
  </si>
  <si>
    <t>增强柔性石墨板RSB</t>
  </si>
  <si>
    <t>中灰</t>
  </si>
  <si>
    <t>06Cr19Ni10</t>
  </si>
  <si>
    <t>51</t>
  </si>
  <si>
    <t>022Cr19Ni10+石墨</t>
  </si>
  <si>
    <t>SA-403M WP304L</t>
  </si>
  <si>
    <t>SA-240M  304L</t>
  </si>
  <si>
    <t>SA-276  304L</t>
  </si>
  <si>
    <t>SA-182M  F304L</t>
  </si>
  <si>
    <t>WN100-10 FM</t>
  </si>
  <si>
    <t>125x95x2</t>
  </si>
  <si>
    <t>MFM DN25-10</t>
  </si>
  <si>
    <t>SA-193M GR.B8</t>
  </si>
  <si>
    <t>SA-194M GR.8A</t>
  </si>
  <si>
    <t>Q355D</t>
  </si>
  <si>
    <t>P355GH</t>
  </si>
  <si>
    <t>SUS304</t>
  </si>
  <si>
    <t>12Cr13</t>
  </si>
  <si>
    <t>TA2+S30403</t>
  </si>
  <si>
    <t>Q345R+TA1</t>
  </si>
  <si>
    <t>S22053+TA2</t>
  </si>
  <si>
    <t>Q235B+304</t>
  </si>
  <si>
    <t>16MnⅢ+S31603</t>
  </si>
  <si>
    <t>Q345R+S31668</t>
  </si>
  <si>
    <t>347</t>
  </si>
  <si>
    <t>347H</t>
  </si>
  <si>
    <t>SA-36M</t>
  </si>
  <si>
    <t>SA387Gr12</t>
  </si>
  <si>
    <t>SA-516M-Gr70N</t>
  </si>
  <si>
    <t>904L</t>
  </si>
  <si>
    <t>Q345E</t>
  </si>
  <si>
    <t>20G</t>
  </si>
  <si>
    <t>15CrMoG</t>
  </si>
  <si>
    <t>SA688TP304</t>
  </si>
  <si>
    <t>SA106M Gr.B</t>
  </si>
  <si>
    <t>SA-334M-Gr.6</t>
  </si>
  <si>
    <t>SA-213M-TP304</t>
  </si>
  <si>
    <t>TP304</t>
  </si>
  <si>
    <t>SA556 Gr.C2</t>
  </si>
  <si>
    <t>TP316L</t>
  </si>
  <si>
    <t>A355P91</t>
  </si>
  <si>
    <t>A355P92</t>
  </si>
  <si>
    <t>16MnⅢ(HIC)</t>
  </si>
  <si>
    <t>S30403Ⅱ</t>
  </si>
  <si>
    <t>S30403Ⅲ</t>
  </si>
  <si>
    <t>304Ⅱ</t>
  </si>
  <si>
    <t>06Cr19Ni10Ⅱ</t>
  </si>
  <si>
    <t>10CrMoAlⅡ</t>
  </si>
  <si>
    <t>S30403Ⅱ非核级</t>
  </si>
  <si>
    <t>F304L核级</t>
  </si>
  <si>
    <t>06Cr19Ni10II</t>
  </si>
  <si>
    <t>022Cr17Ni12Mo2核级</t>
  </si>
  <si>
    <t>S31608Ⅲ</t>
  </si>
  <si>
    <t>022Cr19Ni10核级</t>
  </si>
  <si>
    <t>P245GH</t>
  </si>
  <si>
    <t>Z2CND18-12控氮</t>
  </si>
  <si>
    <t>Z2CN18-10核级</t>
  </si>
  <si>
    <t>Z2CND18-10</t>
  </si>
  <si>
    <t>SA105MⅡ</t>
  </si>
  <si>
    <t>SA105M</t>
  </si>
  <si>
    <t>F304</t>
  </si>
  <si>
    <t>Z8CNT18-11</t>
  </si>
  <si>
    <t>Z2CND17-12核级</t>
  </si>
  <si>
    <t>SA-182-F316L</t>
  </si>
  <si>
    <t>015Cr21Ni26Mo5Cu2Ⅱ</t>
  </si>
  <si>
    <t>SA-182-F347H</t>
  </si>
  <si>
    <t>S22053Ⅱ</t>
  </si>
  <si>
    <t>S22053II</t>
  </si>
  <si>
    <t>022Cr19Ni10Ⅱ</t>
  </si>
  <si>
    <t>SA-182M--F304L</t>
  </si>
  <si>
    <t>S31603Ⅱ(核电)非核级</t>
  </si>
  <si>
    <t>022Cr17Ni12Mo2(核电)非核级</t>
  </si>
  <si>
    <t>S31603(核电)非核级</t>
  </si>
  <si>
    <t>S31608Ⅲ(核电)非核级</t>
  </si>
  <si>
    <t>P245GH核级</t>
  </si>
  <si>
    <t>A42核级</t>
  </si>
  <si>
    <t>Z2CND18-12核级</t>
  </si>
  <si>
    <t>Z2CN19-10核级</t>
  </si>
  <si>
    <t>06Cr18Ni11Ti核级</t>
  </si>
  <si>
    <t>06Cr18Ni11TiⅡ核级</t>
  </si>
  <si>
    <t>F316L核级</t>
  </si>
  <si>
    <t>SA105</t>
  </si>
  <si>
    <t>lLF2-CL2</t>
  </si>
  <si>
    <t>45Ⅱ</t>
  </si>
  <si>
    <t>15NiCuMoNbⅢ</t>
  </si>
  <si>
    <t>F347H</t>
  </si>
  <si>
    <t>F91-Type1</t>
  </si>
  <si>
    <t>SA-350M-LF2-CL.2</t>
  </si>
  <si>
    <t>8.8级</t>
  </si>
  <si>
    <t>8级(核电)</t>
  </si>
  <si>
    <t>6级(核电)</t>
  </si>
  <si>
    <t>06Cr19Ni10(核电)</t>
  </si>
  <si>
    <t>A2-50(核电)</t>
  </si>
  <si>
    <t>A2-70(核电)</t>
  </si>
  <si>
    <t>SA-453-Gr660-C1.A(核电)</t>
  </si>
  <si>
    <t>SA-194M-GR.8A(核电)</t>
  </si>
  <si>
    <t>06Cr17Ni12Mo2(核电)</t>
  </si>
  <si>
    <t>A4-70(核电)</t>
  </si>
  <si>
    <t>12Cr13(核电)</t>
  </si>
  <si>
    <t>Q235-A(镀锌)</t>
  </si>
  <si>
    <t>45#-10级</t>
  </si>
  <si>
    <t>SA-194Gr.2H</t>
  </si>
  <si>
    <t>42CrMoA</t>
  </si>
  <si>
    <t>022Cr19Ni10(核电)</t>
  </si>
  <si>
    <t>4.8级(镀锌)</t>
  </si>
  <si>
    <t>8.8级(镀锌)</t>
  </si>
  <si>
    <t>10.9S(核电)</t>
  </si>
  <si>
    <t>8.8级镀锌(核电)</t>
  </si>
  <si>
    <t>8.8级(核电)</t>
  </si>
  <si>
    <t>10.9级(镀锌)</t>
  </si>
  <si>
    <t>S30408(核电)</t>
  </si>
  <si>
    <t>SA-193M-GR.B8(核电)</t>
  </si>
  <si>
    <t>Q235-A</t>
  </si>
  <si>
    <t>4.6级100HV垫圈(核电)</t>
  </si>
  <si>
    <t>4.6级</t>
  </si>
  <si>
    <t>5.6级(核电)</t>
  </si>
  <si>
    <t>3.6级</t>
  </si>
  <si>
    <t>42CrMoE(核电)</t>
  </si>
  <si>
    <t>42CrMo4(核电)</t>
  </si>
  <si>
    <t>bm=1.25d-35CrMoA</t>
  </si>
  <si>
    <t>35CrMoA(核电)</t>
  </si>
  <si>
    <t>35CrMoA(镀锌)</t>
  </si>
  <si>
    <t>35(镀锌)</t>
  </si>
  <si>
    <t>8.8级300HV垫圈(核电)</t>
  </si>
  <si>
    <t>8.8级A2垫圈(核电)</t>
  </si>
  <si>
    <t>4.8级(核电)</t>
  </si>
  <si>
    <t>X6-NiCrTiMoVB-25-15-2(核电)</t>
  </si>
  <si>
    <t>A193-B8(核电)</t>
  </si>
  <si>
    <t>Gr660-C1.A(核电)</t>
  </si>
  <si>
    <t>B级SA-193M-GR.B8(核电)</t>
  </si>
  <si>
    <t>42CrMoE</t>
  </si>
  <si>
    <t>GRB7</t>
  </si>
  <si>
    <t>100HV</t>
  </si>
  <si>
    <t>A2(核电)</t>
  </si>
  <si>
    <t>C级100HV</t>
  </si>
  <si>
    <t>A级100HV</t>
  </si>
  <si>
    <t>C级100HV(核电)</t>
  </si>
  <si>
    <t>100HV(核电)</t>
  </si>
  <si>
    <t>A级200HV</t>
  </si>
  <si>
    <t>A级200HV(核电)</t>
  </si>
  <si>
    <t>A级300HV(核电)</t>
  </si>
  <si>
    <t>A级A2</t>
  </si>
  <si>
    <t>A级A2(核电)</t>
  </si>
  <si>
    <t>A级A2(核级)</t>
  </si>
  <si>
    <t>S30403Φ70/Φ32-t=6(核级)</t>
  </si>
  <si>
    <t>A级SA-453-Gr660-C1.A（核电）</t>
  </si>
  <si>
    <t>A级SA-194M-GR.8A(核电)</t>
  </si>
  <si>
    <t>A级A4</t>
  </si>
  <si>
    <t>A级A4(核电)</t>
  </si>
  <si>
    <t>1050</t>
  </si>
  <si>
    <t>L5</t>
  </si>
  <si>
    <t>Q235B(核电)</t>
  </si>
  <si>
    <t>S304</t>
  </si>
  <si>
    <t>Q235A</t>
  </si>
  <si>
    <t>1CR13</t>
  </si>
  <si>
    <t>05a/05b.S30403(核电)</t>
  </si>
  <si>
    <t>06a/06b，S30403(核电)</t>
  </si>
  <si>
    <t>09-.S30403(核电)</t>
  </si>
  <si>
    <t>Ⅱ.U20202(核电)</t>
  </si>
  <si>
    <t>45#-带48螺母两件</t>
  </si>
  <si>
    <t>45#-带20螺母两件</t>
  </si>
  <si>
    <t>S316(核电)</t>
  </si>
  <si>
    <t>S304(核电)</t>
  </si>
  <si>
    <t>06Cr17Ni12Mo2</t>
  </si>
  <si>
    <t>14Cr17Ni2(核电)</t>
  </si>
  <si>
    <t>S3048</t>
  </si>
  <si>
    <t>C45E(核电)</t>
  </si>
  <si>
    <t>42CrMo4(核电)镀锌</t>
  </si>
  <si>
    <t>321</t>
  </si>
  <si>
    <t>SA-193M-GrB7</t>
  </si>
  <si>
    <t>SA-193-Gr.B7</t>
  </si>
  <si>
    <t>SA-193-Gr.B7(镀锌)</t>
  </si>
  <si>
    <t>SA-194-GR.4</t>
  </si>
  <si>
    <t>SA-320-Gr.L7</t>
  </si>
  <si>
    <t>碳钢</t>
  </si>
  <si>
    <t>2H</t>
  </si>
  <si>
    <t>镀锌</t>
  </si>
  <si>
    <t>SA36</t>
  </si>
  <si>
    <t>Q61F-16C</t>
  </si>
  <si>
    <t>16</t>
  </si>
  <si>
    <t>玛钢</t>
  </si>
  <si>
    <t>TU42C</t>
  </si>
  <si>
    <t>丁苯乙烯</t>
  </si>
  <si>
    <t>PTFE</t>
  </si>
  <si>
    <t>(增强柔性石墨板RSB)</t>
  </si>
  <si>
    <t>(S31603+柔性石墨缠绕垫片)</t>
  </si>
  <si>
    <t>A22</t>
  </si>
  <si>
    <t>(F)</t>
  </si>
  <si>
    <t>(E)</t>
  </si>
  <si>
    <t>718合金+柔性石墨</t>
  </si>
  <si>
    <t>022Cr17Ni12Mo2+石墨</t>
  </si>
  <si>
    <t>石墨+316L</t>
  </si>
  <si>
    <t>304-304/PTFE-304</t>
  </si>
  <si>
    <t>2222</t>
  </si>
  <si>
    <t>D2222</t>
  </si>
  <si>
    <t>D1221</t>
  </si>
  <si>
    <t>O22O</t>
  </si>
  <si>
    <t>耐高温EH</t>
  </si>
  <si>
    <t>EH</t>
  </si>
  <si>
    <t>022Cr19Ni10+柔性石墨</t>
  </si>
  <si>
    <t>304L+柔性石墨</t>
  </si>
  <si>
    <t>不锈钢钢丝+柔性石墨</t>
  </si>
  <si>
    <t>B22</t>
  </si>
  <si>
    <t>5525+柔性石墨</t>
  </si>
  <si>
    <t>022Cr17Ni12Mo2+柔性石墨板</t>
  </si>
  <si>
    <t>RSB/316L</t>
  </si>
  <si>
    <t>304/FG</t>
  </si>
  <si>
    <t>食品级乙丙-SE</t>
  </si>
  <si>
    <t>1221</t>
  </si>
  <si>
    <t>D3323</t>
  </si>
  <si>
    <t>222</t>
  </si>
  <si>
    <t>0222</t>
  </si>
  <si>
    <t>柔性石墨+316L</t>
  </si>
  <si>
    <t>304-SPIRAL-WOUNDGRAPHITE-FILLED</t>
  </si>
  <si>
    <t>304-SPIRAL-WOUND</t>
  </si>
  <si>
    <t>304-SPIRAL-WOUND-GRAPHITE-FILLED</t>
  </si>
  <si>
    <t>S30403/柔性石墨</t>
  </si>
  <si>
    <t>304--非核级</t>
  </si>
  <si>
    <t>S30408球阀</t>
  </si>
  <si>
    <t>GL41H-16</t>
  </si>
  <si>
    <t>GL41H-16P</t>
  </si>
  <si>
    <t>FISHER</t>
  </si>
  <si>
    <t>DH77X-16P</t>
  </si>
  <si>
    <t>262</t>
  </si>
  <si>
    <t>Q41F-16P</t>
  </si>
  <si>
    <t>Q11F-16P</t>
  </si>
  <si>
    <t>316L非核级</t>
  </si>
  <si>
    <t>S30408SAFELOK</t>
  </si>
  <si>
    <t>316L-WIKA</t>
  </si>
  <si>
    <t>Swagelok</t>
  </si>
  <si>
    <t>WIKA</t>
  </si>
  <si>
    <t>SOR</t>
  </si>
  <si>
    <t>Honeywell</t>
  </si>
  <si>
    <t>R317</t>
  </si>
  <si>
    <t>J557RH</t>
  </si>
  <si>
    <t>316</t>
  </si>
  <si>
    <t>A132</t>
  </si>
  <si>
    <t>A062</t>
  </si>
  <si>
    <t>TP060</t>
  </si>
  <si>
    <t>Interzinc-52</t>
  </si>
  <si>
    <t>Intergard-400</t>
  </si>
  <si>
    <t>Interthane-990</t>
  </si>
  <si>
    <t>1100</t>
  </si>
  <si>
    <t>NO8825</t>
  </si>
  <si>
    <t>20HRB</t>
  </si>
  <si>
    <t>S275J0</t>
  </si>
  <si>
    <t>SA-240M-304L</t>
  </si>
  <si>
    <t>Z2CN19-10N</t>
  </si>
  <si>
    <t>SA-312316L</t>
  </si>
  <si>
    <t>06Cr17Ni12Mo2Ti</t>
  </si>
  <si>
    <t>N08825</t>
  </si>
  <si>
    <t>026Cr18Ni12Mo2N</t>
  </si>
  <si>
    <t>TUE250</t>
  </si>
  <si>
    <t>Q215</t>
  </si>
  <si>
    <t>1Cr13</t>
  </si>
  <si>
    <t>S30408＋柔性石墨</t>
  </si>
  <si>
    <t>S31603(核电)核级</t>
  </si>
  <si>
    <t>聚氨酯塑料棒</t>
  </si>
  <si>
    <t>8A06</t>
  </si>
  <si>
    <t>SMO254</t>
  </si>
  <si>
    <t>X6NiCrTiMoVB25-15-2</t>
  </si>
  <si>
    <t>X12Cr13</t>
  </si>
  <si>
    <t>4级</t>
  </si>
  <si>
    <t>5级</t>
  </si>
  <si>
    <t>6级</t>
  </si>
  <si>
    <t>8级</t>
  </si>
  <si>
    <t>10级</t>
  </si>
  <si>
    <t>12级</t>
  </si>
  <si>
    <t>4.8级</t>
  </si>
  <si>
    <t>5.6级</t>
  </si>
  <si>
    <t>10.9级</t>
  </si>
  <si>
    <t>12.9级</t>
  </si>
  <si>
    <t>200HV</t>
  </si>
  <si>
    <t>300HV</t>
  </si>
  <si>
    <t>20(正火)</t>
  </si>
  <si>
    <t>Q235-B</t>
  </si>
  <si>
    <t>铸件镀锌</t>
  </si>
  <si>
    <t>09CrCuSb</t>
  </si>
  <si>
    <t>14CR17Ni2</t>
  </si>
  <si>
    <t>黄铜</t>
  </si>
  <si>
    <t>缠绕式垫片组合件</t>
  </si>
  <si>
    <t>TP347H</t>
  </si>
  <si>
    <t>S31608Ⅱ</t>
  </si>
  <si>
    <t>耐高温三元乙丙</t>
  </si>
  <si>
    <t>2220</t>
  </si>
  <si>
    <t>1220</t>
  </si>
  <si>
    <t>1222</t>
  </si>
  <si>
    <t>0221</t>
  </si>
  <si>
    <t>聚四氟乙烯PTFE</t>
  </si>
  <si>
    <t>金属包覆垫片组合件</t>
  </si>
  <si>
    <t>三元乙丙</t>
  </si>
  <si>
    <t>熟胶</t>
  </si>
  <si>
    <t>不锈钢</t>
  </si>
  <si>
    <t>05Cr17Ni4Cu4Nb</t>
  </si>
  <si>
    <t>S316L/FG</t>
  </si>
  <si>
    <t>Z6CND17-12</t>
  </si>
  <si>
    <t>A4-80</t>
  </si>
  <si>
    <t>铝合金</t>
  </si>
  <si>
    <t>X6CrNiCu17-04</t>
  </si>
  <si>
    <t>015Cr21Ni26Mo5Cu2</t>
  </si>
  <si>
    <t>X6CrNiCuMo15-04</t>
  </si>
  <si>
    <t>00Cr17Ni14Mo2</t>
  </si>
  <si>
    <t>022Cr17Ni12Mo2Ⅱ</t>
  </si>
  <si>
    <t>Z2CN19-10(控氮)</t>
  </si>
  <si>
    <t>C12200</t>
  </si>
  <si>
    <t>QF3700</t>
  </si>
  <si>
    <t>GRAPHITE+SS 304L</t>
  </si>
  <si>
    <t>丁基橡胶</t>
  </si>
  <si>
    <t>橡胶</t>
  </si>
  <si>
    <t>Q345C</t>
  </si>
  <si>
    <t>Q355C</t>
  </si>
  <si>
    <t>Ti</t>
  </si>
  <si>
    <t>A42+堆焊材料</t>
  </si>
  <si>
    <t>硅橡胶</t>
  </si>
  <si>
    <t>A2-035</t>
  </si>
  <si>
    <t>聚氨酯橡胶</t>
  </si>
  <si>
    <t>S355J2G3</t>
  </si>
  <si>
    <t>2232</t>
  </si>
  <si>
    <t>A2-70P</t>
  </si>
  <si>
    <t>X6CrNiMo16-04</t>
  </si>
  <si>
    <t>NAS</t>
  </si>
  <si>
    <t>TA2+Q345R</t>
  </si>
  <si>
    <t>ASTM B338 Gr2</t>
  </si>
  <si>
    <t>钢化硼硅玻璃</t>
  </si>
  <si>
    <t>SA-182 F304</t>
  </si>
  <si>
    <t>SA-240 316L</t>
  </si>
  <si>
    <t>SA-479 316L</t>
  </si>
  <si>
    <t>SA-213 TP316L</t>
  </si>
  <si>
    <t>SA-312 TP316L</t>
  </si>
  <si>
    <t>Grade1</t>
  </si>
  <si>
    <t>TP304L</t>
  </si>
  <si>
    <t>SA234M WPB</t>
  </si>
  <si>
    <t>SA516M Gr485</t>
  </si>
  <si>
    <t>SA106M GrB</t>
  </si>
  <si>
    <t>SA266M Gr2</t>
  </si>
  <si>
    <t>E1</t>
  </si>
  <si>
    <t>Z2CND18-12(控氮)</t>
  </si>
  <si>
    <t>SA105MII</t>
  </si>
  <si>
    <t>Z2CN18-10(控氮)</t>
  </si>
  <si>
    <t>06Cr18Ni11TiⅡ</t>
  </si>
  <si>
    <t>S22053Ⅲ</t>
  </si>
  <si>
    <t>C22</t>
  </si>
  <si>
    <t>8.8级(调质)</t>
  </si>
  <si>
    <t>SA194 Gr2H</t>
  </si>
  <si>
    <t>SA193 GrB7</t>
  </si>
  <si>
    <t>SA106MGr.B</t>
  </si>
  <si>
    <t>45(镀锌)</t>
  </si>
  <si>
    <t>C45E</t>
  </si>
  <si>
    <t>42CrMo4</t>
  </si>
  <si>
    <t>S31603+柔性石墨</t>
  </si>
  <si>
    <t>316L/FG</t>
  </si>
  <si>
    <t>S30403+石墨</t>
  </si>
  <si>
    <t>不锈钢丝+石墨</t>
  </si>
  <si>
    <t>15NiCuMoNbⅣ</t>
  </si>
  <si>
    <t>玻璃钢</t>
  </si>
  <si>
    <t>PP</t>
  </si>
  <si>
    <t>Q345R+TA2</t>
  </si>
  <si>
    <t>SB338Gr.2</t>
  </si>
  <si>
    <t>0 304/FG 304</t>
  </si>
  <si>
    <t>11</t>
  </si>
  <si>
    <t>45H</t>
  </si>
  <si>
    <t>D 304 304/FG 304</t>
  </si>
  <si>
    <t>塑料</t>
  </si>
  <si>
    <t>304-304/FG-304</t>
  </si>
  <si>
    <t>TS-CARBO</t>
  </si>
  <si>
    <t>6063</t>
  </si>
  <si>
    <t>16MnⅡ+S30408</t>
  </si>
  <si>
    <t>06Cr15Ni25Ti2MoA1VB</t>
  </si>
  <si>
    <t>026Cr19Ni10N</t>
  </si>
  <si>
    <t>珍珠棉</t>
  </si>
  <si>
    <t>Q235C</t>
  </si>
  <si>
    <t>8级(镀锌)</t>
  </si>
  <si>
    <t>Q235B(镀锌)</t>
  </si>
  <si>
    <t>钨钢</t>
  </si>
  <si>
    <t>TA2G</t>
  </si>
  <si>
    <t>S31603+TA10</t>
  </si>
  <si>
    <t>TA2GⅡ</t>
  </si>
  <si>
    <t>445J2</t>
  </si>
  <si>
    <t>B42</t>
  </si>
  <si>
    <t>锡青铜</t>
  </si>
  <si>
    <t>特制</t>
  </si>
  <si>
    <t>60Si2MnA</t>
  </si>
  <si>
    <t>柔性石墨复合垫</t>
  </si>
  <si>
    <t>轴承钢</t>
  </si>
  <si>
    <t>A1-50</t>
  </si>
  <si>
    <t>SA-240M-304</t>
  </si>
  <si>
    <t>PVC</t>
  </si>
  <si>
    <t>PVC-C</t>
  </si>
  <si>
    <t>10CrMoAl</t>
  </si>
  <si>
    <t>12Cr2Mo1Ⅱ</t>
  </si>
  <si>
    <t>Q355E</t>
  </si>
  <si>
    <t>四氟包覆垫(NBR)</t>
  </si>
  <si>
    <t>15CrMoA</t>
  </si>
  <si>
    <t>SA-182 F321H（锻件）</t>
  </si>
  <si>
    <t>SA-312 TP321H（管）</t>
  </si>
  <si>
    <t>SA765 Gr.II（锻件）</t>
  </si>
  <si>
    <t>SA-334 Gr6（管）</t>
  </si>
  <si>
    <t>1Cr17Ni2</t>
  </si>
  <si>
    <t>35CrMo(镀锌)</t>
  </si>
  <si>
    <t>30CrMo(镀锌)</t>
  </si>
  <si>
    <t>201</t>
  </si>
  <si>
    <t>SA516-60N</t>
  </si>
  <si>
    <t>SA-240 321H</t>
  </si>
  <si>
    <t>S22053IV</t>
  </si>
  <si>
    <t>15Cr1MoVA</t>
  </si>
  <si>
    <t>S32168Ⅲ</t>
  </si>
  <si>
    <t>D 316L 316L/FG 316L</t>
  </si>
  <si>
    <t>RSB/304L</t>
  </si>
  <si>
    <t>Q235D</t>
  </si>
  <si>
    <t>SA387 Gr22，CL.1</t>
  </si>
  <si>
    <t>SA336M F22</t>
  </si>
  <si>
    <t>FKM-B型 三元高氟FKM</t>
  </si>
  <si>
    <t>SF304L</t>
  </si>
  <si>
    <t>1Cr18Ni9Ti</t>
  </si>
  <si>
    <t>柔性石墨+不锈钢</t>
  </si>
  <si>
    <t>S30408+TA2</t>
  </si>
  <si>
    <t>S30408Ⅲ+TA2</t>
  </si>
  <si>
    <t>SA-213M TP316L</t>
  </si>
  <si>
    <t>SA-213M TP316LN</t>
  </si>
  <si>
    <t>SA-240M 316L</t>
  </si>
  <si>
    <t>SA-240M 316LN</t>
  </si>
  <si>
    <t>SA-193M Gr.B8M Cl.2</t>
  </si>
  <si>
    <t>SA-194M Gr.2H</t>
  </si>
  <si>
    <t>SA-194M Gr.7</t>
  </si>
  <si>
    <t>SA-194M GR.8</t>
  </si>
  <si>
    <t>SA-194M Gr.8M</t>
  </si>
  <si>
    <t>SA-182M F304</t>
  </si>
  <si>
    <t>SA-182M F316LN</t>
  </si>
  <si>
    <t>SA-312M TP304</t>
  </si>
  <si>
    <t>SA-312M TP304L</t>
  </si>
  <si>
    <t>SA-312M TP316L</t>
  </si>
  <si>
    <t>SA-965M F304L</t>
  </si>
  <si>
    <t>SA-965M F316L</t>
  </si>
  <si>
    <t>SA-965M F316LN</t>
  </si>
  <si>
    <t>SA-479M 316L</t>
  </si>
  <si>
    <t>SA-106M Gr.B</t>
  </si>
  <si>
    <t>SA-516M Gr.485</t>
  </si>
  <si>
    <t>S30403Ⅳ</t>
  </si>
  <si>
    <t>SA-350 LF2 CL1</t>
  </si>
  <si>
    <t>40CrNi2MoV</t>
  </si>
  <si>
    <t>BL2</t>
  </si>
  <si>
    <t>SA-213 TP321H</t>
  </si>
  <si>
    <t>35CrMo(发蓝)</t>
  </si>
  <si>
    <t>30CrMo(发蓝)</t>
  </si>
  <si>
    <t>100HV(发蓝)</t>
  </si>
  <si>
    <t>65Mn(发蓝)</t>
  </si>
  <si>
    <t>B72</t>
  </si>
  <si>
    <t>F436</t>
  </si>
  <si>
    <t>硅胶干燥剂</t>
  </si>
  <si>
    <t>10H</t>
  </si>
  <si>
    <t>耐油橡胶板</t>
  </si>
  <si>
    <t>Q275C</t>
  </si>
  <si>
    <t>04</t>
  </si>
  <si>
    <t>05</t>
  </si>
  <si>
    <t>321/Graphite</t>
  </si>
  <si>
    <t>SA-333 Gr.6（SMLS)</t>
  </si>
  <si>
    <t>不指定</t>
  </si>
  <si>
    <t>北辰</t>
  </si>
  <si>
    <t>山东澜乔</t>
  </si>
  <si>
    <t>济南银景晟物资</t>
  </si>
  <si>
    <t>沙河市四方紧固件</t>
  </si>
  <si>
    <t>安徽克罗尼仪表</t>
  </si>
  <si>
    <t>安徽天康</t>
  </si>
  <si>
    <t>上海自动化仪表</t>
  </si>
  <si>
    <t>重庆川仪自动化</t>
  </si>
  <si>
    <t>常州市恒丰自动化仪表</t>
  </si>
  <si>
    <t>雄风品牌</t>
  </si>
  <si>
    <t>青岛科瑞博科技</t>
  </si>
  <si>
    <t>四平美联热工设备</t>
  </si>
  <si>
    <t>武汉派克密封件</t>
  </si>
  <si>
    <t>湖北派克密封件</t>
  </si>
  <si>
    <t>吉斯拉维密封</t>
  </si>
  <si>
    <t>江苏正泰不锈钢</t>
  </si>
  <si>
    <t>中纲不锈钢管业</t>
  </si>
  <si>
    <t>常熟华新特殊钢</t>
  </si>
  <si>
    <t>江苏岳恒新材料</t>
  </si>
  <si>
    <t>江苏银环精密钢管</t>
  </si>
  <si>
    <t>江苏新恒基特种装备</t>
  </si>
  <si>
    <t>无锡市前洲西塘锻压</t>
  </si>
  <si>
    <t>泰安昌瑞金属</t>
  </si>
  <si>
    <t>河南神州精工</t>
  </si>
  <si>
    <t>远大阀门集团</t>
  </si>
  <si>
    <t>郑州中力泵阀</t>
  </si>
  <si>
    <t>济南天乙泉顺</t>
  </si>
  <si>
    <t>恒华阀门</t>
  </si>
  <si>
    <t>南通市电站阀门</t>
  </si>
  <si>
    <t>泉城阀门</t>
  </si>
  <si>
    <t>浙江高中压阀门</t>
  </si>
  <si>
    <t>拓尔普新能源</t>
  </si>
  <si>
    <t>吴江市东吴机械</t>
  </si>
  <si>
    <t>北京市阀门总</t>
  </si>
  <si>
    <t>北京威克斯威阀门</t>
  </si>
  <si>
    <t>上海阀门</t>
  </si>
  <si>
    <t>上海良工阀门</t>
  </si>
  <si>
    <t>杭州华惠阀门</t>
  </si>
  <si>
    <t>武汉锅炉集团阀门</t>
  </si>
  <si>
    <t>上海巨良电磁阀</t>
  </si>
  <si>
    <t>杭州双恒阀门</t>
  </si>
  <si>
    <t>天津市贝斯特阀门</t>
  </si>
  <si>
    <t>西门子</t>
  </si>
  <si>
    <t>郑州郑阀</t>
  </si>
  <si>
    <t>哈尔滨电站阀门</t>
  </si>
  <si>
    <t>华夏</t>
  </si>
  <si>
    <t>大众</t>
  </si>
  <si>
    <t>进口派克阀门</t>
  </si>
  <si>
    <t>开维喜</t>
  </si>
  <si>
    <t>郑州高压</t>
  </si>
  <si>
    <t>中国良工</t>
  </si>
  <si>
    <t>哈尔滨威尔焊接</t>
  </si>
  <si>
    <t>上海大西洋焊接材料</t>
  </si>
  <si>
    <t>四川大西洋焊接材料</t>
  </si>
  <si>
    <t>昆山京群焊材科技</t>
  </si>
  <si>
    <t>北京金威焊材</t>
  </si>
  <si>
    <t>天津市金桥焊材</t>
  </si>
  <si>
    <t>天津市鸿瑞发化工</t>
  </si>
  <si>
    <t>庞贝捷涂料</t>
  </si>
  <si>
    <t>信和新材料</t>
  </si>
  <si>
    <t>佐敦涂料</t>
  </si>
  <si>
    <t>海虹老人涂料</t>
  </si>
  <si>
    <t>阿克苏诺贝尔</t>
  </si>
  <si>
    <t>南方泵业</t>
  </si>
  <si>
    <t>上海凯泉泵业</t>
  </si>
  <si>
    <t>合肥新沪屏蔽泵</t>
  </si>
  <si>
    <t>上海达能飞电力配件</t>
  </si>
  <si>
    <t>杭州余杭特种风机</t>
  </si>
  <si>
    <t>杭州科星鼓风机</t>
  </si>
  <si>
    <t>济南科源水处理设备</t>
  </si>
  <si>
    <t>浙江久立特材科技</t>
  </si>
  <si>
    <t>江苏武进不锈</t>
  </si>
  <si>
    <t>湖州高林不锈钢管</t>
  </si>
  <si>
    <t>江苏常泰不锈钢管业</t>
  </si>
  <si>
    <t>常州博尼特种钢管</t>
  </si>
  <si>
    <t>上海凌士通不锈钢管</t>
  </si>
  <si>
    <t>上海宇洋特种金属材料</t>
  </si>
  <si>
    <t>无锡市科尔不锈钢</t>
  </si>
  <si>
    <t>江苏迈尔斯通制管</t>
  </si>
  <si>
    <t>山东奥士康新材料科技</t>
  </si>
  <si>
    <t>中纲不锈钢管业科技山西</t>
  </si>
  <si>
    <t>江苏圣珀新材料科技</t>
  </si>
  <si>
    <t>尼奥迪斯焊管</t>
  </si>
  <si>
    <t>青岛登辉机械配件</t>
  </si>
  <si>
    <t>张家港市弘强制管</t>
  </si>
  <si>
    <t>张家港保税区恒隆钢管</t>
  </si>
  <si>
    <t>江苏上好钢管</t>
  </si>
  <si>
    <t>常州瑞源钢管</t>
  </si>
  <si>
    <t>沈阳特种无缝钢管</t>
  </si>
  <si>
    <t>山东美陵化工设备</t>
  </si>
  <si>
    <t>山西省定襄县豪迈锻压</t>
  </si>
  <si>
    <t>定襄县韦艳锻造</t>
  </si>
  <si>
    <t>山西天宝集团</t>
  </si>
  <si>
    <t>定襄县昊东机械</t>
  </si>
  <si>
    <t>振宏重工</t>
  </si>
  <si>
    <t>无锡宏达重工</t>
  </si>
  <si>
    <t>无锡市法兰锻造</t>
  </si>
  <si>
    <t>国阀</t>
  </si>
  <si>
    <t>中国天正</t>
  </si>
  <si>
    <t>中国永一</t>
  </si>
  <si>
    <t>日本制铁株式会社</t>
  </si>
  <si>
    <t>山东康鲁</t>
  </si>
  <si>
    <t>吴江宏达</t>
  </si>
  <si>
    <t>E+H</t>
  </si>
  <si>
    <t>河南开阀</t>
  </si>
  <si>
    <t>浙江华惠阀门</t>
  </si>
  <si>
    <t>山东佳信</t>
  </si>
  <si>
    <t>福阀</t>
  </si>
  <si>
    <t>EJA</t>
  </si>
  <si>
    <t>罗斯蒙特</t>
  </si>
  <si>
    <t>南京沃柯玛机电科技有限公司</t>
  </si>
  <si>
    <t>上海仪川</t>
  </si>
  <si>
    <t>中国万能</t>
  </si>
  <si>
    <t>中国立信</t>
  </si>
  <si>
    <t>宝武特冶钛金</t>
  </si>
  <si>
    <t>邯郸钢铁</t>
  </si>
  <si>
    <t>武安钢铁</t>
  </si>
  <si>
    <t>舞阳钢铁</t>
  </si>
  <si>
    <t>安阳钢铁</t>
  </si>
  <si>
    <t>乐达钢铁</t>
  </si>
  <si>
    <t>普阳钢铁</t>
  </si>
  <si>
    <t>文丰特钢</t>
  </si>
  <si>
    <t>河北敬业</t>
  </si>
  <si>
    <t>甬金</t>
  </si>
  <si>
    <t>山西太钢</t>
  </si>
  <si>
    <t>永锋钢铁</t>
  </si>
  <si>
    <t>长景钢铁</t>
  </si>
  <si>
    <t>周口钢铁</t>
  </si>
  <si>
    <t>陕西凯特</t>
  </si>
  <si>
    <t>济南方和</t>
  </si>
  <si>
    <t>横河</t>
  </si>
  <si>
    <t>陕西恒奥</t>
  </si>
  <si>
    <t>天津钢铁</t>
  </si>
  <si>
    <t>浦项钢铁</t>
  </si>
  <si>
    <t>VEGA</t>
  </si>
  <si>
    <t>溧阳瑞达</t>
  </si>
  <si>
    <t>江苏德龙</t>
  </si>
  <si>
    <t>中铁</t>
  </si>
  <si>
    <t>石横特钢</t>
  </si>
  <si>
    <t>东方特钢</t>
  </si>
  <si>
    <t>青拓</t>
  </si>
  <si>
    <t>江苏润邦</t>
  </si>
  <si>
    <t>邯宝钢铁</t>
  </si>
  <si>
    <t>济南润邦</t>
  </si>
  <si>
    <t>天津格瑞</t>
  </si>
  <si>
    <t>太钢鑫海</t>
  </si>
  <si>
    <t>炼彩</t>
  </si>
  <si>
    <t>福建宏旺</t>
  </si>
  <si>
    <t>长春克冬</t>
  </si>
  <si>
    <t>上海御锦机电科技有限公司</t>
  </si>
  <si>
    <t>新余钢铁</t>
  </si>
  <si>
    <t>山东钢铁</t>
  </si>
  <si>
    <t>凯士比KSB</t>
  </si>
  <si>
    <t>德阳市精威机电设备有限公司</t>
  </si>
  <si>
    <t>DEENH</t>
  </si>
  <si>
    <t>淄博鲁明</t>
  </si>
  <si>
    <t>HEX</t>
  </si>
  <si>
    <t>松下</t>
  </si>
  <si>
    <t>上海精浦</t>
  </si>
  <si>
    <t>洛阳双瑞精铸钛业</t>
  </si>
  <si>
    <t>湖南湘投金天钛金属</t>
  </si>
  <si>
    <t>英国DuBlok</t>
  </si>
  <si>
    <t>SAFELOK</t>
  </si>
  <si>
    <t>开滋 (kitz)</t>
  </si>
  <si>
    <t>江森自控</t>
  </si>
  <si>
    <t>首航（天津）股份</t>
  </si>
  <si>
    <t>荏原</t>
  </si>
  <si>
    <t>霍尼威尔(Honeywell)</t>
  </si>
  <si>
    <t>科瑞达</t>
  </si>
  <si>
    <t>良固</t>
  </si>
  <si>
    <t>中控</t>
  </si>
  <si>
    <t>浙江伦特</t>
  </si>
  <si>
    <t>布莱迪</t>
  </si>
  <si>
    <t>江阴节流</t>
  </si>
  <si>
    <t>浙江力诺</t>
  </si>
  <si>
    <t>代斯米</t>
  </si>
  <si>
    <t>天津国际机械</t>
  </si>
  <si>
    <t>鸿晟泵业</t>
  </si>
  <si>
    <t>盐城精工</t>
  </si>
  <si>
    <t>上海青润</t>
  </si>
  <si>
    <t>罗浮阀门</t>
  </si>
  <si>
    <t>阿法拉伐</t>
  </si>
  <si>
    <t>沈阳盛世高中压阀门有限公司</t>
  </si>
  <si>
    <t>大洋</t>
  </si>
  <si>
    <t>洛丁森</t>
  </si>
  <si>
    <t>西比克</t>
  </si>
  <si>
    <t>丹佛斯</t>
  </si>
  <si>
    <t>康迈斯（滁州）机电有限公司</t>
  </si>
  <si>
    <t>上海自仪四厂</t>
  </si>
  <si>
    <t>上仪三厂</t>
  </si>
  <si>
    <t>瑞大集团有限公司</t>
  </si>
  <si>
    <t>Yokogawa</t>
  </si>
  <si>
    <t>W&amp;T</t>
  </si>
  <si>
    <t>LESER</t>
  </si>
  <si>
    <t>MAGNETROL</t>
  </si>
  <si>
    <t>联侧仪表</t>
  </si>
  <si>
    <t>百立特</t>
  </si>
  <si>
    <t>河北爱新橡塑制品有限公司</t>
  </si>
  <si>
    <t>格兰富</t>
  </si>
  <si>
    <t>磐金</t>
  </si>
  <si>
    <t>河北鹏鑫</t>
  </si>
  <si>
    <t>FITOK</t>
  </si>
  <si>
    <t>丹东博通</t>
  </si>
  <si>
    <t>Paker</t>
  </si>
  <si>
    <t>中核苏阀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</si>
</sst>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2"/>
      <color rgb="FF000000"/>
      <name val="等线"/>
      <charset val="134"/>
    </font>
    <font>
      <sz val="12"/>
      <color rgb="FFFF0000"/>
      <name val="宋体"/>
      <charset val="134"/>
    </font>
    <font>
      <b/>
      <sz val="18"/>
      <color rgb="FF000000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rgb="FFFFFFFF"/>
      <name val="宋体"/>
      <charset val="134"/>
    </font>
    <font>
      <sz val="8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4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4" fillId="0" borderId="0" xfId="0" applyFont="1" applyFill="1" applyBorder="1">
      <alignment vertical="center"/>
    </xf>
    <xf numFmtId="0" fontId="3" fillId="0" borderId="0" xfId="0" applyFont="1" applyAlignment="1">
      <alignment wrapText="1"/>
    </xf>
    <xf numFmtId="0" fontId="4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wrapText="1"/>
    </xf>
    <xf numFmtId="0" fontId="5" fillId="0" borderId="0" xfId="0" applyFont="1">
      <alignment vertical="center"/>
    </xf>
    <xf numFmtId="0" fontId="3" fillId="2" borderId="0" xfId="0" applyFont="1" applyFill="1">
      <alignment vertical="center"/>
    </xf>
    <xf numFmtId="49" fontId="3" fillId="0" borderId="0" xfId="0" applyNumberFormat="1" applyFont="1" applyAlignment="1">
      <alignment horizontal="left" vertical="center" readingOrder="1"/>
    </xf>
    <xf numFmtId="0" fontId="6" fillId="0" borderId="1" xfId="0" applyFont="1" applyBorder="1" applyAlignment="1" applyProtection="1">
      <alignment horizontal="center" vertical="center"/>
    </xf>
    <xf numFmtId="0" fontId="7" fillId="0" borderId="0" xfId="0" applyFont="1">
      <alignment vertical="center"/>
    </xf>
    <xf numFmtId="0" fontId="7" fillId="3" borderId="2" xfId="0" applyFont="1" applyFill="1" applyBorder="1" applyAlignment="1" applyProtection="1">
      <alignment horizontal="left" vertical="center"/>
    </xf>
    <xf numFmtId="0" fontId="8" fillId="0" borderId="3" xfId="0" applyFont="1" applyFill="1" applyBorder="1" applyAlignment="1" applyProtection="1">
      <alignment vertical="center"/>
    </xf>
    <xf numFmtId="0" fontId="3" fillId="3" borderId="2" xfId="0" applyFont="1" applyFill="1" applyBorder="1" applyProtection="1">
      <alignment vertical="center"/>
    </xf>
    <xf numFmtId="0" fontId="3" fillId="0" borderId="2" xfId="0" applyFont="1" applyBorder="1" applyProtection="1">
      <alignment vertical="center"/>
    </xf>
    <xf numFmtId="0" fontId="7" fillId="3" borderId="2" xfId="0" applyFont="1" applyFill="1" applyBorder="1" applyProtection="1">
      <alignment vertical="center"/>
    </xf>
    <xf numFmtId="14" fontId="7" fillId="0" borderId="2" xfId="0" applyNumberFormat="1" applyFont="1" applyBorder="1" applyProtection="1">
      <alignment vertical="center"/>
    </xf>
    <xf numFmtId="0" fontId="3" fillId="0" borderId="2" xfId="0" applyFont="1" applyBorder="1" applyAlignment="1" applyProtection="1">
      <alignment horizontal="center" vertical="center" wrapText="1"/>
    </xf>
    <xf numFmtId="0" fontId="7" fillId="0" borderId="2" xfId="0" applyFont="1" applyBorder="1" applyProtection="1">
      <alignment vertical="center"/>
    </xf>
    <xf numFmtId="0" fontId="3" fillId="0" borderId="0" xfId="0" applyFont="1" applyAlignment="1">
      <alignment vertical="center" wrapText="1"/>
    </xf>
    <xf numFmtId="0" fontId="3" fillId="0" borderId="4" xfId="0" applyFont="1" applyBorder="1" applyProtection="1">
      <alignment vertic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9" fillId="4" borderId="4" xfId="0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left" vertical="center"/>
    </xf>
    <xf numFmtId="0" fontId="9" fillId="4" borderId="4" xfId="0" applyFont="1" applyFill="1" applyBorder="1" applyAlignment="1" applyProtection="1">
      <alignment horizontal="left" vertical="center"/>
    </xf>
    <xf numFmtId="0" fontId="7" fillId="0" borderId="2" xfId="0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49" fontId="7" fillId="5" borderId="4" xfId="0" applyNumberFormat="1" applyFont="1" applyFill="1" applyBorder="1" applyAlignment="1" applyProtection="1">
      <alignment horizontal="center" vertical="center"/>
    </xf>
    <xf numFmtId="0" fontId="7" fillId="6" borderId="8" xfId="0" applyFont="1" applyFill="1" applyBorder="1" applyAlignment="1" applyProtection="1">
      <alignment horizontal="center" vertical="center"/>
    </xf>
    <xf numFmtId="49" fontId="7" fillId="5" borderId="8" xfId="0" applyNumberFormat="1" applyFont="1" applyFill="1" applyBorder="1" applyAlignment="1" applyProtection="1">
      <alignment horizontal="center" vertical="center"/>
    </xf>
    <xf numFmtId="49" fontId="7" fillId="5" borderId="4" xfId="0" applyNumberFormat="1" applyFont="1" applyFill="1" applyBorder="1" applyAlignment="1" applyProtection="1">
      <alignment horizontal="center" vertical="center" wrapText="1"/>
    </xf>
    <xf numFmtId="0" fontId="7" fillId="6" borderId="4" xfId="0" applyFont="1" applyFill="1" applyBorder="1" applyAlignment="1" applyProtection="1">
      <alignment horizontal="center" vertical="center" wrapText="1"/>
    </xf>
    <xf numFmtId="0" fontId="7" fillId="5" borderId="4" xfId="0" applyFont="1" applyFill="1" applyBorder="1" applyAlignment="1" applyProtection="1">
      <alignment horizontal="center" vertical="center" wrapText="1"/>
    </xf>
    <xf numFmtId="0" fontId="7" fillId="6" borderId="4" xfId="0" applyFont="1" applyFill="1" applyBorder="1" applyAlignment="1" applyProtection="1">
      <alignment horizontal="center" vertical="center"/>
    </xf>
    <xf numFmtId="0" fontId="7" fillId="7" borderId="4" xfId="0" applyFont="1" applyFill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horizontal="left" vertical="center" readingOrder="1"/>
    </xf>
    <xf numFmtId="0" fontId="3" fillId="2" borderId="2" xfId="0" applyFont="1" applyFill="1" applyBorder="1" applyAlignment="1" applyProtection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Fill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3" borderId="2" xfId="0" applyFont="1" applyFill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0" fontId="7" fillId="0" borderId="0" xfId="0" applyFont="1" applyAlignment="1">
      <alignment vertical="center"/>
    </xf>
    <xf numFmtId="14" fontId="7" fillId="0" borderId="2" xfId="0" applyNumberFormat="1" applyFont="1" applyFill="1" applyBorder="1" applyAlignment="1" applyProtection="1">
      <alignment vertical="center"/>
    </xf>
    <xf numFmtId="0" fontId="7" fillId="0" borderId="2" xfId="0" applyFont="1" applyBorder="1" applyAlignment="1" applyProtection="1">
      <alignment vertical="center" wrapText="1"/>
    </xf>
    <xf numFmtId="0" fontId="7" fillId="0" borderId="4" xfId="0" applyFont="1" applyFill="1" applyBorder="1" applyAlignment="1" applyProtection="1">
      <alignment vertical="center" wrapText="1"/>
    </xf>
    <xf numFmtId="0" fontId="7" fillId="0" borderId="4" xfId="0" applyFont="1" applyBorder="1" applyAlignment="1" applyProtection="1">
      <alignment vertical="center"/>
    </xf>
    <xf numFmtId="0" fontId="7" fillId="3" borderId="4" xfId="0" applyFont="1" applyFill="1" applyBorder="1" applyAlignment="1" applyProtection="1">
      <alignment vertical="center" wrapText="1"/>
    </xf>
    <xf numFmtId="0" fontId="7" fillId="0" borderId="4" xfId="0" applyFont="1" applyBorder="1" applyAlignment="1" applyProtection="1">
      <alignment vertical="center" wrapText="1"/>
    </xf>
    <xf numFmtId="0" fontId="9" fillId="4" borderId="4" xfId="0" applyFont="1" applyFill="1" applyBorder="1" applyAlignment="1" applyProtection="1">
      <alignment vertical="center"/>
    </xf>
    <xf numFmtId="0" fontId="7" fillId="0" borderId="4" xfId="0" applyFont="1" applyFill="1" applyBorder="1" applyAlignment="1" applyProtection="1">
      <alignment vertical="center"/>
    </xf>
    <xf numFmtId="0" fontId="7" fillId="3" borderId="5" xfId="0" applyFont="1" applyFill="1" applyBorder="1" applyAlignment="1" applyProtection="1">
      <alignment horizontal="left" vertical="center"/>
    </xf>
    <xf numFmtId="0" fontId="7" fillId="0" borderId="9" xfId="0" applyFont="1" applyBorder="1" applyAlignment="1" applyProtection="1">
      <alignment horizontal="left" vertical="center"/>
    </xf>
    <xf numFmtId="49" fontId="7" fillId="5" borderId="9" xfId="0" applyNumberFormat="1" applyFont="1" applyFill="1" applyBorder="1" applyAlignment="1" applyProtection="1">
      <alignment horizontal="left" vertical="center" wrapText="1"/>
    </xf>
    <xf numFmtId="0" fontId="7" fillId="6" borderId="9" xfId="0" applyFont="1" applyFill="1" applyBorder="1" applyAlignment="1" applyProtection="1">
      <alignment horizontal="center" vertical="center" wrapText="1"/>
    </xf>
    <xf numFmtId="49" fontId="7" fillId="5" borderId="9" xfId="0" applyNumberFormat="1" applyFont="1" applyFill="1" applyBorder="1" applyAlignment="1" applyProtection="1">
      <alignment horizontal="center" vertical="center" wrapText="1"/>
    </xf>
    <xf numFmtId="0" fontId="7" fillId="5" borderId="9" xfId="0" applyFont="1" applyFill="1" applyBorder="1" applyAlignment="1" applyProtection="1">
      <alignment horizontal="center" vertical="center" wrapText="1"/>
    </xf>
    <xf numFmtId="0" fontId="7" fillId="7" borderId="9" xfId="0" applyFont="1" applyFill="1" applyBorder="1" applyAlignment="1" applyProtection="1">
      <alignment horizontal="center" vertical="center" wrapText="1"/>
    </xf>
    <xf numFmtId="49" fontId="3" fillId="0" borderId="9" xfId="0" applyNumberFormat="1" applyFont="1" applyFill="1" applyBorder="1" applyAlignment="1" applyProtection="1">
      <alignment horizontal="left" vertical="center"/>
    </xf>
    <xf numFmtId="0" fontId="3" fillId="0" borderId="9" xfId="0" applyFont="1" applyFill="1" applyBorder="1" applyProtection="1">
      <alignment vertical="center"/>
    </xf>
    <xf numFmtId="0" fontId="3" fillId="0" borderId="9" xfId="0" applyFont="1" applyFill="1" applyBorder="1" applyAlignment="1" applyProtection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9" xfId="0" applyNumberFormat="1" applyFont="1" applyFill="1" applyBorder="1" applyAlignment="1" applyProtection="1">
      <alignment horizontal="left" vertical="center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center" vertical="center"/>
    </xf>
    <xf numFmtId="0" fontId="10" fillId="0" borderId="9" xfId="0" applyFont="1" applyFill="1" applyBorder="1" applyProtection="1">
      <alignment vertical="center"/>
    </xf>
    <xf numFmtId="0" fontId="3" fillId="0" borderId="9" xfId="0" applyFont="1" applyFill="1" applyBorder="1">
      <alignment vertical="center"/>
    </xf>
    <xf numFmtId="0" fontId="3" fillId="0" borderId="0" xfId="0" applyFont="1" applyFill="1">
      <alignment vertical="center"/>
    </xf>
    <xf numFmtId="49" fontId="3" fillId="0" borderId="9" xfId="0" applyNumberFormat="1" applyFont="1" applyBorder="1" applyAlignment="1" applyProtection="1">
      <alignment horizontal="left" vertical="center"/>
    </xf>
    <xf numFmtId="0" fontId="3" fillId="0" borderId="9" xfId="0" applyFont="1" applyBorder="1" applyProtection="1">
      <alignment vertical="center"/>
    </xf>
    <xf numFmtId="0" fontId="3" fillId="0" borderId="9" xfId="0" applyFont="1" applyBorder="1" applyAlignment="1" applyProtection="1">
      <alignment horizontal="left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left" vertical="center" wrapText="1"/>
    </xf>
    <xf numFmtId="0" fontId="10" fillId="0" borderId="9" xfId="0" applyFont="1" applyBorder="1" applyProtection="1">
      <alignment vertical="center"/>
    </xf>
    <xf numFmtId="0" fontId="3" fillId="0" borderId="9" xfId="0" applyFont="1" applyBorder="1">
      <alignment vertical="center"/>
    </xf>
    <xf numFmtId="49" fontId="3" fillId="0" borderId="9" xfId="0" applyNumberFormat="1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0" fillId="0" borderId="9" xfId="0" applyFont="1" applyBorder="1">
      <alignment vertical="center"/>
    </xf>
    <xf numFmtId="0" fontId="3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00"/>
  <sheetViews>
    <sheetView tabSelected="1" zoomScale="85" zoomScaleNormal="85" topLeftCell="G7" workbookViewId="0">
      <selection activeCell="R16" sqref="R16"/>
    </sheetView>
  </sheetViews>
  <sheetFormatPr defaultColWidth="9" defaultRowHeight="15.6" customHeight="1"/>
  <cols>
    <col min="1" max="1" width="11.375" style="48" customWidth="1"/>
    <col min="2" max="2" width="14" style="3" customWidth="1"/>
    <col min="3" max="3" width="11.625" style="3" customWidth="1"/>
    <col min="4" max="4" width="15.125" style="3" customWidth="1"/>
    <col min="5" max="5" width="14.125" style="3" customWidth="1"/>
    <col min="6" max="6" width="20.375" style="3" customWidth="1"/>
    <col min="7" max="7" width="15.5" style="3" customWidth="1"/>
    <col min="8" max="8" width="14.625" style="49" customWidth="1"/>
    <col min="9" max="9" width="16.125" style="3" customWidth="1"/>
    <col min="10" max="10" width="10.875" style="3" customWidth="1"/>
    <col min="11" max="11" width="7.75" style="3" customWidth="1"/>
    <col min="12" max="12" width="7" style="3" customWidth="1"/>
    <col min="13" max="13" width="20.5" style="3" customWidth="1"/>
    <col min="14" max="14" width="5.875" style="3" customWidth="1"/>
    <col min="15" max="15" width="12.625" style="3" customWidth="1"/>
    <col min="16" max="16" width="12" style="3" customWidth="1"/>
    <col min="17" max="17" width="13.625" style="3" customWidth="1"/>
    <col min="18" max="18" width="5.625" style="50" customWidth="1"/>
    <col min="19" max="19" width="6.75" style="3" customWidth="1"/>
    <col min="20" max="20" width="6" style="3" customWidth="1"/>
    <col min="21" max="21" width="6.75" style="3" customWidth="1"/>
    <col min="22" max="22" width="6.5" style="3" customWidth="1"/>
    <col min="23" max="23" width="4.75" style="3" customWidth="1"/>
    <col min="24" max="24" width="8.125" style="3" customWidth="1"/>
    <col min="25" max="25" width="12.625" style="3" customWidth="1"/>
    <col min="26" max="40" width="9" style="3" customWidth="1"/>
  </cols>
  <sheetData>
    <row r="1" s="3" customFormat="1" ht="36.6" customHeight="1" spans="1:40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/>
      <c r="M1" s="15"/>
      <c r="N1" s="15"/>
      <c r="O1" s="15"/>
      <c r="T1" s="15"/>
      <c r="U1" s="15"/>
    </row>
    <row r="2" s="3" customFormat="1" ht="30" customHeight="1" spans="1:40">
      <c r="A2" s="16" t="s">
        <v>1</v>
      </c>
      <c r="B2" s="17"/>
      <c r="C2" s="51" t="s">
        <v>2</v>
      </c>
      <c r="D2" s="52"/>
      <c r="E2" s="51" t="s">
        <v>3</v>
      </c>
      <c r="F2" s="52"/>
      <c r="G2" s="51" t="s">
        <v>4</v>
      </c>
      <c r="H2" s="53"/>
      <c r="I2" s="51" t="s">
        <v>5</v>
      </c>
      <c r="J2" s="54"/>
      <c r="K2" s="51" t="s">
        <v>6</v>
      </c>
      <c r="L2" s="54"/>
      <c r="M2" s="15"/>
      <c r="N2" s="15"/>
      <c r="O2" s="15"/>
      <c r="P2" s="15"/>
      <c r="Q2" s="15"/>
      <c r="R2" s="15"/>
      <c r="S2" s="15"/>
      <c r="T2" s="15"/>
      <c r="U2" s="15"/>
    </row>
    <row r="3" s="3" customFormat="1" ht="30" customHeight="1" spans="1:40">
      <c r="A3" s="16" t="s">
        <v>7</v>
      </c>
      <c r="B3" s="55"/>
      <c r="C3" s="51" t="s">
        <v>8</v>
      </c>
      <c r="D3" s="52"/>
      <c r="E3" s="51" t="s">
        <v>9</v>
      </c>
      <c r="F3" s="31">
        <v>1</v>
      </c>
      <c r="G3" s="51" t="s">
        <v>10</v>
      </c>
      <c r="H3" s="52" t="s">
        <v>11</v>
      </c>
      <c r="I3" s="51" t="s">
        <v>12</v>
      </c>
      <c r="J3" s="56"/>
      <c r="K3" s="51" t="s">
        <v>13</v>
      </c>
      <c r="L3" s="54"/>
      <c r="M3" s="15"/>
      <c r="N3" s="15"/>
      <c r="O3" s="15"/>
      <c r="P3" s="15"/>
      <c r="Q3" s="15"/>
      <c r="R3" s="15"/>
      <c r="S3" s="15"/>
      <c r="T3" s="15"/>
      <c r="U3" s="15"/>
    </row>
    <row r="4" s="3" customFormat="1" ht="30" customHeight="1" spans="1:40">
      <c r="A4" s="16" t="s">
        <v>14</v>
      </c>
      <c r="B4" s="57" t="s">
        <v>15</v>
      </c>
      <c r="C4" s="58" t="s">
        <v>16</v>
      </c>
      <c r="D4" s="59"/>
      <c r="E4" s="58" t="s">
        <v>17</v>
      </c>
      <c r="F4" s="59"/>
      <c r="G4" s="60" t="s">
        <v>18</v>
      </c>
      <c r="H4" s="57"/>
      <c r="I4" s="60" t="s">
        <v>19</v>
      </c>
      <c r="J4" s="56"/>
      <c r="K4" s="60" t="s">
        <v>20</v>
      </c>
      <c r="L4" s="6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="3" customFormat="1" ht="51.95" customHeight="1" spans="1:40">
      <c r="A5" s="62" t="s">
        <v>21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="46" customFormat="1" ht="30" customHeight="1" spans="1:40">
      <c r="A6" s="64" t="s">
        <v>22</v>
      </c>
      <c r="B6" s="65" t="s">
        <v>23</v>
      </c>
      <c r="C6" s="66" t="s">
        <v>24</v>
      </c>
      <c r="D6" s="66" t="s">
        <v>25</v>
      </c>
      <c r="E6" s="66" t="s">
        <v>16</v>
      </c>
      <c r="F6" s="66" t="s">
        <v>17</v>
      </c>
      <c r="G6" s="66" t="s">
        <v>26</v>
      </c>
      <c r="H6" s="66" t="s">
        <v>27</v>
      </c>
      <c r="I6" s="66" t="s">
        <v>28</v>
      </c>
      <c r="J6" s="66" t="s">
        <v>9</v>
      </c>
      <c r="K6" s="66" t="s">
        <v>10</v>
      </c>
      <c r="L6" s="66" t="s">
        <v>29</v>
      </c>
      <c r="M6" s="65" t="s">
        <v>21</v>
      </c>
      <c r="N6" s="65" t="s">
        <v>30</v>
      </c>
      <c r="O6" s="66" t="s">
        <v>31</v>
      </c>
      <c r="P6" s="67" t="s">
        <v>32</v>
      </c>
      <c r="Q6" s="67" t="s">
        <v>33</v>
      </c>
      <c r="R6" s="66" t="s">
        <v>34</v>
      </c>
      <c r="S6" s="65" t="s">
        <v>35</v>
      </c>
      <c r="T6" s="65" t="s">
        <v>36</v>
      </c>
      <c r="U6" s="65" t="s">
        <v>37</v>
      </c>
      <c r="V6" s="65" t="s">
        <v>38</v>
      </c>
      <c r="W6" s="68" t="s">
        <v>39</v>
      </c>
      <c r="X6" s="68" t="s">
        <v>40</v>
      </c>
    </row>
    <row r="7" s="47" customFormat="1" ht="30" customHeight="1" spans="1:40">
      <c r="A7" s="69"/>
      <c r="B7" s="70"/>
      <c r="C7" s="71"/>
      <c r="D7" s="71"/>
      <c r="E7" s="71"/>
      <c r="F7" s="72"/>
      <c r="G7" s="73"/>
      <c r="H7" s="74"/>
      <c r="I7" s="71"/>
      <c r="J7" s="75"/>
      <c r="K7" s="75"/>
      <c r="L7" s="75"/>
      <c r="M7" s="74"/>
      <c r="N7" s="74"/>
      <c r="O7" s="70"/>
      <c r="P7" s="70"/>
      <c r="Q7" s="70"/>
      <c r="R7" s="76"/>
      <c r="S7" s="70"/>
      <c r="T7" s="70"/>
      <c r="U7" s="70"/>
      <c r="V7" s="70"/>
      <c r="W7" s="70"/>
      <c r="X7" s="77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</row>
    <row r="8" ht="30" customHeight="1" spans="1:40">
      <c r="A8" s="79"/>
      <c r="B8" s="80"/>
      <c r="C8" s="81"/>
      <c r="D8" s="81"/>
      <c r="E8" s="81"/>
      <c r="F8" s="81"/>
      <c r="G8" s="81"/>
      <c r="H8" s="81"/>
      <c r="I8" s="81"/>
      <c r="J8" s="82"/>
      <c r="K8" s="82"/>
      <c r="L8" s="82"/>
      <c r="M8" s="83"/>
      <c r="N8" s="83"/>
      <c r="O8" s="80"/>
      <c r="P8" s="80"/>
      <c r="Q8" s="80"/>
      <c r="R8" s="84"/>
      <c r="S8" s="80"/>
      <c r="T8" s="80"/>
      <c r="U8" s="80"/>
      <c r="V8" s="80"/>
      <c r="W8" s="80"/>
      <c r="X8" s="85"/>
    </row>
    <row r="9" ht="30" customHeight="1" spans="1:40">
      <c r="A9" s="79"/>
      <c r="B9" s="80"/>
      <c r="C9" s="81"/>
      <c r="D9" s="81"/>
      <c r="E9" s="81"/>
      <c r="F9" s="81"/>
      <c r="G9" s="81"/>
      <c r="H9" s="81"/>
      <c r="I9" s="81"/>
      <c r="J9" s="82"/>
      <c r="K9" s="82"/>
      <c r="L9" s="82"/>
      <c r="M9" s="83"/>
      <c r="N9" s="83"/>
      <c r="O9" s="80"/>
      <c r="P9" s="80"/>
      <c r="Q9" s="80"/>
      <c r="R9" s="84"/>
      <c r="S9" s="80"/>
      <c r="T9" s="80"/>
      <c r="U9" s="80"/>
      <c r="V9" s="80"/>
      <c r="W9" s="80"/>
      <c r="X9" s="85"/>
    </row>
    <row r="10" ht="30" customHeight="1" spans="1:40">
      <c r="A10" s="79"/>
      <c r="B10" s="80"/>
      <c r="C10" s="81"/>
      <c r="D10" s="81"/>
      <c r="E10" s="81"/>
      <c r="F10" s="81"/>
      <c r="G10" s="81"/>
      <c r="H10" s="81"/>
      <c r="I10" s="81"/>
      <c r="J10" s="82"/>
      <c r="K10" s="82"/>
      <c r="L10" s="82"/>
      <c r="M10" s="83"/>
      <c r="N10" s="83"/>
      <c r="O10" s="80"/>
      <c r="P10" s="80"/>
      <c r="Q10" s="80"/>
      <c r="R10" s="84"/>
      <c r="S10" s="80"/>
      <c r="T10" s="80"/>
      <c r="U10" s="80"/>
      <c r="V10" s="80"/>
      <c r="W10" s="80"/>
      <c r="X10" s="85"/>
    </row>
    <row r="11" ht="30" customHeight="1" spans="1:40">
      <c r="A11" s="79"/>
      <c r="B11" s="80"/>
      <c r="C11" s="81"/>
      <c r="D11" s="81"/>
      <c r="E11" s="81"/>
      <c r="F11" s="81"/>
      <c r="G11" s="81"/>
      <c r="H11" s="81"/>
      <c r="I11" s="81"/>
      <c r="J11" s="82"/>
      <c r="K11" s="82"/>
      <c r="L11" s="82"/>
      <c r="M11" s="83"/>
      <c r="N11" s="83"/>
      <c r="O11" s="80"/>
      <c r="P11" s="80"/>
      <c r="Q11" s="80"/>
      <c r="R11" s="84"/>
      <c r="S11" s="80"/>
      <c r="T11" s="80"/>
      <c r="U11" s="80"/>
      <c r="V11" s="80"/>
      <c r="W11" s="80"/>
      <c r="X11" s="85"/>
    </row>
    <row r="12" ht="30" customHeight="1" spans="1:40">
      <c r="A12" s="79"/>
      <c r="B12" s="80"/>
      <c r="C12" s="81"/>
      <c r="D12" s="81"/>
      <c r="E12" s="81"/>
      <c r="F12" s="81"/>
      <c r="G12" s="81"/>
      <c r="H12" s="81"/>
      <c r="I12" s="81"/>
      <c r="J12" s="82"/>
      <c r="K12" s="82"/>
      <c r="L12" s="82"/>
      <c r="M12" s="83"/>
      <c r="N12" s="83"/>
      <c r="O12" s="80"/>
      <c r="P12" s="80"/>
      <c r="Q12" s="80"/>
      <c r="R12" s="84"/>
      <c r="S12" s="80"/>
      <c r="T12" s="80"/>
      <c r="U12" s="80"/>
      <c r="V12" s="80"/>
      <c r="W12" s="80"/>
      <c r="X12" s="85"/>
    </row>
    <row r="13" ht="30" customHeight="1" spans="1:40">
      <c r="A13" s="79"/>
      <c r="B13" s="80"/>
      <c r="C13" s="81"/>
      <c r="D13" s="81"/>
      <c r="E13" s="81"/>
      <c r="F13" s="81"/>
      <c r="G13" s="81"/>
      <c r="H13" s="81"/>
      <c r="I13" s="81"/>
      <c r="J13" s="82"/>
      <c r="K13" s="82"/>
      <c r="L13" s="82"/>
      <c r="M13" s="83"/>
      <c r="N13" s="83"/>
      <c r="O13" s="80"/>
      <c r="P13" s="80"/>
      <c r="Q13" s="80"/>
      <c r="R13" s="84"/>
      <c r="S13" s="80"/>
      <c r="T13" s="80"/>
      <c r="U13" s="80"/>
      <c r="V13" s="80"/>
      <c r="W13" s="80"/>
      <c r="X13" s="85"/>
    </row>
    <row r="14" ht="30" customHeight="1" spans="1:40">
      <c r="A14" s="79"/>
      <c r="B14" s="80"/>
      <c r="C14" s="81"/>
      <c r="D14" s="81"/>
      <c r="E14" s="81"/>
      <c r="F14" s="81"/>
      <c r="G14" s="81"/>
      <c r="H14" s="81"/>
      <c r="I14" s="81"/>
      <c r="J14" s="82"/>
      <c r="K14" s="82"/>
      <c r="L14" s="82"/>
      <c r="M14" s="83"/>
      <c r="N14" s="83"/>
      <c r="O14" s="80"/>
      <c r="P14" s="80"/>
      <c r="Q14" s="80"/>
      <c r="R14" s="84"/>
      <c r="S14" s="80"/>
      <c r="T14" s="80"/>
      <c r="U14" s="80"/>
      <c r="V14" s="80"/>
      <c r="W14" s="80"/>
      <c r="X14" s="85"/>
    </row>
    <row r="15" ht="30" customHeight="1" spans="1:40">
      <c r="A15" s="79"/>
      <c r="B15" s="80"/>
      <c r="C15" s="81"/>
      <c r="D15" s="81"/>
      <c r="E15" s="81"/>
      <c r="F15" s="81"/>
      <c r="G15" s="81"/>
      <c r="H15" s="81"/>
      <c r="I15" s="81"/>
      <c r="J15" s="82"/>
      <c r="K15" s="82"/>
      <c r="L15" s="82"/>
      <c r="M15" s="83"/>
      <c r="N15" s="83"/>
      <c r="O15" s="80"/>
      <c r="P15" s="80"/>
      <c r="Q15" s="80"/>
      <c r="R15" s="84"/>
      <c r="S15" s="80"/>
      <c r="T15" s="80"/>
      <c r="U15" s="80"/>
      <c r="V15" s="80"/>
      <c r="W15" s="80"/>
      <c r="X15" s="85"/>
    </row>
    <row r="16" ht="30" customHeight="1" spans="1:40">
      <c r="A16" s="79"/>
      <c r="B16" s="80"/>
      <c r="C16" s="81"/>
      <c r="D16" s="81"/>
      <c r="E16" s="81"/>
      <c r="F16" s="81"/>
      <c r="G16" s="81"/>
      <c r="H16" s="81"/>
      <c r="I16" s="81"/>
      <c r="J16" s="82"/>
      <c r="K16" s="82"/>
      <c r="L16" s="82"/>
      <c r="M16" s="83"/>
      <c r="N16" s="83"/>
      <c r="O16" s="80"/>
      <c r="P16" s="80"/>
      <c r="Q16" s="80"/>
      <c r="R16" s="84"/>
      <c r="S16" s="80"/>
      <c r="T16" s="80"/>
      <c r="U16" s="80"/>
      <c r="V16" s="80"/>
      <c r="W16" s="80"/>
      <c r="X16" s="85"/>
    </row>
    <row r="17" ht="30" customHeight="1" spans="1:24">
      <c r="A17" s="79"/>
      <c r="B17" s="80"/>
      <c r="C17" s="81"/>
      <c r="D17" s="81"/>
      <c r="E17" s="81"/>
      <c r="F17" s="81"/>
      <c r="G17" s="81"/>
      <c r="H17" s="81"/>
      <c r="I17" s="81"/>
      <c r="J17" s="82"/>
      <c r="K17" s="82"/>
      <c r="L17" s="82"/>
      <c r="M17" s="83"/>
      <c r="N17" s="83"/>
      <c r="O17" s="80"/>
      <c r="P17" s="80"/>
      <c r="Q17" s="80"/>
      <c r="R17" s="84"/>
      <c r="S17" s="80"/>
      <c r="T17" s="80"/>
      <c r="U17" s="80"/>
      <c r="V17" s="80"/>
      <c r="W17" s="80"/>
      <c r="X17" s="85"/>
    </row>
    <row r="18" ht="30" customHeight="1" spans="1:24">
      <c r="A18" s="79"/>
      <c r="B18" s="80"/>
      <c r="C18" s="81"/>
      <c r="D18" s="81"/>
      <c r="E18" s="81"/>
      <c r="F18" s="81"/>
      <c r="G18" s="81"/>
      <c r="H18" s="81"/>
      <c r="I18" s="81"/>
      <c r="J18" s="82"/>
      <c r="K18" s="82"/>
      <c r="L18" s="82"/>
      <c r="M18" s="83"/>
      <c r="N18" s="83"/>
      <c r="O18" s="80"/>
      <c r="P18" s="80"/>
      <c r="Q18" s="80"/>
      <c r="R18" s="84"/>
      <c r="S18" s="80"/>
      <c r="T18" s="80"/>
      <c r="U18" s="80"/>
      <c r="V18" s="80"/>
      <c r="W18" s="80"/>
      <c r="X18" s="85"/>
    </row>
    <row r="19" ht="30" customHeight="1" spans="1:24">
      <c r="A19" s="79"/>
      <c r="B19" s="80"/>
      <c r="C19" s="81"/>
      <c r="D19" s="81"/>
      <c r="E19" s="81"/>
      <c r="F19" s="81"/>
      <c r="G19" s="81"/>
      <c r="H19" s="81"/>
      <c r="I19" s="81"/>
      <c r="J19" s="82"/>
      <c r="K19" s="82"/>
      <c r="L19" s="82"/>
      <c r="M19" s="83"/>
      <c r="N19" s="83"/>
      <c r="O19" s="80"/>
      <c r="P19" s="80"/>
      <c r="Q19" s="80"/>
      <c r="R19" s="84"/>
      <c r="S19" s="80"/>
      <c r="T19" s="80"/>
      <c r="U19" s="80"/>
      <c r="V19" s="80"/>
      <c r="W19" s="80"/>
      <c r="X19" s="85"/>
    </row>
    <row r="20" ht="30" customHeight="1" spans="1:24">
      <c r="A20" s="79"/>
      <c r="B20" s="80"/>
      <c r="C20" s="81"/>
      <c r="D20" s="81"/>
      <c r="E20" s="81"/>
      <c r="F20" s="81"/>
      <c r="G20" s="81"/>
      <c r="H20" s="81"/>
      <c r="I20" s="81"/>
      <c r="J20" s="82"/>
      <c r="K20" s="82"/>
      <c r="L20" s="82"/>
      <c r="M20" s="83"/>
      <c r="N20" s="83"/>
      <c r="O20" s="80"/>
      <c r="P20" s="80"/>
      <c r="Q20" s="80"/>
      <c r="R20" s="84"/>
      <c r="S20" s="80"/>
      <c r="T20" s="80"/>
      <c r="U20" s="80"/>
      <c r="V20" s="80"/>
      <c r="W20" s="80"/>
      <c r="X20" s="85"/>
    </row>
    <row r="21" ht="30" customHeight="1" spans="1:24">
      <c r="A21" s="79"/>
      <c r="B21" s="80"/>
      <c r="C21" s="81"/>
      <c r="D21" s="81"/>
      <c r="E21" s="81"/>
      <c r="F21" s="81"/>
      <c r="G21" s="81"/>
      <c r="H21" s="81"/>
      <c r="I21" s="81"/>
      <c r="J21" s="82"/>
      <c r="K21" s="82"/>
      <c r="L21" s="82"/>
      <c r="M21" s="83"/>
      <c r="N21" s="83"/>
      <c r="O21" s="80"/>
      <c r="P21" s="80"/>
      <c r="Q21" s="80"/>
      <c r="R21" s="84"/>
      <c r="S21" s="80"/>
      <c r="T21" s="80"/>
      <c r="U21" s="80"/>
      <c r="V21" s="80"/>
      <c r="W21" s="80"/>
      <c r="X21" s="85"/>
    </row>
    <row r="22" ht="30" customHeight="1" spans="1:24">
      <c r="A22" s="79"/>
      <c r="B22" s="80"/>
      <c r="C22" s="81"/>
      <c r="D22" s="81"/>
      <c r="E22" s="81"/>
      <c r="F22" s="81"/>
      <c r="G22" s="81"/>
      <c r="H22" s="81"/>
      <c r="I22" s="81"/>
      <c r="J22" s="82"/>
      <c r="K22" s="82"/>
      <c r="L22" s="82"/>
      <c r="M22" s="83"/>
      <c r="N22" s="83"/>
      <c r="O22" s="80"/>
      <c r="P22" s="80"/>
      <c r="Q22" s="80"/>
      <c r="R22" s="84"/>
      <c r="S22" s="80"/>
      <c r="T22" s="80"/>
      <c r="U22" s="80"/>
      <c r="V22" s="80"/>
      <c r="W22" s="80"/>
      <c r="X22" s="85"/>
    </row>
    <row r="23" ht="30" customHeight="1" spans="1:24">
      <c r="A23" s="79"/>
      <c r="B23" s="80"/>
      <c r="C23" s="81"/>
      <c r="D23" s="81"/>
      <c r="E23" s="81"/>
      <c r="F23" s="81"/>
      <c r="G23" s="81"/>
      <c r="H23" s="81"/>
      <c r="I23" s="81"/>
      <c r="J23" s="82"/>
      <c r="K23" s="82"/>
      <c r="L23" s="82"/>
      <c r="M23" s="83"/>
      <c r="N23" s="83"/>
      <c r="O23" s="80"/>
      <c r="P23" s="80"/>
      <c r="Q23" s="80"/>
      <c r="R23" s="84"/>
      <c r="S23" s="80"/>
      <c r="T23" s="80"/>
      <c r="U23" s="80"/>
      <c r="V23" s="80"/>
      <c r="W23" s="80"/>
      <c r="X23" s="85"/>
    </row>
    <row r="24" ht="30" customHeight="1" spans="1:24">
      <c r="A24" s="79"/>
      <c r="B24" s="80"/>
      <c r="C24" s="81"/>
      <c r="D24" s="81"/>
      <c r="E24" s="81"/>
      <c r="F24" s="81"/>
      <c r="G24" s="81"/>
      <c r="H24" s="81"/>
      <c r="I24" s="81"/>
      <c r="J24" s="82"/>
      <c r="K24" s="82"/>
      <c r="L24" s="82"/>
      <c r="M24" s="83"/>
      <c r="N24" s="83"/>
      <c r="O24" s="80"/>
      <c r="P24" s="80"/>
      <c r="Q24" s="80"/>
      <c r="R24" s="84"/>
      <c r="S24" s="80"/>
      <c r="T24" s="80"/>
      <c r="U24" s="80"/>
      <c r="V24" s="80"/>
      <c r="W24" s="80"/>
      <c r="X24" s="85"/>
    </row>
    <row r="25" ht="30" customHeight="1" spans="1:24">
      <c r="A25" s="79"/>
      <c r="B25" s="80"/>
      <c r="C25" s="81"/>
      <c r="D25" s="81"/>
      <c r="E25" s="81"/>
      <c r="F25" s="81"/>
      <c r="G25" s="81"/>
      <c r="H25" s="81"/>
      <c r="I25" s="81"/>
      <c r="J25" s="82"/>
      <c r="K25" s="82"/>
      <c r="L25" s="82"/>
      <c r="M25" s="83"/>
      <c r="N25" s="83"/>
      <c r="O25" s="80"/>
      <c r="P25" s="80"/>
      <c r="Q25" s="80"/>
      <c r="R25" s="84"/>
      <c r="S25" s="80"/>
      <c r="T25" s="80"/>
      <c r="U25" s="80"/>
      <c r="V25" s="80"/>
      <c r="W25" s="80"/>
      <c r="X25" s="85"/>
    </row>
    <row r="26" ht="30" customHeight="1" spans="1:24">
      <c r="A26" s="79"/>
      <c r="B26" s="80"/>
      <c r="C26" s="81"/>
      <c r="D26" s="81"/>
      <c r="E26" s="81"/>
      <c r="F26" s="81"/>
      <c r="G26" s="81"/>
      <c r="H26" s="81"/>
      <c r="I26" s="81"/>
      <c r="J26" s="82"/>
      <c r="K26" s="82"/>
      <c r="L26" s="82"/>
      <c r="M26" s="83"/>
      <c r="N26" s="83"/>
      <c r="O26" s="80"/>
      <c r="P26" s="80"/>
      <c r="Q26" s="80"/>
      <c r="R26" s="84"/>
      <c r="S26" s="80"/>
      <c r="T26" s="80"/>
      <c r="U26" s="80"/>
      <c r="V26" s="80"/>
      <c r="W26" s="80"/>
      <c r="X26" s="85"/>
    </row>
    <row r="27" ht="30" customHeight="1" spans="1:24">
      <c r="A27" s="79"/>
      <c r="B27" s="80"/>
      <c r="C27" s="81"/>
      <c r="D27" s="81"/>
      <c r="E27" s="81"/>
      <c r="F27" s="81"/>
      <c r="G27" s="81"/>
      <c r="H27" s="81"/>
      <c r="I27" s="81"/>
      <c r="J27" s="82"/>
      <c r="K27" s="82"/>
      <c r="L27" s="82"/>
      <c r="M27" s="83"/>
      <c r="N27" s="83"/>
      <c r="O27" s="80"/>
      <c r="P27" s="80"/>
      <c r="Q27" s="80"/>
      <c r="R27" s="84"/>
      <c r="S27" s="80"/>
      <c r="T27" s="80"/>
      <c r="U27" s="80"/>
      <c r="V27" s="80"/>
      <c r="W27" s="80"/>
      <c r="X27" s="85"/>
    </row>
    <row r="28" ht="30" customHeight="1" spans="1:24">
      <c r="A28" s="79"/>
      <c r="B28" s="80"/>
      <c r="C28" s="81"/>
      <c r="D28" s="81"/>
      <c r="E28" s="81"/>
      <c r="F28" s="81"/>
      <c r="G28" s="81"/>
      <c r="H28" s="81"/>
      <c r="I28" s="81"/>
      <c r="J28" s="82"/>
      <c r="K28" s="82"/>
      <c r="L28" s="82"/>
      <c r="M28" s="83"/>
      <c r="N28" s="83"/>
      <c r="O28" s="80"/>
      <c r="P28" s="80"/>
      <c r="Q28" s="80"/>
      <c r="R28" s="84"/>
      <c r="S28" s="80"/>
      <c r="T28" s="80"/>
      <c r="U28" s="80"/>
      <c r="V28" s="80"/>
      <c r="W28" s="80"/>
      <c r="X28" s="85"/>
    </row>
    <row r="29" ht="30" customHeight="1" spans="1:24">
      <c r="A29" s="79"/>
      <c r="B29" s="80"/>
      <c r="C29" s="81"/>
      <c r="D29" s="81"/>
      <c r="E29" s="81"/>
      <c r="F29" s="81"/>
      <c r="G29" s="81"/>
      <c r="H29" s="81"/>
      <c r="I29" s="81"/>
      <c r="J29" s="82"/>
      <c r="K29" s="82"/>
      <c r="L29" s="82"/>
      <c r="M29" s="83"/>
      <c r="N29" s="83"/>
      <c r="O29" s="80"/>
      <c r="P29" s="80"/>
      <c r="Q29" s="80"/>
      <c r="R29" s="84"/>
      <c r="S29" s="80"/>
      <c r="T29" s="80"/>
      <c r="U29" s="80"/>
      <c r="V29" s="80"/>
      <c r="W29" s="80"/>
      <c r="X29" s="85"/>
    </row>
    <row r="30" ht="30" customHeight="1" spans="1:24">
      <c r="A30" s="79"/>
      <c r="B30" s="80"/>
      <c r="C30" s="81"/>
      <c r="D30" s="81"/>
      <c r="E30" s="81"/>
      <c r="F30" s="81"/>
      <c r="G30" s="81"/>
      <c r="H30" s="81"/>
      <c r="I30" s="81"/>
      <c r="J30" s="82"/>
      <c r="K30" s="82"/>
      <c r="L30" s="82"/>
      <c r="M30" s="83"/>
      <c r="N30" s="83"/>
      <c r="O30" s="80"/>
      <c r="P30" s="80"/>
      <c r="Q30" s="80"/>
      <c r="R30" s="84"/>
      <c r="S30" s="80"/>
      <c r="T30" s="80"/>
      <c r="U30" s="80"/>
      <c r="V30" s="80"/>
      <c r="W30" s="80"/>
      <c r="X30" s="85"/>
    </row>
    <row r="31" ht="30" customHeight="1" spans="1:24">
      <c r="A31" s="79"/>
      <c r="B31" s="80"/>
      <c r="C31" s="81"/>
      <c r="D31" s="81"/>
      <c r="E31" s="81"/>
      <c r="F31" s="81"/>
      <c r="G31" s="81"/>
      <c r="H31" s="81"/>
      <c r="I31" s="81"/>
      <c r="J31" s="82"/>
      <c r="K31" s="82"/>
      <c r="L31" s="82"/>
      <c r="M31" s="83"/>
      <c r="N31" s="83"/>
      <c r="O31" s="80"/>
      <c r="P31" s="80"/>
      <c r="Q31" s="80"/>
      <c r="R31" s="84"/>
      <c r="S31" s="80"/>
      <c r="T31" s="80"/>
      <c r="U31" s="80"/>
      <c r="V31" s="80"/>
      <c r="W31" s="80"/>
      <c r="X31" s="85"/>
    </row>
    <row r="32" ht="30" customHeight="1" spans="1:24">
      <c r="A32" s="79"/>
      <c r="B32" s="80"/>
      <c r="C32" s="81"/>
      <c r="D32" s="81"/>
      <c r="E32" s="81"/>
      <c r="F32" s="81"/>
      <c r="G32" s="81"/>
      <c r="H32" s="81"/>
      <c r="I32" s="81"/>
      <c r="J32" s="82"/>
      <c r="K32" s="82"/>
      <c r="L32" s="82"/>
      <c r="M32" s="83"/>
      <c r="N32" s="83"/>
      <c r="O32" s="80"/>
      <c r="P32" s="80"/>
      <c r="Q32" s="80"/>
      <c r="R32" s="84"/>
      <c r="S32" s="80"/>
      <c r="T32" s="80"/>
      <c r="U32" s="80"/>
      <c r="V32" s="80"/>
      <c r="W32" s="80"/>
      <c r="X32" s="85"/>
    </row>
    <row r="33" ht="30" customHeight="1" spans="1:24">
      <c r="A33" s="79"/>
      <c r="B33" s="80"/>
      <c r="C33" s="81"/>
      <c r="D33" s="81"/>
      <c r="E33" s="81"/>
      <c r="F33" s="81"/>
      <c r="G33" s="81"/>
      <c r="H33" s="81"/>
      <c r="I33" s="81"/>
      <c r="J33" s="82"/>
      <c r="K33" s="82"/>
      <c r="L33" s="82"/>
      <c r="M33" s="83"/>
      <c r="N33" s="83"/>
      <c r="O33" s="80"/>
      <c r="P33" s="80"/>
      <c r="Q33" s="80"/>
      <c r="R33" s="84"/>
      <c r="S33" s="80"/>
      <c r="T33" s="80"/>
      <c r="U33" s="80"/>
      <c r="V33" s="80"/>
      <c r="W33" s="80"/>
      <c r="X33" s="85"/>
    </row>
    <row r="34" ht="30" customHeight="1" spans="1:24">
      <c r="A34" s="79"/>
      <c r="B34" s="80"/>
      <c r="C34" s="81"/>
      <c r="D34" s="81"/>
      <c r="E34" s="81"/>
      <c r="F34" s="81"/>
      <c r="G34" s="81"/>
      <c r="H34" s="81"/>
      <c r="I34" s="81"/>
      <c r="J34" s="82"/>
      <c r="K34" s="82"/>
      <c r="L34" s="82"/>
      <c r="M34" s="83"/>
      <c r="N34" s="83"/>
      <c r="O34" s="80"/>
      <c r="P34" s="80"/>
      <c r="Q34" s="80"/>
      <c r="R34" s="84"/>
      <c r="S34" s="80"/>
      <c r="T34" s="80"/>
      <c r="U34" s="80"/>
      <c r="V34" s="80"/>
      <c r="W34" s="80"/>
      <c r="X34" s="85"/>
    </row>
    <row r="35" ht="30" customHeight="1" spans="1:24">
      <c r="A35" s="79"/>
      <c r="B35" s="80"/>
      <c r="C35" s="81"/>
      <c r="D35" s="81"/>
      <c r="E35" s="81"/>
      <c r="F35" s="81"/>
      <c r="G35" s="81"/>
      <c r="H35" s="81"/>
      <c r="I35" s="81"/>
      <c r="J35" s="82"/>
      <c r="K35" s="82"/>
      <c r="L35" s="82"/>
      <c r="M35" s="83"/>
      <c r="N35" s="83"/>
      <c r="O35" s="80"/>
      <c r="P35" s="80"/>
      <c r="Q35" s="80"/>
      <c r="R35" s="84"/>
      <c r="S35" s="80"/>
      <c r="T35" s="80"/>
      <c r="U35" s="80"/>
      <c r="V35" s="80"/>
      <c r="W35" s="80"/>
      <c r="X35" s="85"/>
    </row>
    <row r="36" ht="30" customHeight="1" spans="1:24">
      <c r="A36" s="79"/>
      <c r="B36" s="80"/>
      <c r="C36" s="81"/>
      <c r="D36" s="81"/>
      <c r="E36" s="81"/>
      <c r="F36" s="81"/>
      <c r="G36" s="81"/>
      <c r="H36" s="81"/>
      <c r="I36" s="81"/>
      <c r="J36" s="82"/>
      <c r="K36" s="82"/>
      <c r="L36" s="82"/>
      <c r="M36" s="83"/>
      <c r="N36" s="83"/>
      <c r="O36" s="80"/>
      <c r="P36" s="80"/>
      <c r="Q36" s="80"/>
      <c r="R36" s="84"/>
      <c r="S36" s="80"/>
      <c r="T36" s="80"/>
      <c r="U36" s="80"/>
      <c r="V36" s="80"/>
      <c r="W36" s="80"/>
      <c r="X36" s="85"/>
    </row>
    <row r="37" ht="30" customHeight="1" spans="1:24">
      <c r="A37" s="79"/>
      <c r="B37" s="80"/>
      <c r="C37" s="81"/>
      <c r="D37" s="81"/>
      <c r="E37" s="81"/>
      <c r="F37" s="81"/>
      <c r="G37" s="81"/>
      <c r="H37" s="81"/>
      <c r="I37" s="81"/>
      <c r="J37" s="82"/>
      <c r="K37" s="82"/>
      <c r="L37" s="82"/>
      <c r="M37" s="83"/>
      <c r="N37" s="83"/>
      <c r="O37" s="80"/>
      <c r="P37" s="80"/>
      <c r="Q37" s="80"/>
      <c r="R37" s="84"/>
      <c r="S37" s="80"/>
      <c r="T37" s="80"/>
      <c r="U37" s="80"/>
      <c r="V37" s="80"/>
      <c r="W37" s="80"/>
      <c r="X37" s="85"/>
    </row>
    <row r="38" ht="30" customHeight="1" spans="1:24">
      <c r="A38" s="79"/>
      <c r="B38" s="80"/>
      <c r="C38" s="81"/>
      <c r="D38" s="81"/>
      <c r="E38" s="81"/>
      <c r="F38" s="81"/>
      <c r="G38" s="81"/>
      <c r="H38" s="81"/>
      <c r="I38" s="81"/>
      <c r="J38" s="82"/>
      <c r="K38" s="82"/>
      <c r="L38" s="82"/>
      <c r="M38" s="83"/>
      <c r="N38" s="83"/>
      <c r="O38" s="80"/>
      <c r="P38" s="80"/>
      <c r="Q38" s="80"/>
      <c r="R38" s="84"/>
      <c r="S38" s="80"/>
      <c r="T38" s="80"/>
      <c r="U38" s="80"/>
      <c r="V38" s="80"/>
      <c r="W38" s="80"/>
      <c r="X38" s="85"/>
    </row>
    <row r="39" ht="30" customHeight="1" spans="1:24">
      <c r="A39" s="79"/>
      <c r="B39" s="80"/>
      <c r="C39" s="81"/>
      <c r="D39" s="81"/>
      <c r="E39" s="81"/>
      <c r="F39" s="81"/>
      <c r="G39" s="81"/>
      <c r="H39" s="81"/>
      <c r="I39" s="81"/>
      <c r="J39" s="82"/>
      <c r="K39" s="82"/>
      <c r="L39" s="82"/>
      <c r="M39" s="83"/>
      <c r="N39" s="83"/>
      <c r="O39" s="80"/>
      <c r="P39" s="80"/>
      <c r="Q39" s="80"/>
      <c r="R39" s="84"/>
      <c r="S39" s="80"/>
      <c r="T39" s="80"/>
      <c r="U39" s="80"/>
      <c r="V39" s="80"/>
      <c r="W39" s="80"/>
      <c r="X39" s="85"/>
    </row>
    <row r="40" ht="30" customHeight="1" spans="1:24">
      <c r="A40" s="79"/>
      <c r="B40" s="80"/>
      <c r="C40" s="81"/>
      <c r="D40" s="81"/>
      <c r="E40" s="81"/>
      <c r="F40" s="81"/>
      <c r="G40" s="81"/>
      <c r="H40" s="81"/>
      <c r="I40" s="81"/>
      <c r="J40" s="82"/>
      <c r="K40" s="82"/>
      <c r="L40" s="82"/>
      <c r="M40" s="83"/>
      <c r="N40" s="83"/>
      <c r="O40" s="80"/>
      <c r="P40" s="80"/>
      <c r="Q40" s="80"/>
      <c r="R40" s="84"/>
      <c r="S40" s="80"/>
      <c r="T40" s="80"/>
      <c r="U40" s="80"/>
      <c r="V40" s="80"/>
      <c r="W40" s="80"/>
      <c r="X40" s="85"/>
    </row>
    <row r="41" ht="30" customHeight="1" spans="1:24">
      <c r="A41" s="79"/>
      <c r="B41" s="80"/>
      <c r="C41" s="81"/>
      <c r="D41" s="81"/>
      <c r="E41" s="81"/>
      <c r="F41" s="81"/>
      <c r="G41" s="81"/>
      <c r="H41" s="81"/>
      <c r="I41" s="81"/>
      <c r="J41" s="82"/>
      <c r="K41" s="82"/>
      <c r="L41" s="82"/>
      <c r="M41" s="83"/>
      <c r="N41" s="83"/>
      <c r="O41" s="80"/>
      <c r="P41" s="80"/>
      <c r="Q41" s="80"/>
      <c r="R41" s="84"/>
      <c r="S41" s="80"/>
      <c r="T41" s="80"/>
      <c r="U41" s="80"/>
      <c r="V41" s="80"/>
      <c r="W41" s="80"/>
      <c r="X41" s="85"/>
    </row>
    <row r="42" ht="30" customHeight="1" spans="1:24">
      <c r="A42" s="79"/>
      <c r="B42" s="80"/>
      <c r="C42" s="81"/>
      <c r="D42" s="81"/>
      <c r="E42" s="81"/>
      <c r="F42" s="81"/>
      <c r="G42" s="81"/>
      <c r="H42" s="81"/>
      <c r="I42" s="81"/>
      <c r="J42" s="82"/>
      <c r="K42" s="82"/>
      <c r="L42" s="82"/>
      <c r="M42" s="83"/>
      <c r="N42" s="83"/>
      <c r="O42" s="80"/>
      <c r="P42" s="80"/>
      <c r="Q42" s="80"/>
      <c r="R42" s="84"/>
      <c r="S42" s="80"/>
      <c r="T42" s="80"/>
      <c r="U42" s="80"/>
      <c r="V42" s="80"/>
      <c r="W42" s="80"/>
      <c r="X42" s="85"/>
    </row>
    <row r="43" ht="30" customHeight="1" spans="1:24">
      <c r="A43" s="79"/>
      <c r="B43" s="80"/>
      <c r="C43" s="81"/>
      <c r="D43" s="81"/>
      <c r="E43" s="81"/>
      <c r="F43" s="81"/>
      <c r="G43" s="81"/>
      <c r="H43" s="81"/>
      <c r="I43" s="81"/>
      <c r="J43" s="82"/>
      <c r="K43" s="82"/>
      <c r="L43" s="82"/>
      <c r="M43" s="83"/>
      <c r="N43" s="83"/>
      <c r="O43" s="80"/>
      <c r="P43" s="80"/>
      <c r="Q43" s="80"/>
      <c r="R43" s="84"/>
      <c r="S43" s="80"/>
      <c r="T43" s="80"/>
      <c r="U43" s="80"/>
      <c r="V43" s="80"/>
      <c r="W43" s="80"/>
      <c r="X43" s="85"/>
    </row>
    <row r="44" ht="30" customHeight="1" spans="1:24">
      <c r="A44" s="79"/>
      <c r="B44" s="80"/>
      <c r="C44" s="81"/>
      <c r="D44" s="81"/>
      <c r="E44" s="81"/>
      <c r="F44" s="81"/>
      <c r="G44" s="81"/>
      <c r="H44" s="81"/>
      <c r="I44" s="81"/>
      <c r="J44" s="82"/>
      <c r="K44" s="82"/>
      <c r="L44" s="82"/>
      <c r="M44" s="83"/>
      <c r="N44" s="83"/>
      <c r="O44" s="80"/>
      <c r="P44" s="80"/>
      <c r="Q44" s="80"/>
      <c r="R44" s="84"/>
      <c r="S44" s="80"/>
      <c r="T44" s="80"/>
      <c r="U44" s="80"/>
      <c r="V44" s="80"/>
      <c r="W44" s="80"/>
      <c r="X44" s="85"/>
    </row>
    <row r="45" ht="30" customHeight="1" spans="1:24">
      <c r="A45" s="79"/>
      <c r="B45" s="80"/>
      <c r="C45" s="81"/>
      <c r="D45" s="81"/>
      <c r="E45" s="81"/>
      <c r="F45" s="81"/>
      <c r="G45" s="81"/>
      <c r="H45" s="81"/>
      <c r="I45" s="81"/>
      <c r="J45" s="82"/>
      <c r="K45" s="82"/>
      <c r="L45" s="82"/>
      <c r="M45" s="83"/>
      <c r="N45" s="83"/>
      <c r="O45" s="80"/>
      <c r="P45" s="80"/>
      <c r="Q45" s="80"/>
      <c r="R45" s="84"/>
      <c r="S45" s="80"/>
      <c r="T45" s="80"/>
      <c r="U45" s="80"/>
      <c r="V45" s="80"/>
      <c r="W45" s="80"/>
      <c r="X45" s="85"/>
    </row>
    <row r="46" ht="30" customHeight="1" spans="1:24">
      <c r="A46" s="79"/>
      <c r="B46" s="80"/>
      <c r="C46" s="81"/>
      <c r="D46" s="81"/>
      <c r="E46" s="81"/>
      <c r="F46" s="81"/>
      <c r="G46" s="81"/>
      <c r="H46" s="81"/>
      <c r="I46" s="81"/>
      <c r="J46" s="82"/>
      <c r="K46" s="82"/>
      <c r="L46" s="82"/>
      <c r="M46" s="83"/>
      <c r="N46" s="83"/>
      <c r="O46" s="80"/>
      <c r="P46" s="80"/>
      <c r="Q46" s="80"/>
      <c r="R46" s="84"/>
      <c r="S46" s="80"/>
      <c r="T46" s="80"/>
      <c r="U46" s="80"/>
      <c r="V46" s="80"/>
      <c r="W46" s="80"/>
      <c r="X46" s="85"/>
    </row>
    <row r="47" ht="30" customHeight="1" spans="1:24">
      <c r="A47" s="79"/>
      <c r="B47" s="80"/>
      <c r="C47" s="81"/>
      <c r="D47" s="81"/>
      <c r="E47" s="81"/>
      <c r="F47" s="81"/>
      <c r="G47" s="81"/>
      <c r="H47" s="81"/>
      <c r="I47" s="81"/>
      <c r="J47" s="82"/>
      <c r="K47" s="82"/>
      <c r="L47" s="82"/>
      <c r="M47" s="83"/>
      <c r="N47" s="83"/>
      <c r="O47" s="80"/>
      <c r="P47" s="80"/>
      <c r="Q47" s="80"/>
      <c r="R47" s="84"/>
      <c r="S47" s="80"/>
      <c r="T47" s="80"/>
      <c r="U47" s="80"/>
      <c r="V47" s="80"/>
      <c r="W47" s="80"/>
      <c r="X47" s="85"/>
    </row>
    <row r="48" ht="30" customHeight="1" spans="1:24">
      <c r="A48" s="79"/>
      <c r="B48" s="80"/>
      <c r="C48" s="81"/>
      <c r="D48" s="81"/>
      <c r="E48" s="81"/>
      <c r="F48" s="81"/>
      <c r="G48" s="81"/>
      <c r="H48" s="81"/>
      <c r="I48" s="81"/>
      <c r="J48" s="82"/>
      <c r="K48" s="82"/>
      <c r="L48" s="82"/>
      <c r="M48" s="83"/>
      <c r="N48" s="83"/>
      <c r="O48" s="80"/>
      <c r="P48" s="80"/>
      <c r="Q48" s="80"/>
      <c r="R48" s="84"/>
      <c r="S48" s="80"/>
      <c r="T48" s="80"/>
      <c r="U48" s="80"/>
      <c r="V48" s="80"/>
      <c r="W48" s="80"/>
      <c r="X48" s="85"/>
    </row>
    <row r="49" ht="30" customHeight="1" spans="1:24">
      <c r="A49" s="79"/>
      <c r="B49" s="80"/>
      <c r="C49" s="81"/>
      <c r="D49" s="81"/>
      <c r="E49" s="81"/>
      <c r="F49" s="81"/>
      <c r="G49" s="81"/>
      <c r="H49" s="81"/>
      <c r="I49" s="81"/>
      <c r="J49" s="82"/>
      <c r="K49" s="82"/>
      <c r="L49" s="82"/>
      <c r="M49" s="83"/>
      <c r="N49" s="83"/>
      <c r="O49" s="80"/>
      <c r="P49" s="80"/>
      <c r="Q49" s="80"/>
      <c r="R49" s="84"/>
      <c r="S49" s="80"/>
      <c r="T49" s="80"/>
      <c r="U49" s="80"/>
      <c r="V49" s="80"/>
      <c r="W49" s="80"/>
      <c r="X49" s="85"/>
    </row>
    <row r="50" ht="30" customHeight="1" spans="1:24">
      <c r="A50" s="79"/>
      <c r="B50" s="80"/>
      <c r="C50" s="81"/>
      <c r="D50" s="81"/>
      <c r="E50" s="81"/>
      <c r="F50" s="81"/>
      <c r="G50" s="81"/>
      <c r="H50" s="81"/>
      <c r="I50" s="81"/>
      <c r="J50" s="82"/>
      <c r="K50" s="82"/>
      <c r="L50" s="82"/>
      <c r="M50" s="83"/>
      <c r="N50" s="83"/>
      <c r="O50" s="80"/>
      <c r="P50" s="80"/>
      <c r="Q50" s="80"/>
      <c r="R50" s="84"/>
      <c r="S50" s="80"/>
      <c r="T50" s="80"/>
      <c r="U50" s="80"/>
      <c r="V50" s="80"/>
      <c r="W50" s="80"/>
      <c r="X50" s="85"/>
    </row>
    <row r="51" ht="30" customHeight="1" spans="1:24">
      <c r="A51" s="86"/>
      <c r="B51" s="85"/>
      <c r="C51" s="87"/>
      <c r="D51" s="87"/>
      <c r="E51" s="87"/>
      <c r="F51" s="87"/>
      <c r="G51" s="87"/>
      <c r="H51" s="87"/>
      <c r="I51" s="87"/>
      <c r="J51" s="88"/>
      <c r="K51" s="88"/>
      <c r="L51" s="88"/>
      <c r="M51" s="89"/>
      <c r="N51" s="89"/>
      <c r="O51" s="85"/>
      <c r="P51" s="85"/>
      <c r="Q51" s="85"/>
      <c r="R51" s="90"/>
      <c r="S51" s="85"/>
      <c r="T51" s="85"/>
      <c r="U51" s="85"/>
      <c r="V51" s="85"/>
      <c r="W51" s="85"/>
      <c r="X51" s="85"/>
    </row>
    <row r="52" ht="30" customHeight="1" spans="1:24">
      <c r="A52" s="86"/>
      <c r="B52" s="85"/>
      <c r="C52" s="87"/>
      <c r="D52" s="87"/>
      <c r="E52" s="87"/>
      <c r="F52" s="87"/>
      <c r="G52" s="87"/>
      <c r="H52" s="87"/>
      <c r="I52" s="87"/>
      <c r="J52" s="88"/>
      <c r="K52" s="88"/>
      <c r="L52" s="88"/>
      <c r="M52" s="89"/>
      <c r="N52" s="89"/>
      <c r="O52" s="85"/>
      <c r="P52" s="85"/>
      <c r="Q52" s="85"/>
      <c r="R52" s="90"/>
      <c r="S52" s="85"/>
      <c r="T52" s="85"/>
      <c r="U52" s="85"/>
      <c r="V52" s="85"/>
      <c r="W52" s="85"/>
      <c r="X52" s="85"/>
    </row>
    <row r="53" ht="30" customHeight="1" spans="1:24">
      <c r="A53" s="86"/>
      <c r="B53" s="85"/>
      <c r="C53" s="87"/>
      <c r="D53" s="87"/>
      <c r="E53" s="87"/>
      <c r="F53" s="87"/>
      <c r="G53" s="87"/>
      <c r="H53" s="87"/>
      <c r="I53" s="87"/>
      <c r="J53" s="88"/>
      <c r="K53" s="88"/>
      <c r="L53" s="88"/>
      <c r="M53" s="89"/>
      <c r="N53" s="89"/>
      <c r="O53" s="85"/>
      <c r="P53" s="85"/>
      <c r="Q53" s="85"/>
      <c r="R53" s="90"/>
      <c r="S53" s="85"/>
      <c r="T53" s="85"/>
      <c r="U53" s="85"/>
      <c r="V53" s="85"/>
      <c r="W53" s="85"/>
      <c r="X53" s="85"/>
    </row>
    <row r="54" ht="30" customHeight="1" spans="1:24">
      <c r="A54" s="86"/>
      <c r="B54" s="85"/>
      <c r="C54" s="87"/>
      <c r="D54" s="87"/>
      <c r="E54" s="87"/>
      <c r="F54" s="87"/>
      <c r="G54" s="87"/>
      <c r="H54" s="87"/>
      <c r="I54" s="87"/>
      <c r="J54" s="88"/>
      <c r="K54" s="88"/>
      <c r="L54" s="88"/>
      <c r="M54" s="89"/>
      <c r="N54" s="89"/>
      <c r="O54" s="85"/>
      <c r="P54" s="85"/>
      <c r="Q54" s="85"/>
      <c r="R54" s="90"/>
      <c r="S54" s="85"/>
      <c r="T54" s="85"/>
      <c r="U54" s="85"/>
      <c r="V54" s="85"/>
      <c r="W54" s="85"/>
      <c r="X54" s="85"/>
    </row>
    <row r="55" ht="30" customHeight="1" spans="1:24">
      <c r="A55" s="86"/>
      <c r="B55" s="85"/>
      <c r="C55" s="87"/>
      <c r="D55" s="87"/>
      <c r="E55" s="87"/>
      <c r="F55" s="87"/>
      <c r="G55" s="87"/>
      <c r="H55" s="87"/>
      <c r="I55" s="87"/>
      <c r="J55" s="88"/>
      <c r="K55" s="88"/>
      <c r="L55" s="88"/>
      <c r="M55" s="89"/>
      <c r="N55" s="89"/>
      <c r="O55" s="85"/>
      <c r="P55" s="85"/>
      <c r="Q55" s="85"/>
      <c r="R55" s="90"/>
      <c r="S55" s="85"/>
      <c r="T55" s="85"/>
      <c r="U55" s="85"/>
      <c r="V55" s="85"/>
      <c r="W55" s="85"/>
      <c r="X55" s="85"/>
    </row>
    <row r="56" ht="30" customHeight="1" spans="1:24">
      <c r="A56" s="86"/>
      <c r="B56" s="85"/>
      <c r="C56" s="87"/>
      <c r="D56" s="87"/>
      <c r="E56" s="87"/>
      <c r="F56" s="87"/>
      <c r="G56" s="87"/>
      <c r="H56" s="87"/>
      <c r="I56" s="87"/>
      <c r="J56" s="88"/>
      <c r="K56" s="88"/>
      <c r="L56" s="88"/>
      <c r="M56" s="89"/>
      <c r="N56" s="89"/>
      <c r="O56" s="85"/>
      <c r="P56" s="85"/>
      <c r="Q56" s="85"/>
      <c r="R56" s="90"/>
      <c r="S56" s="85"/>
      <c r="T56" s="85"/>
      <c r="U56" s="85"/>
      <c r="V56" s="85"/>
      <c r="W56" s="85"/>
      <c r="X56" s="85"/>
    </row>
    <row r="57" ht="30" customHeight="1" spans="1:24">
      <c r="A57" s="86"/>
      <c r="B57" s="85"/>
      <c r="C57" s="87"/>
      <c r="D57" s="87"/>
      <c r="E57" s="87"/>
      <c r="F57" s="87"/>
      <c r="G57" s="87"/>
      <c r="H57" s="87"/>
      <c r="I57" s="87"/>
      <c r="J57" s="88"/>
      <c r="K57" s="88"/>
      <c r="L57" s="88"/>
      <c r="M57" s="89"/>
      <c r="N57" s="89"/>
      <c r="O57" s="85"/>
      <c r="P57" s="85"/>
      <c r="Q57" s="85"/>
      <c r="R57" s="90"/>
      <c r="S57" s="85"/>
      <c r="T57" s="85"/>
      <c r="U57" s="85"/>
      <c r="V57" s="85"/>
      <c r="W57" s="85"/>
      <c r="X57" s="85"/>
    </row>
    <row r="58" ht="30" customHeight="1" spans="1:24">
      <c r="A58" s="86"/>
      <c r="B58" s="85"/>
      <c r="C58" s="87"/>
      <c r="D58" s="87"/>
      <c r="E58" s="87"/>
      <c r="F58" s="87"/>
      <c r="G58" s="87"/>
      <c r="H58" s="87"/>
      <c r="I58" s="87"/>
      <c r="J58" s="88"/>
      <c r="K58" s="88"/>
      <c r="L58" s="88"/>
      <c r="M58" s="89"/>
      <c r="N58" s="89"/>
      <c r="O58" s="85"/>
      <c r="P58" s="85"/>
      <c r="Q58" s="85"/>
      <c r="R58" s="90"/>
      <c r="S58" s="85"/>
      <c r="T58" s="85"/>
      <c r="U58" s="85"/>
      <c r="V58" s="85"/>
      <c r="W58" s="85"/>
      <c r="X58" s="85"/>
    </row>
    <row r="59" ht="30" customHeight="1" spans="1:24">
      <c r="A59" s="86"/>
      <c r="B59" s="85"/>
      <c r="C59" s="87"/>
      <c r="D59" s="87"/>
      <c r="E59" s="87"/>
      <c r="F59" s="87"/>
      <c r="G59" s="87"/>
      <c r="H59" s="87"/>
      <c r="I59" s="87"/>
      <c r="J59" s="88"/>
      <c r="K59" s="88"/>
      <c r="L59" s="88"/>
      <c r="M59" s="89"/>
      <c r="N59" s="89"/>
      <c r="O59" s="85"/>
      <c r="P59" s="85"/>
      <c r="Q59" s="85"/>
      <c r="R59" s="90"/>
      <c r="S59" s="85"/>
      <c r="T59" s="85"/>
      <c r="U59" s="85"/>
      <c r="V59" s="85"/>
      <c r="W59" s="85"/>
      <c r="X59" s="85"/>
    </row>
    <row r="60" ht="30" customHeight="1" spans="1:24">
      <c r="A60" s="86"/>
      <c r="B60" s="85"/>
      <c r="C60" s="87"/>
      <c r="D60" s="87"/>
      <c r="E60" s="87"/>
      <c r="F60" s="87"/>
      <c r="G60" s="87"/>
      <c r="H60" s="87"/>
      <c r="I60" s="87"/>
      <c r="J60" s="88"/>
      <c r="K60" s="88"/>
      <c r="L60" s="88"/>
      <c r="M60" s="89"/>
      <c r="N60" s="89"/>
      <c r="O60" s="85"/>
      <c r="P60" s="85"/>
      <c r="Q60" s="85"/>
      <c r="R60" s="90"/>
      <c r="S60" s="85"/>
      <c r="T60" s="85"/>
      <c r="U60" s="85"/>
      <c r="V60" s="85"/>
      <c r="W60" s="85"/>
      <c r="X60" s="85"/>
    </row>
    <row r="61" ht="30" customHeight="1" spans="1:24">
      <c r="A61" s="86"/>
      <c r="B61" s="85"/>
      <c r="C61" s="87"/>
      <c r="D61" s="87"/>
      <c r="E61" s="87"/>
      <c r="F61" s="87"/>
      <c r="G61" s="87"/>
      <c r="H61" s="87"/>
      <c r="I61" s="87"/>
      <c r="J61" s="88"/>
      <c r="K61" s="88"/>
      <c r="L61" s="88"/>
      <c r="M61" s="89"/>
      <c r="N61" s="89"/>
      <c r="O61" s="85"/>
      <c r="P61" s="85"/>
      <c r="Q61" s="85"/>
      <c r="R61" s="90"/>
      <c r="S61" s="85"/>
      <c r="T61" s="85"/>
      <c r="U61" s="85"/>
      <c r="V61" s="85"/>
      <c r="W61" s="85"/>
      <c r="X61" s="85"/>
    </row>
    <row r="62" ht="30" customHeight="1" spans="1:24">
      <c r="A62" s="86"/>
      <c r="B62" s="85"/>
      <c r="C62" s="87"/>
      <c r="D62" s="87"/>
      <c r="E62" s="87"/>
      <c r="F62" s="87"/>
      <c r="G62" s="87"/>
      <c r="H62" s="87"/>
      <c r="I62" s="87"/>
      <c r="J62" s="88"/>
      <c r="K62" s="88"/>
      <c r="L62" s="88"/>
      <c r="M62" s="89"/>
      <c r="N62" s="89"/>
      <c r="O62" s="85"/>
      <c r="P62" s="85"/>
      <c r="Q62" s="85"/>
      <c r="R62" s="90"/>
      <c r="S62" s="85"/>
      <c r="T62" s="85"/>
      <c r="U62" s="85"/>
      <c r="V62" s="85"/>
      <c r="W62" s="85"/>
      <c r="X62" s="85"/>
    </row>
    <row r="63" ht="30" customHeight="1" spans="1:24">
      <c r="A63" s="86"/>
      <c r="B63" s="85"/>
      <c r="C63" s="87"/>
      <c r="D63" s="87"/>
      <c r="E63" s="87"/>
      <c r="F63" s="87"/>
      <c r="G63" s="87"/>
      <c r="H63" s="87"/>
      <c r="I63" s="87"/>
      <c r="J63" s="88"/>
      <c r="K63" s="88"/>
      <c r="L63" s="88"/>
      <c r="M63" s="89"/>
      <c r="N63" s="89"/>
      <c r="O63" s="85"/>
      <c r="P63" s="85"/>
      <c r="Q63" s="85"/>
      <c r="R63" s="90"/>
      <c r="S63" s="85"/>
      <c r="T63" s="85"/>
      <c r="U63" s="85"/>
      <c r="V63" s="85"/>
      <c r="W63" s="85"/>
      <c r="X63" s="85"/>
    </row>
    <row r="64" ht="30" customHeight="1" spans="1:24">
      <c r="A64" s="86"/>
      <c r="B64" s="85"/>
      <c r="C64" s="87"/>
      <c r="D64" s="87"/>
      <c r="E64" s="87"/>
      <c r="F64" s="87"/>
      <c r="G64" s="87"/>
      <c r="H64" s="87"/>
      <c r="I64" s="87"/>
      <c r="J64" s="88"/>
      <c r="K64" s="88"/>
      <c r="L64" s="88"/>
      <c r="M64" s="89"/>
      <c r="N64" s="89"/>
      <c r="O64" s="85"/>
      <c r="P64" s="85"/>
      <c r="Q64" s="85"/>
      <c r="R64" s="90"/>
      <c r="S64" s="85"/>
      <c r="T64" s="85"/>
      <c r="U64" s="85"/>
      <c r="V64" s="85"/>
      <c r="W64" s="85"/>
      <c r="X64" s="85"/>
    </row>
    <row r="65" ht="30" customHeight="1" spans="1:24">
      <c r="A65" s="86"/>
      <c r="B65" s="85"/>
      <c r="C65" s="87"/>
      <c r="D65" s="87"/>
      <c r="E65" s="87"/>
      <c r="F65" s="87"/>
      <c r="G65" s="87"/>
      <c r="H65" s="87"/>
      <c r="I65" s="87"/>
      <c r="J65" s="88"/>
      <c r="K65" s="88"/>
      <c r="L65" s="88"/>
      <c r="M65" s="89"/>
      <c r="N65" s="89"/>
      <c r="O65" s="85"/>
      <c r="P65" s="85"/>
      <c r="Q65" s="85"/>
      <c r="R65" s="90"/>
      <c r="S65" s="85"/>
      <c r="T65" s="85"/>
      <c r="U65" s="85"/>
      <c r="V65" s="85"/>
      <c r="W65" s="85"/>
      <c r="X65" s="85"/>
    </row>
    <row r="66" ht="30" customHeight="1" spans="1:24">
      <c r="A66" s="86"/>
      <c r="B66" s="85"/>
      <c r="C66" s="87"/>
      <c r="D66" s="87"/>
      <c r="E66" s="87"/>
      <c r="F66" s="87"/>
      <c r="G66" s="87"/>
      <c r="H66" s="87"/>
      <c r="I66" s="87"/>
      <c r="J66" s="88"/>
      <c r="K66" s="88"/>
      <c r="L66" s="88"/>
      <c r="M66" s="89"/>
      <c r="N66" s="89"/>
      <c r="O66" s="85"/>
      <c r="P66" s="85"/>
      <c r="Q66" s="85"/>
      <c r="R66" s="90"/>
      <c r="S66" s="85"/>
      <c r="T66" s="85"/>
      <c r="U66" s="85"/>
      <c r="V66" s="85"/>
      <c r="W66" s="85"/>
      <c r="X66" s="85"/>
    </row>
    <row r="67" ht="30" customHeight="1" spans="1:24">
      <c r="A67" s="86"/>
      <c r="B67" s="85"/>
      <c r="C67" s="87"/>
      <c r="D67" s="87"/>
      <c r="E67" s="87"/>
      <c r="F67" s="87"/>
      <c r="G67" s="87"/>
      <c r="H67" s="87"/>
      <c r="I67" s="87"/>
      <c r="J67" s="88"/>
      <c r="K67" s="88"/>
      <c r="L67" s="88"/>
      <c r="M67" s="89"/>
      <c r="N67" s="89"/>
      <c r="O67" s="85"/>
      <c r="P67" s="85"/>
      <c r="Q67" s="85"/>
      <c r="R67" s="90"/>
      <c r="S67" s="85"/>
      <c r="T67" s="85"/>
      <c r="U67" s="85"/>
      <c r="V67" s="85"/>
      <c r="W67" s="85"/>
      <c r="X67" s="85"/>
    </row>
    <row r="68" ht="30" customHeight="1" spans="1:24">
      <c r="A68" s="86"/>
      <c r="B68" s="85"/>
      <c r="C68" s="87"/>
      <c r="D68" s="87"/>
      <c r="E68" s="87"/>
      <c r="F68" s="87"/>
      <c r="G68" s="87"/>
      <c r="H68" s="87"/>
      <c r="I68" s="87"/>
      <c r="J68" s="88"/>
      <c r="K68" s="88"/>
      <c r="L68" s="88"/>
      <c r="M68" s="89"/>
      <c r="N68" s="89"/>
      <c r="O68" s="85"/>
      <c r="P68" s="85"/>
      <c r="Q68" s="85"/>
      <c r="R68" s="90"/>
      <c r="S68" s="85"/>
      <c r="T68" s="85"/>
      <c r="U68" s="85"/>
      <c r="V68" s="85"/>
      <c r="W68" s="85"/>
      <c r="X68" s="85"/>
    </row>
    <row r="69" ht="30" customHeight="1" spans="1:24">
      <c r="A69" s="86"/>
      <c r="B69" s="85"/>
      <c r="C69" s="87"/>
      <c r="D69" s="87"/>
      <c r="E69" s="87"/>
      <c r="F69" s="87"/>
      <c r="G69" s="87"/>
      <c r="H69" s="87"/>
      <c r="I69" s="87"/>
      <c r="J69" s="88"/>
      <c r="K69" s="88"/>
      <c r="L69" s="88"/>
      <c r="M69" s="89"/>
      <c r="N69" s="89"/>
      <c r="O69" s="85"/>
      <c r="P69" s="85"/>
      <c r="Q69" s="85"/>
      <c r="R69" s="90"/>
      <c r="S69" s="85"/>
      <c r="T69" s="85"/>
      <c r="U69" s="85"/>
      <c r="V69" s="85"/>
      <c r="W69" s="85"/>
      <c r="X69" s="85"/>
    </row>
    <row r="70" ht="30" customHeight="1" spans="1:24">
      <c r="A70" s="86"/>
      <c r="B70" s="85"/>
      <c r="C70" s="87"/>
      <c r="D70" s="87"/>
      <c r="E70" s="87"/>
      <c r="F70" s="87"/>
      <c r="G70" s="87"/>
      <c r="H70" s="87"/>
      <c r="I70" s="87"/>
      <c r="J70" s="88"/>
      <c r="K70" s="88"/>
      <c r="L70" s="88"/>
      <c r="M70" s="89"/>
      <c r="N70" s="89"/>
      <c r="O70" s="85"/>
      <c r="P70" s="85"/>
      <c r="Q70" s="85"/>
      <c r="R70" s="90"/>
      <c r="S70" s="85"/>
      <c r="T70" s="85"/>
      <c r="U70" s="85"/>
      <c r="V70" s="85"/>
      <c r="W70" s="85"/>
      <c r="X70" s="85"/>
    </row>
    <row r="71" ht="30" customHeight="1" spans="1:24">
      <c r="A71" s="86"/>
      <c r="B71" s="85"/>
      <c r="C71" s="87"/>
      <c r="D71" s="87"/>
      <c r="E71" s="87"/>
      <c r="F71" s="87"/>
      <c r="G71" s="87"/>
      <c r="H71" s="87"/>
      <c r="I71" s="87"/>
      <c r="J71" s="88"/>
      <c r="K71" s="88"/>
      <c r="L71" s="88"/>
      <c r="M71" s="89"/>
      <c r="N71" s="89"/>
      <c r="O71" s="85"/>
      <c r="P71" s="85"/>
      <c r="Q71" s="85"/>
      <c r="R71" s="90"/>
      <c r="S71" s="85"/>
      <c r="T71" s="85"/>
      <c r="U71" s="85"/>
      <c r="V71" s="85"/>
      <c r="W71" s="85"/>
      <c r="X71" s="85"/>
    </row>
    <row r="72" ht="30" customHeight="1" spans="1:24">
      <c r="A72" s="86"/>
      <c r="B72" s="85"/>
      <c r="C72" s="87"/>
      <c r="D72" s="87"/>
      <c r="E72" s="87"/>
      <c r="F72" s="87"/>
      <c r="G72" s="87"/>
      <c r="H72" s="87"/>
      <c r="I72" s="87"/>
      <c r="J72" s="88"/>
      <c r="K72" s="88"/>
      <c r="L72" s="88"/>
      <c r="M72" s="89"/>
      <c r="N72" s="89"/>
      <c r="O72" s="85"/>
      <c r="P72" s="85"/>
      <c r="Q72" s="85"/>
      <c r="R72" s="90"/>
      <c r="S72" s="85"/>
      <c r="T72" s="85"/>
      <c r="U72" s="85"/>
      <c r="V72" s="85"/>
      <c r="W72" s="85"/>
      <c r="X72" s="85"/>
    </row>
    <row r="73" ht="30" customHeight="1" spans="1:24">
      <c r="A73" s="86"/>
      <c r="B73" s="85"/>
      <c r="C73" s="87"/>
      <c r="D73" s="87"/>
      <c r="E73" s="87"/>
      <c r="F73" s="87"/>
      <c r="G73" s="87"/>
      <c r="H73" s="87"/>
      <c r="I73" s="87"/>
      <c r="J73" s="88"/>
      <c r="K73" s="88"/>
      <c r="L73" s="88"/>
      <c r="M73" s="89"/>
      <c r="N73" s="89"/>
      <c r="O73" s="85"/>
      <c r="P73" s="85"/>
      <c r="Q73" s="85"/>
      <c r="R73" s="90"/>
      <c r="S73" s="85"/>
      <c r="T73" s="85"/>
      <c r="U73" s="85"/>
      <c r="V73" s="85"/>
      <c r="W73" s="85"/>
      <c r="X73" s="85"/>
    </row>
    <row r="74" ht="30" customHeight="1" spans="1:24">
      <c r="A74" s="86"/>
      <c r="B74" s="85"/>
      <c r="C74" s="87"/>
      <c r="D74" s="87"/>
      <c r="E74" s="87"/>
      <c r="F74" s="87"/>
      <c r="G74" s="87"/>
      <c r="H74" s="87"/>
      <c r="I74" s="87"/>
      <c r="J74" s="88"/>
      <c r="K74" s="88"/>
      <c r="L74" s="88"/>
      <c r="M74" s="89"/>
      <c r="N74" s="89"/>
      <c r="O74" s="85"/>
      <c r="P74" s="85"/>
      <c r="Q74" s="85"/>
      <c r="R74" s="90"/>
      <c r="S74" s="85"/>
      <c r="T74" s="85"/>
      <c r="U74" s="85"/>
      <c r="V74" s="85"/>
      <c r="W74" s="85"/>
      <c r="X74" s="85"/>
    </row>
    <row r="75" ht="30" customHeight="1" spans="1:24">
      <c r="A75" s="86"/>
      <c r="B75" s="85"/>
      <c r="C75" s="87"/>
      <c r="D75" s="87"/>
      <c r="E75" s="87"/>
      <c r="F75" s="87"/>
      <c r="G75" s="87"/>
      <c r="H75" s="87"/>
      <c r="I75" s="87"/>
      <c r="J75" s="88"/>
      <c r="K75" s="88"/>
      <c r="L75" s="88"/>
      <c r="M75" s="89"/>
      <c r="N75" s="89"/>
      <c r="O75" s="85"/>
      <c r="P75" s="85"/>
      <c r="Q75" s="85"/>
      <c r="R75" s="90"/>
      <c r="S75" s="85"/>
      <c r="T75" s="85"/>
      <c r="U75" s="85"/>
      <c r="V75" s="85"/>
      <c r="W75" s="85"/>
      <c r="X75" s="85"/>
    </row>
    <row r="76" ht="30" customHeight="1" spans="1:24">
      <c r="A76" s="86"/>
      <c r="B76" s="85"/>
      <c r="C76" s="87"/>
      <c r="D76" s="87"/>
      <c r="E76" s="87"/>
      <c r="F76" s="87"/>
      <c r="G76" s="87"/>
      <c r="H76" s="87"/>
      <c r="I76" s="87"/>
      <c r="J76" s="88"/>
      <c r="K76" s="88"/>
      <c r="L76" s="88"/>
      <c r="M76" s="89"/>
      <c r="N76" s="89"/>
      <c r="O76" s="85"/>
      <c r="P76" s="85"/>
      <c r="Q76" s="85"/>
      <c r="R76" s="90"/>
      <c r="S76" s="85"/>
      <c r="T76" s="85"/>
      <c r="U76" s="85"/>
      <c r="V76" s="85"/>
      <c r="W76" s="85"/>
      <c r="X76" s="85"/>
    </row>
    <row r="77" ht="30" customHeight="1" spans="1:24">
      <c r="A77" s="86"/>
      <c r="B77" s="85"/>
      <c r="C77" s="87"/>
      <c r="D77" s="87"/>
      <c r="E77" s="87"/>
      <c r="F77" s="87"/>
      <c r="G77" s="87"/>
      <c r="H77" s="87"/>
      <c r="I77" s="87"/>
      <c r="J77" s="88"/>
      <c r="K77" s="88"/>
      <c r="L77" s="88"/>
      <c r="M77" s="89"/>
      <c r="N77" s="89"/>
      <c r="O77" s="85"/>
      <c r="P77" s="85"/>
      <c r="Q77" s="85"/>
      <c r="R77" s="90"/>
      <c r="S77" s="85"/>
      <c r="T77" s="85"/>
      <c r="U77" s="85"/>
      <c r="V77" s="85"/>
      <c r="W77" s="85"/>
      <c r="X77" s="85"/>
    </row>
    <row r="78" ht="30" customHeight="1" spans="1:24">
      <c r="A78" s="86"/>
      <c r="B78" s="85"/>
      <c r="C78" s="87"/>
      <c r="D78" s="87"/>
      <c r="E78" s="87"/>
      <c r="F78" s="87"/>
      <c r="G78" s="87"/>
      <c r="H78" s="87"/>
      <c r="I78" s="87"/>
      <c r="J78" s="88"/>
      <c r="K78" s="88"/>
      <c r="L78" s="88"/>
      <c r="M78" s="89"/>
      <c r="N78" s="89"/>
      <c r="O78" s="85"/>
      <c r="P78" s="85"/>
      <c r="Q78" s="85"/>
      <c r="R78" s="90"/>
      <c r="S78" s="85"/>
      <c r="T78" s="85"/>
      <c r="U78" s="85"/>
      <c r="V78" s="85"/>
      <c r="W78" s="85"/>
      <c r="X78" s="85"/>
    </row>
    <row r="79" ht="30" customHeight="1" spans="1:24">
      <c r="A79" s="86"/>
      <c r="B79" s="85"/>
      <c r="C79" s="87"/>
      <c r="D79" s="87"/>
      <c r="E79" s="87"/>
      <c r="F79" s="87"/>
      <c r="G79" s="87"/>
      <c r="H79" s="87"/>
      <c r="I79" s="87"/>
      <c r="J79" s="88"/>
      <c r="K79" s="88"/>
      <c r="L79" s="88"/>
      <c r="M79" s="89"/>
      <c r="N79" s="89"/>
      <c r="O79" s="85"/>
      <c r="P79" s="85"/>
      <c r="Q79" s="85"/>
      <c r="R79" s="90"/>
      <c r="S79" s="85"/>
      <c r="T79" s="85"/>
      <c r="U79" s="85"/>
      <c r="V79" s="85"/>
      <c r="W79" s="85"/>
      <c r="X79" s="85"/>
    </row>
    <row r="80" ht="30" customHeight="1" spans="1:24">
      <c r="A80" s="86"/>
      <c r="B80" s="85"/>
      <c r="C80" s="87"/>
      <c r="D80" s="87"/>
      <c r="E80" s="87"/>
      <c r="F80" s="87"/>
      <c r="G80" s="87"/>
      <c r="H80" s="87"/>
      <c r="I80" s="87"/>
      <c r="J80" s="88"/>
      <c r="K80" s="88"/>
      <c r="L80" s="88"/>
      <c r="M80" s="89"/>
      <c r="N80" s="89"/>
      <c r="O80" s="85"/>
      <c r="P80" s="85"/>
      <c r="Q80" s="85"/>
      <c r="R80" s="90"/>
      <c r="S80" s="85"/>
      <c r="T80" s="85"/>
      <c r="U80" s="85"/>
      <c r="V80" s="85"/>
      <c r="W80" s="85"/>
      <c r="X80" s="85"/>
    </row>
    <row r="81" ht="30" customHeight="1" spans="1:24">
      <c r="A81" s="86"/>
      <c r="B81" s="85"/>
      <c r="C81" s="87"/>
      <c r="D81" s="87"/>
      <c r="E81" s="87"/>
      <c r="F81" s="87"/>
      <c r="G81" s="87"/>
      <c r="H81" s="87"/>
      <c r="I81" s="87"/>
      <c r="J81" s="88"/>
      <c r="K81" s="88"/>
      <c r="L81" s="88"/>
      <c r="M81" s="89"/>
      <c r="N81" s="89"/>
      <c r="O81" s="85"/>
      <c r="P81" s="85"/>
      <c r="Q81" s="85"/>
      <c r="R81" s="90"/>
      <c r="S81" s="85"/>
      <c r="T81" s="85"/>
      <c r="U81" s="85"/>
      <c r="V81" s="85"/>
      <c r="W81" s="85"/>
      <c r="X81" s="85"/>
    </row>
    <row r="82" ht="30" customHeight="1" spans="1:24">
      <c r="A82" s="86"/>
      <c r="B82" s="85"/>
      <c r="C82" s="87"/>
      <c r="D82" s="87"/>
      <c r="E82" s="87"/>
      <c r="F82" s="87"/>
      <c r="G82" s="87"/>
      <c r="H82" s="87"/>
      <c r="I82" s="87"/>
      <c r="J82" s="88"/>
      <c r="K82" s="88"/>
      <c r="L82" s="88"/>
      <c r="M82" s="89"/>
      <c r="N82" s="89"/>
      <c r="O82" s="85"/>
      <c r="P82" s="85"/>
      <c r="Q82" s="85"/>
      <c r="R82" s="90"/>
      <c r="S82" s="85"/>
      <c r="T82" s="85"/>
      <c r="U82" s="85"/>
      <c r="V82" s="85"/>
      <c r="W82" s="85"/>
      <c r="X82" s="85"/>
    </row>
    <row r="83" ht="30" customHeight="1" spans="1:24">
      <c r="A83" s="86"/>
      <c r="B83" s="85"/>
      <c r="C83" s="87"/>
      <c r="D83" s="87"/>
      <c r="E83" s="87"/>
      <c r="F83" s="87"/>
      <c r="G83" s="87"/>
      <c r="H83" s="87"/>
      <c r="I83" s="87"/>
      <c r="J83" s="88"/>
      <c r="K83" s="88"/>
      <c r="L83" s="88"/>
      <c r="M83" s="89"/>
      <c r="N83" s="89"/>
      <c r="O83" s="85"/>
      <c r="P83" s="85"/>
      <c r="Q83" s="85"/>
      <c r="R83" s="90"/>
      <c r="S83" s="85"/>
      <c r="T83" s="85"/>
      <c r="U83" s="85"/>
      <c r="V83" s="85"/>
      <c r="W83" s="85"/>
      <c r="X83" s="85"/>
    </row>
    <row r="84" ht="30" customHeight="1" spans="1:24">
      <c r="A84" s="86"/>
      <c r="B84" s="85"/>
      <c r="C84" s="87"/>
      <c r="D84" s="87"/>
      <c r="E84" s="87"/>
      <c r="F84" s="87"/>
      <c r="G84" s="87"/>
      <c r="H84" s="87"/>
      <c r="I84" s="87"/>
      <c r="J84" s="88"/>
      <c r="K84" s="88"/>
      <c r="L84" s="88"/>
      <c r="M84" s="89"/>
      <c r="N84" s="89"/>
      <c r="O84" s="85"/>
      <c r="P84" s="85"/>
      <c r="Q84" s="85"/>
      <c r="R84" s="90"/>
      <c r="S84" s="85"/>
      <c r="T84" s="85"/>
      <c r="U84" s="85"/>
      <c r="V84" s="85"/>
      <c r="W84" s="85"/>
      <c r="X84" s="85"/>
    </row>
    <row r="85" ht="30" customHeight="1" spans="1:24">
      <c r="A85" s="86"/>
      <c r="B85" s="85"/>
      <c r="C85" s="87"/>
      <c r="D85" s="87"/>
      <c r="E85" s="87"/>
      <c r="F85" s="87"/>
      <c r="G85" s="87"/>
      <c r="H85" s="87"/>
      <c r="I85" s="87"/>
      <c r="J85" s="88"/>
      <c r="K85" s="88"/>
      <c r="L85" s="88"/>
      <c r="M85" s="89"/>
      <c r="N85" s="89"/>
      <c r="O85" s="85"/>
      <c r="P85" s="85"/>
      <c r="Q85" s="85"/>
      <c r="R85" s="90"/>
      <c r="S85" s="85"/>
      <c r="T85" s="85"/>
      <c r="U85" s="85"/>
      <c r="V85" s="85"/>
      <c r="W85" s="85"/>
      <c r="X85" s="85"/>
    </row>
    <row r="86" ht="30" customHeight="1" spans="1:24">
      <c r="A86" s="86"/>
      <c r="B86" s="85"/>
      <c r="C86" s="87"/>
      <c r="D86" s="87"/>
      <c r="E86" s="87"/>
      <c r="F86" s="87"/>
      <c r="G86" s="87"/>
      <c r="H86" s="87"/>
      <c r="I86" s="87"/>
      <c r="J86" s="88"/>
      <c r="K86" s="88"/>
      <c r="L86" s="88"/>
      <c r="M86" s="89"/>
      <c r="N86" s="89"/>
      <c r="O86" s="85"/>
      <c r="P86" s="85"/>
      <c r="Q86" s="85"/>
      <c r="R86" s="90"/>
      <c r="S86" s="85"/>
      <c r="T86" s="85"/>
      <c r="U86" s="85"/>
      <c r="V86" s="85"/>
      <c r="W86" s="85"/>
      <c r="X86" s="85"/>
    </row>
    <row r="87" ht="30" customHeight="1" spans="1:24">
      <c r="A87" s="86"/>
      <c r="B87" s="85"/>
      <c r="C87" s="87"/>
      <c r="D87" s="87"/>
      <c r="E87" s="87"/>
      <c r="F87" s="87"/>
      <c r="G87" s="87"/>
      <c r="H87" s="87"/>
      <c r="I87" s="87"/>
      <c r="J87" s="88"/>
      <c r="K87" s="88"/>
      <c r="L87" s="88"/>
      <c r="M87" s="89"/>
      <c r="N87" s="89"/>
      <c r="O87" s="85"/>
      <c r="P87" s="85"/>
      <c r="Q87" s="85"/>
      <c r="R87" s="90"/>
      <c r="S87" s="85"/>
      <c r="T87" s="85"/>
      <c r="U87" s="85"/>
      <c r="V87" s="85"/>
      <c r="W87" s="85"/>
      <c r="X87" s="85"/>
    </row>
    <row r="88" ht="30" customHeight="1" spans="1:24">
      <c r="A88" s="86"/>
      <c r="B88" s="85"/>
      <c r="C88" s="87"/>
      <c r="D88" s="87"/>
      <c r="E88" s="87"/>
      <c r="F88" s="87"/>
      <c r="G88" s="87"/>
      <c r="H88" s="87"/>
      <c r="I88" s="87"/>
      <c r="J88" s="88"/>
      <c r="K88" s="88"/>
      <c r="L88" s="88"/>
      <c r="M88" s="89"/>
      <c r="N88" s="89"/>
      <c r="O88" s="85"/>
      <c r="P88" s="85"/>
      <c r="Q88" s="85"/>
      <c r="R88" s="90"/>
      <c r="S88" s="85"/>
      <c r="T88" s="85"/>
      <c r="U88" s="85"/>
      <c r="V88" s="85"/>
      <c r="W88" s="85"/>
      <c r="X88" s="85"/>
    </row>
    <row r="89" ht="30" customHeight="1" spans="1:24">
      <c r="A89" s="86"/>
      <c r="B89" s="85"/>
      <c r="C89" s="87"/>
      <c r="D89" s="87"/>
      <c r="E89" s="87"/>
      <c r="F89" s="87"/>
      <c r="G89" s="87"/>
      <c r="H89" s="87"/>
      <c r="I89" s="87"/>
      <c r="J89" s="88"/>
      <c r="K89" s="88"/>
      <c r="L89" s="88"/>
      <c r="M89" s="89"/>
      <c r="N89" s="89"/>
      <c r="O89" s="85"/>
      <c r="P89" s="85"/>
      <c r="Q89" s="85"/>
      <c r="R89" s="90"/>
      <c r="S89" s="85"/>
      <c r="T89" s="85"/>
      <c r="U89" s="85"/>
      <c r="V89" s="85"/>
      <c r="W89" s="85"/>
      <c r="X89" s="85"/>
    </row>
    <row r="90" ht="30" customHeight="1" spans="1:24">
      <c r="A90" s="86"/>
      <c r="B90" s="85"/>
      <c r="C90" s="87"/>
      <c r="D90" s="87"/>
      <c r="E90" s="87"/>
      <c r="F90" s="87"/>
      <c r="G90" s="87"/>
      <c r="H90" s="87"/>
      <c r="I90" s="87"/>
      <c r="J90" s="88"/>
      <c r="K90" s="88"/>
      <c r="L90" s="88"/>
      <c r="M90" s="89"/>
      <c r="N90" s="89"/>
      <c r="O90" s="85"/>
      <c r="P90" s="85"/>
      <c r="Q90" s="85"/>
      <c r="R90" s="90"/>
      <c r="S90" s="85"/>
      <c r="T90" s="85"/>
      <c r="U90" s="85"/>
      <c r="V90" s="85"/>
      <c r="W90" s="85"/>
      <c r="X90" s="85"/>
    </row>
    <row r="91" ht="30" customHeight="1" spans="1:24">
      <c r="A91" s="86"/>
      <c r="B91" s="85"/>
      <c r="C91" s="87"/>
      <c r="D91" s="87"/>
      <c r="E91" s="87"/>
      <c r="F91" s="87"/>
      <c r="G91" s="87"/>
      <c r="H91" s="87"/>
      <c r="I91" s="87"/>
      <c r="J91" s="88"/>
      <c r="K91" s="88"/>
      <c r="L91" s="88"/>
      <c r="M91" s="89"/>
      <c r="N91" s="89"/>
      <c r="O91" s="85"/>
      <c r="P91" s="85"/>
      <c r="Q91" s="85"/>
      <c r="R91" s="90"/>
      <c r="S91" s="85"/>
      <c r="T91" s="85"/>
      <c r="U91" s="85"/>
      <c r="V91" s="85"/>
      <c r="W91" s="85"/>
      <c r="X91" s="85"/>
    </row>
    <row r="92" ht="30" customHeight="1" spans="1:24">
      <c r="A92" s="86"/>
      <c r="B92" s="85"/>
      <c r="C92" s="87"/>
      <c r="D92" s="87"/>
      <c r="E92" s="87"/>
      <c r="F92" s="87"/>
      <c r="G92" s="87"/>
      <c r="H92" s="87"/>
      <c r="I92" s="87"/>
      <c r="J92" s="88"/>
      <c r="K92" s="88"/>
      <c r="L92" s="88"/>
      <c r="M92" s="89"/>
      <c r="N92" s="89"/>
      <c r="O92" s="85"/>
      <c r="P92" s="85"/>
      <c r="Q92" s="85"/>
      <c r="R92" s="90"/>
      <c r="S92" s="85"/>
      <c r="T92" s="85"/>
      <c r="U92" s="85"/>
      <c r="V92" s="85"/>
      <c r="W92" s="85"/>
      <c r="X92" s="85"/>
    </row>
    <row r="93" ht="30" customHeight="1" spans="1:24">
      <c r="A93" s="86"/>
      <c r="B93" s="85"/>
      <c r="C93" s="87"/>
      <c r="D93" s="87"/>
      <c r="E93" s="87"/>
      <c r="F93" s="87"/>
      <c r="G93" s="87"/>
      <c r="H93" s="87"/>
      <c r="I93" s="87"/>
      <c r="J93" s="88"/>
      <c r="K93" s="88"/>
      <c r="L93" s="88"/>
      <c r="M93" s="89"/>
      <c r="N93" s="89"/>
      <c r="O93" s="85"/>
      <c r="P93" s="85"/>
      <c r="Q93" s="85"/>
      <c r="R93" s="90"/>
      <c r="S93" s="85"/>
      <c r="T93" s="85"/>
      <c r="U93" s="85"/>
      <c r="V93" s="85"/>
      <c r="W93" s="85"/>
      <c r="X93" s="85"/>
    </row>
    <row r="94" ht="30" customHeight="1" spans="1:24">
      <c r="A94" s="86"/>
      <c r="B94" s="85"/>
      <c r="C94" s="87"/>
      <c r="D94" s="87"/>
      <c r="E94" s="87"/>
      <c r="F94" s="87"/>
      <c r="G94" s="87"/>
      <c r="H94" s="87"/>
      <c r="I94" s="87"/>
      <c r="J94" s="88"/>
      <c r="K94" s="88"/>
      <c r="L94" s="88"/>
      <c r="M94" s="89"/>
      <c r="N94" s="89"/>
      <c r="O94" s="85"/>
      <c r="P94" s="85"/>
      <c r="Q94" s="85"/>
      <c r="R94" s="90"/>
      <c r="S94" s="85"/>
      <c r="T94" s="85"/>
      <c r="U94" s="85"/>
      <c r="V94" s="85"/>
      <c r="W94" s="85"/>
      <c r="X94" s="85"/>
    </row>
    <row r="95" ht="30" customHeight="1" spans="1:24">
      <c r="A95" s="86"/>
      <c r="B95" s="85"/>
      <c r="C95" s="87"/>
      <c r="D95" s="87"/>
      <c r="E95" s="87"/>
      <c r="F95" s="87"/>
      <c r="G95" s="87"/>
      <c r="H95" s="87"/>
      <c r="I95" s="87"/>
      <c r="J95" s="88"/>
      <c r="K95" s="88"/>
      <c r="L95" s="88"/>
      <c r="M95" s="89"/>
      <c r="N95" s="89"/>
      <c r="O95" s="85"/>
      <c r="P95" s="85"/>
      <c r="Q95" s="85"/>
      <c r="R95" s="90"/>
      <c r="S95" s="85"/>
      <c r="T95" s="85"/>
      <c r="U95" s="85"/>
      <c r="V95" s="85"/>
      <c r="W95" s="85"/>
      <c r="X95" s="85"/>
    </row>
    <row r="96" ht="30" customHeight="1" spans="1:24">
      <c r="A96" s="86"/>
      <c r="B96" s="85"/>
      <c r="C96" s="87"/>
      <c r="D96" s="87"/>
      <c r="E96" s="87"/>
      <c r="F96" s="87"/>
      <c r="G96" s="87"/>
      <c r="H96" s="87"/>
      <c r="I96" s="87"/>
      <c r="J96" s="88"/>
      <c r="K96" s="88"/>
      <c r="L96" s="88"/>
      <c r="M96" s="89"/>
      <c r="N96" s="89"/>
      <c r="O96" s="85"/>
      <c r="P96" s="85"/>
      <c r="Q96" s="85"/>
      <c r="R96" s="90"/>
      <c r="S96" s="85"/>
      <c r="T96" s="85"/>
      <c r="U96" s="85"/>
      <c r="V96" s="85"/>
      <c r="W96" s="85"/>
      <c r="X96" s="85"/>
    </row>
    <row r="97" ht="30" customHeight="1" spans="1:24">
      <c r="A97" s="86"/>
      <c r="B97" s="85"/>
      <c r="C97" s="87"/>
      <c r="D97" s="87"/>
      <c r="E97" s="87"/>
      <c r="F97" s="87"/>
      <c r="G97" s="87"/>
      <c r="H97" s="87"/>
      <c r="I97" s="87"/>
      <c r="J97" s="88"/>
      <c r="K97" s="88"/>
      <c r="L97" s="88"/>
      <c r="M97" s="89"/>
      <c r="N97" s="89"/>
      <c r="O97" s="85"/>
      <c r="P97" s="85"/>
      <c r="Q97" s="85"/>
      <c r="R97" s="90"/>
      <c r="S97" s="85"/>
      <c r="T97" s="85"/>
      <c r="U97" s="85"/>
      <c r="V97" s="85"/>
      <c r="W97" s="85"/>
      <c r="X97" s="85"/>
    </row>
    <row r="98" ht="30" customHeight="1" spans="1:24">
      <c r="A98" s="86"/>
      <c r="B98" s="85"/>
      <c r="C98" s="87"/>
      <c r="D98" s="87"/>
      <c r="E98" s="87"/>
      <c r="F98" s="87"/>
      <c r="G98" s="87"/>
      <c r="H98" s="87"/>
      <c r="I98" s="87"/>
      <c r="J98" s="88"/>
      <c r="K98" s="88"/>
      <c r="L98" s="88"/>
      <c r="M98" s="89"/>
      <c r="N98" s="89"/>
      <c r="O98" s="85"/>
      <c r="P98" s="85"/>
      <c r="Q98" s="85"/>
      <c r="R98" s="90"/>
      <c r="S98" s="85"/>
      <c r="T98" s="85"/>
      <c r="U98" s="85"/>
      <c r="V98" s="85"/>
      <c r="W98" s="85"/>
      <c r="X98" s="85"/>
    </row>
    <row r="99" ht="30" customHeight="1" spans="1:24">
      <c r="A99" s="86"/>
      <c r="B99" s="85"/>
      <c r="C99" s="87"/>
      <c r="D99" s="87"/>
      <c r="E99" s="87"/>
      <c r="F99" s="87"/>
      <c r="G99" s="87"/>
      <c r="H99" s="87"/>
      <c r="I99" s="87"/>
      <c r="J99" s="88"/>
      <c r="K99" s="88"/>
      <c r="L99" s="88"/>
      <c r="M99" s="89"/>
      <c r="N99" s="89"/>
      <c r="O99" s="85"/>
      <c r="P99" s="85"/>
      <c r="Q99" s="85"/>
      <c r="R99" s="90"/>
      <c r="S99" s="85"/>
      <c r="T99" s="85"/>
      <c r="U99" s="85"/>
      <c r="V99" s="85"/>
      <c r="W99" s="85"/>
      <c r="X99" s="85"/>
    </row>
    <row r="100" ht="30" customHeight="1" spans="1:24">
      <c r="A100" s="86"/>
      <c r="B100" s="85"/>
      <c r="C100" s="87"/>
      <c r="D100" s="87"/>
      <c r="E100" s="87"/>
      <c r="F100" s="87"/>
      <c r="G100" s="87"/>
      <c r="H100" s="87"/>
      <c r="I100" s="87"/>
      <c r="J100" s="88"/>
      <c r="K100" s="88"/>
      <c r="L100" s="88"/>
      <c r="M100" s="89"/>
      <c r="N100" s="89"/>
      <c r="O100" s="85"/>
      <c r="P100" s="85"/>
      <c r="Q100" s="85"/>
      <c r="R100" s="90"/>
      <c r="S100" s="85"/>
      <c r="T100" s="85"/>
      <c r="U100" s="85"/>
      <c r="V100" s="85"/>
      <c r="W100" s="85"/>
      <c r="X100" s="85"/>
    </row>
    <row r="101" ht="30" customHeight="1" spans="1:24">
      <c r="A101" s="86"/>
      <c r="B101" s="85"/>
      <c r="C101" s="87"/>
      <c r="D101" s="87"/>
      <c r="E101" s="87"/>
      <c r="F101" s="87"/>
      <c r="G101" s="87"/>
      <c r="H101" s="87"/>
      <c r="I101" s="87"/>
      <c r="J101" s="88"/>
      <c r="K101" s="88"/>
      <c r="L101" s="88"/>
      <c r="M101" s="89"/>
      <c r="N101" s="89"/>
      <c r="O101" s="85"/>
      <c r="P101" s="85"/>
      <c r="Q101" s="85"/>
      <c r="R101" s="90"/>
      <c r="S101" s="85"/>
      <c r="T101" s="85"/>
      <c r="U101" s="85"/>
      <c r="V101" s="85"/>
      <c r="W101" s="85"/>
      <c r="X101" s="85"/>
    </row>
    <row r="102" ht="30" customHeight="1" spans="1:24">
      <c r="A102" s="86"/>
      <c r="B102" s="85"/>
      <c r="C102" s="87"/>
      <c r="D102" s="87"/>
      <c r="E102" s="87"/>
      <c r="F102" s="87"/>
      <c r="G102" s="87"/>
      <c r="H102" s="87"/>
      <c r="I102" s="87"/>
      <c r="J102" s="88"/>
      <c r="K102" s="88"/>
      <c r="L102" s="88"/>
      <c r="M102" s="89"/>
      <c r="N102" s="89"/>
      <c r="O102" s="85"/>
      <c r="P102" s="85"/>
      <c r="Q102" s="85"/>
      <c r="R102" s="90"/>
      <c r="S102" s="85"/>
      <c r="T102" s="85"/>
      <c r="U102" s="85"/>
      <c r="V102" s="85"/>
      <c r="W102" s="85"/>
      <c r="X102" s="85"/>
    </row>
    <row r="103" ht="30" customHeight="1" spans="1:24">
      <c r="A103" s="86"/>
      <c r="B103" s="85"/>
      <c r="C103" s="87"/>
      <c r="D103" s="87"/>
      <c r="E103" s="87"/>
      <c r="F103" s="87"/>
      <c r="G103" s="87"/>
      <c r="H103" s="87"/>
      <c r="I103" s="87"/>
      <c r="J103" s="88"/>
      <c r="K103" s="88"/>
      <c r="L103" s="88"/>
      <c r="M103" s="89"/>
      <c r="N103" s="89"/>
      <c r="O103" s="85"/>
      <c r="P103" s="85"/>
      <c r="Q103" s="85"/>
      <c r="R103" s="90"/>
      <c r="S103" s="85"/>
      <c r="T103" s="85"/>
      <c r="U103" s="85"/>
      <c r="V103" s="85"/>
      <c r="W103" s="85"/>
      <c r="X103" s="85"/>
    </row>
    <row r="104" ht="30" customHeight="1" spans="1:24">
      <c r="A104" s="86"/>
      <c r="B104" s="85"/>
      <c r="C104" s="87"/>
      <c r="D104" s="87"/>
      <c r="E104" s="87"/>
      <c r="F104" s="87"/>
      <c r="G104" s="87"/>
      <c r="H104" s="87"/>
      <c r="I104" s="87"/>
      <c r="J104" s="88"/>
      <c r="K104" s="88"/>
      <c r="L104" s="88"/>
      <c r="M104" s="89"/>
      <c r="N104" s="89"/>
      <c r="O104" s="85"/>
      <c r="P104" s="85"/>
      <c r="Q104" s="85"/>
      <c r="R104" s="90"/>
      <c r="S104" s="85"/>
      <c r="T104" s="85"/>
      <c r="U104" s="85"/>
      <c r="V104" s="85"/>
      <c r="W104" s="85"/>
      <c r="X104" s="85"/>
    </row>
    <row r="105" ht="30" customHeight="1" spans="1:24">
      <c r="A105" s="86"/>
      <c r="B105" s="85"/>
      <c r="C105" s="87"/>
      <c r="D105" s="87"/>
      <c r="E105" s="87"/>
      <c r="F105" s="87"/>
      <c r="G105" s="87"/>
      <c r="H105" s="87"/>
      <c r="I105" s="87"/>
      <c r="J105" s="88"/>
      <c r="K105" s="88"/>
      <c r="L105" s="88"/>
      <c r="M105" s="89"/>
      <c r="N105" s="89"/>
      <c r="O105" s="85"/>
      <c r="P105" s="85"/>
      <c r="Q105" s="85"/>
      <c r="R105" s="90"/>
      <c r="S105" s="85"/>
      <c r="T105" s="85"/>
      <c r="U105" s="85"/>
      <c r="V105" s="85"/>
      <c r="W105" s="85"/>
      <c r="X105" s="85"/>
    </row>
    <row r="106" ht="30" customHeight="1" spans="1:24">
      <c r="A106" s="86"/>
      <c r="B106" s="85"/>
      <c r="C106" s="87"/>
      <c r="D106" s="87"/>
      <c r="E106" s="87"/>
      <c r="F106" s="87"/>
      <c r="G106" s="87"/>
      <c r="H106" s="87"/>
      <c r="I106" s="87"/>
      <c r="J106" s="88"/>
      <c r="K106" s="88"/>
      <c r="L106" s="88"/>
      <c r="M106" s="89"/>
      <c r="N106" s="89"/>
      <c r="O106" s="85"/>
      <c r="P106" s="85"/>
      <c r="Q106" s="85"/>
      <c r="R106" s="90"/>
      <c r="S106" s="85"/>
      <c r="T106" s="85"/>
      <c r="U106" s="85"/>
      <c r="V106" s="85"/>
      <c r="W106" s="85"/>
      <c r="X106" s="85"/>
    </row>
    <row r="107" ht="30" customHeight="1" spans="1:24">
      <c r="A107" s="86"/>
      <c r="B107" s="85"/>
      <c r="C107" s="87"/>
      <c r="D107" s="87"/>
      <c r="E107" s="87"/>
      <c r="F107" s="87"/>
      <c r="G107" s="87"/>
      <c r="H107" s="87"/>
      <c r="I107" s="87"/>
      <c r="J107" s="88"/>
      <c r="K107" s="88"/>
      <c r="L107" s="88"/>
      <c r="M107" s="89"/>
      <c r="N107" s="89"/>
      <c r="O107" s="85"/>
      <c r="P107" s="85"/>
      <c r="Q107" s="85"/>
      <c r="R107" s="90"/>
      <c r="S107" s="85"/>
      <c r="T107" s="85"/>
      <c r="U107" s="85"/>
      <c r="V107" s="85"/>
      <c r="W107" s="85"/>
      <c r="X107" s="85"/>
    </row>
    <row r="108" ht="30" customHeight="1" spans="1:24">
      <c r="A108" s="86"/>
      <c r="B108" s="85"/>
      <c r="C108" s="87"/>
      <c r="D108" s="87"/>
      <c r="E108" s="87"/>
      <c r="F108" s="87"/>
      <c r="G108" s="87"/>
      <c r="H108" s="87"/>
      <c r="I108" s="87"/>
      <c r="J108" s="88"/>
      <c r="K108" s="88"/>
      <c r="L108" s="88"/>
      <c r="M108" s="89"/>
      <c r="N108" s="89"/>
      <c r="O108" s="85"/>
      <c r="P108" s="85"/>
      <c r="Q108" s="85"/>
      <c r="R108" s="90"/>
      <c r="S108" s="85"/>
      <c r="T108" s="85"/>
      <c r="U108" s="85"/>
      <c r="V108" s="85"/>
      <c r="W108" s="85"/>
      <c r="X108" s="85"/>
    </row>
    <row r="109" ht="30" customHeight="1" spans="1:24">
      <c r="A109" s="86"/>
      <c r="B109" s="85"/>
      <c r="C109" s="87"/>
      <c r="D109" s="87"/>
      <c r="E109" s="87"/>
      <c r="F109" s="87"/>
      <c r="G109" s="87"/>
      <c r="H109" s="87"/>
      <c r="I109" s="87"/>
      <c r="J109" s="88"/>
      <c r="K109" s="88"/>
      <c r="L109" s="88"/>
      <c r="M109" s="89"/>
      <c r="N109" s="89"/>
      <c r="O109" s="85"/>
      <c r="P109" s="85"/>
      <c r="Q109" s="85"/>
      <c r="R109" s="90"/>
      <c r="S109" s="85"/>
      <c r="T109" s="85"/>
      <c r="U109" s="85"/>
      <c r="V109" s="85"/>
      <c r="W109" s="85"/>
      <c r="X109" s="85"/>
    </row>
    <row r="110" ht="30" customHeight="1" spans="1:24">
      <c r="A110" s="86"/>
      <c r="B110" s="85"/>
      <c r="C110" s="87"/>
      <c r="D110" s="87"/>
      <c r="E110" s="87"/>
      <c r="F110" s="87"/>
      <c r="G110" s="87"/>
      <c r="H110" s="87"/>
      <c r="I110" s="87"/>
      <c r="J110" s="88"/>
      <c r="K110" s="88"/>
      <c r="L110" s="88"/>
      <c r="M110" s="89"/>
      <c r="N110" s="89"/>
      <c r="O110" s="85"/>
      <c r="P110" s="85"/>
      <c r="Q110" s="85"/>
      <c r="R110" s="90"/>
      <c r="S110" s="85"/>
      <c r="T110" s="85"/>
      <c r="U110" s="85"/>
      <c r="V110" s="85"/>
      <c r="W110" s="85"/>
      <c r="X110" s="85"/>
    </row>
    <row r="111" ht="30" customHeight="1" spans="1:24">
      <c r="A111" s="86"/>
      <c r="B111" s="85"/>
      <c r="C111" s="87"/>
      <c r="D111" s="87"/>
      <c r="E111" s="87"/>
      <c r="F111" s="87"/>
      <c r="G111" s="87"/>
      <c r="H111" s="87"/>
      <c r="I111" s="87"/>
      <c r="J111" s="88"/>
      <c r="K111" s="88"/>
      <c r="L111" s="88"/>
      <c r="M111" s="89"/>
      <c r="N111" s="89"/>
      <c r="O111" s="85"/>
      <c r="P111" s="85"/>
      <c r="Q111" s="85"/>
      <c r="R111" s="90"/>
      <c r="S111" s="85"/>
      <c r="T111" s="85"/>
      <c r="U111" s="85"/>
      <c r="V111" s="85"/>
      <c r="W111" s="85"/>
      <c r="X111" s="85"/>
    </row>
    <row r="112" ht="30" customHeight="1" spans="1:24">
      <c r="A112" s="86"/>
      <c r="B112" s="85"/>
      <c r="C112" s="87"/>
      <c r="D112" s="87"/>
      <c r="E112" s="87"/>
      <c r="F112" s="87"/>
      <c r="G112" s="87"/>
      <c r="H112" s="87"/>
      <c r="I112" s="87"/>
      <c r="J112" s="88"/>
      <c r="K112" s="88"/>
      <c r="L112" s="88"/>
      <c r="M112" s="89"/>
      <c r="N112" s="89"/>
      <c r="O112" s="85"/>
      <c r="P112" s="85"/>
      <c r="Q112" s="85"/>
      <c r="R112" s="90"/>
      <c r="S112" s="85"/>
      <c r="T112" s="85"/>
      <c r="U112" s="85"/>
      <c r="V112" s="85"/>
      <c r="W112" s="85"/>
      <c r="X112" s="85"/>
    </row>
    <row r="113" ht="30" customHeight="1" spans="1:24">
      <c r="A113" s="86"/>
      <c r="B113" s="85"/>
      <c r="C113" s="87"/>
      <c r="D113" s="87"/>
      <c r="E113" s="87"/>
      <c r="F113" s="87"/>
      <c r="G113" s="87"/>
      <c r="H113" s="87"/>
      <c r="I113" s="87"/>
      <c r="J113" s="88"/>
      <c r="K113" s="88"/>
      <c r="L113" s="88"/>
      <c r="M113" s="89"/>
      <c r="N113" s="89"/>
      <c r="O113" s="85"/>
      <c r="P113" s="85"/>
      <c r="Q113" s="85"/>
      <c r="R113" s="90"/>
      <c r="S113" s="85"/>
      <c r="T113" s="85"/>
      <c r="U113" s="85"/>
      <c r="V113" s="85"/>
      <c r="W113" s="85"/>
      <c r="X113" s="85"/>
    </row>
    <row r="114" ht="30" customHeight="1" spans="1:24">
      <c r="A114" s="86"/>
      <c r="B114" s="85"/>
      <c r="C114" s="87"/>
      <c r="D114" s="87"/>
      <c r="E114" s="87"/>
      <c r="F114" s="87"/>
      <c r="G114" s="87"/>
      <c r="H114" s="87"/>
      <c r="I114" s="87"/>
      <c r="J114" s="88"/>
      <c r="K114" s="88"/>
      <c r="L114" s="88"/>
      <c r="M114" s="89"/>
      <c r="N114" s="89"/>
      <c r="O114" s="85"/>
      <c r="P114" s="85"/>
      <c r="Q114" s="85"/>
      <c r="R114" s="90"/>
      <c r="S114" s="85"/>
      <c r="T114" s="85"/>
      <c r="U114" s="85"/>
      <c r="V114" s="85"/>
      <c r="W114" s="85"/>
      <c r="X114" s="85"/>
    </row>
    <row r="115" ht="30" customHeight="1" spans="1:24">
      <c r="A115" s="86"/>
      <c r="B115" s="85"/>
      <c r="C115" s="87"/>
      <c r="D115" s="87"/>
      <c r="E115" s="87"/>
      <c r="F115" s="87"/>
      <c r="G115" s="87"/>
      <c r="H115" s="87"/>
      <c r="I115" s="87"/>
      <c r="J115" s="88"/>
      <c r="K115" s="88"/>
      <c r="L115" s="88"/>
      <c r="M115" s="89"/>
      <c r="N115" s="89"/>
      <c r="O115" s="85"/>
      <c r="P115" s="85"/>
      <c r="Q115" s="85"/>
      <c r="R115" s="90"/>
      <c r="S115" s="85"/>
      <c r="T115" s="85"/>
      <c r="U115" s="85"/>
      <c r="V115" s="85"/>
      <c r="W115" s="85"/>
      <c r="X115" s="85"/>
    </row>
    <row r="116" ht="30" customHeight="1" spans="1:24">
      <c r="A116" s="86"/>
      <c r="B116" s="85"/>
      <c r="C116" s="87"/>
      <c r="D116" s="87"/>
      <c r="E116" s="87"/>
      <c r="F116" s="87"/>
      <c r="G116" s="87"/>
      <c r="H116" s="87"/>
      <c r="I116" s="87"/>
      <c r="J116" s="88"/>
      <c r="K116" s="88"/>
      <c r="L116" s="88"/>
      <c r="M116" s="89"/>
      <c r="N116" s="89"/>
      <c r="O116" s="85"/>
      <c r="P116" s="85"/>
      <c r="Q116" s="85"/>
      <c r="R116" s="90"/>
      <c r="S116" s="85"/>
      <c r="T116" s="85"/>
      <c r="U116" s="85"/>
      <c r="V116" s="85"/>
      <c r="W116" s="85"/>
      <c r="X116" s="85"/>
    </row>
    <row r="117" ht="30" customHeight="1" spans="1:24">
      <c r="A117" s="86"/>
      <c r="B117" s="85"/>
      <c r="C117" s="87"/>
      <c r="D117" s="87"/>
      <c r="E117" s="87"/>
      <c r="F117" s="87"/>
      <c r="G117" s="87"/>
      <c r="H117" s="87"/>
      <c r="I117" s="87"/>
      <c r="J117" s="88"/>
      <c r="K117" s="88"/>
      <c r="L117" s="88"/>
      <c r="M117" s="89"/>
      <c r="N117" s="89"/>
      <c r="O117" s="85"/>
      <c r="P117" s="85"/>
      <c r="Q117" s="85"/>
      <c r="R117" s="90"/>
      <c r="S117" s="85"/>
      <c r="T117" s="85"/>
      <c r="U117" s="85"/>
      <c r="V117" s="85"/>
      <c r="W117" s="85"/>
      <c r="X117" s="85"/>
    </row>
    <row r="118" ht="30" customHeight="1" spans="1:24">
      <c r="A118" s="86"/>
      <c r="B118" s="85"/>
      <c r="C118" s="87"/>
      <c r="D118" s="87"/>
      <c r="E118" s="87"/>
      <c r="F118" s="87"/>
      <c r="G118" s="87"/>
      <c r="H118" s="87"/>
      <c r="I118" s="87"/>
      <c r="J118" s="88"/>
      <c r="K118" s="88"/>
      <c r="L118" s="88"/>
      <c r="M118" s="89"/>
      <c r="N118" s="89"/>
      <c r="O118" s="85"/>
      <c r="P118" s="85"/>
      <c r="Q118" s="85"/>
      <c r="R118" s="90"/>
      <c r="S118" s="85"/>
      <c r="T118" s="85"/>
      <c r="U118" s="85"/>
      <c r="V118" s="85"/>
      <c r="W118" s="85"/>
      <c r="X118" s="85"/>
    </row>
    <row r="119" ht="30" customHeight="1" spans="1:24">
      <c r="A119" s="86"/>
      <c r="B119" s="85"/>
      <c r="C119" s="87"/>
      <c r="D119" s="87"/>
      <c r="E119" s="87"/>
      <c r="F119" s="87"/>
      <c r="G119" s="87"/>
      <c r="H119" s="87"/>
      <c r="I119" s="87"/>
      <c r="J119" s="88"/>
      <c r="K119" s="88"/>
      <c r="L119" s="88"/>
      <c r="M119" s="89"/>
      <c r="N119" s="89"/>
      <c r="O119" s="85"/>
      <c r="P119" s="85"/>
      <c r="Q119" s="85"/>
      <c r="R119" s="90"/>
      <c r="S119" s="85"/>
      <c r="T119" s="85"/>
      <c r="U119" s="85"/>
      <c r="V119" s="85"/>
      <c r="W119" s="85"/>
      <c r="X119" s="85"/>
    </row>
    <row r="120" ht="30" customHeight="1" spans="1:24">
      <c r="A120" s="86"/>
      <c r="B120" s="85"/>
      <c r="C120" s="87"/>
      <c r="D120" s="87"/>
      <c r="E120" s="87"/>
      <c r="F120" s="87"/>
      <c r="G120" s="87"/>
      <c r="H120" s="87"/>
      <c r="I120" s="87"/>
      <c r="J120" s="88"/>
      <c r="K120" s="88"/>
      <c r="L120" s="88"/>
      <c r="M120" s="89"/>
      <c r="N120" s="89"/>
      <c r="O120" s="85"/>
      <c r="P120" s="85"/>
      <c r="Q120" s="85"/>
      <c r="R120" s="90"/>
      <c r="S120" s="85"/>
      <c r="T120" s="85"/>
      <c r="U120" s="85"/>
      <c r="V120" s="85"/>
      <c r="W120" s="85"/>
      <c r="X120" s="85"/>
    </row>
    <row r="121" ht="30" customHeight="1" spans="1:24">
      <c r="A121" s="86"/>
      <c r="B121" s="85"/>
      <c r="C121" s="87"/>
      <c r="D121" s="87"/>
      <c r="E121" s="87"/>
      <c r="F121" s="87"/>
      <c r="G121" s="87"/>
      <c r="H121" s="87"/>
      <c r="I121" s="87"/>
      <c r="J121" s="88"/>
      <c r="K121" s="88"/>
      <c r="L121" s="88"/>
      <c r="M121" s="89"/>
      <c r="N121" s="89"/>
      <c r="O121" s="85"/>
      <c r="P121" s="85"/>
      <c r="Q121" s="85"/>
      <c r="R121" s="90"/>
      <c r="S121" s="85"/>
      <c r="T121" s="85"/>
      <c r="U121" s="85"/>
      <c r="V121" s="85"/>
      <c r="W121" s="85"/>
      <c r="X121" s="85"/>
    </row>
    <row r="122" ht="30" customHeight="1" spans="1:24">
      <c r="A122" s="86"/>
      <c r="B122" s="85"/>
      <c r="C122" s="87"/>
      <c r="D122" s="87"/>
      <c r="E122" s="87"/>
      <c r="F122" s="87"/>
      <c r="G122" s="87"/>
      <c r="H122" s="87"/>
      <c r="I122" s="87"/>
      <c r="J122" s="88"/>
      <c r="K122" s="88"/>
      <c r="L122" s="88"/>
      <c r="M122" s="89"/>
      <c r="N122" s="89"/>
      <c r="O122" s="85"/>
      <c r="P122" s="85"/>
      <c r="Q122" s="85"/>
      <c r="R122" s="90"/>
      <c r="S122" s="85"/>
      <c r="T122" s="85"/>
      <c r="U122" s="85"/>
      <c r="V122" s="85"/>
      <c r="W122" s="85"/>
      <c r="X122" s="85"/>
    </row>
    <row r="123" ht="30" customHeight="1" spans="1:24">
      <c r="A123" s="86"/>
      <c r="B123" s="85"/>
      <c r="C123" s="87"/>
      <c r="D123" s="87"/>
      <c r="E123" s="87"/>
      <c r="F123" s="87"/>
      <c r="G123" s="87"/>
      <c r="H123" s="87"/>
      <c r="I123" s="87"/>
      <c r="J123" s="88"/>
      <c r="K123" s="88"/>
      <c r="L123" s="88"/>
      <c r="M123" s="89"/>
      <c r="N123" s="89"/>
      <c r="O123" s="85"/>
      <c r="P123" s="85"/>
      <c r="Q123" s="85"/>
      <c r="R123" s="90"/>
      <c r="S123" s="85"/>
      <c r="T123" s="85"/>
      <c r="U123" s="85"/>
      <c r="V123" s="85"/>
      <c r="W123" s="85"/>
      <c r="X123" s="85"/>
    </row>
    <row r="124" ht="30" customHeight="1" spans="1:24">
      <c r="A124" s="86"/>
      <c r="B124" s="85"/>
      <c r="C124" s="87"/>
      <c r="D124" s="87"/>
      <c r="E124" s="87"/>
      <c r="F124" s="87"/>
      <c r="G124" s="87"/>
      <c r="H124" s="87"/>
      <c r="I124" s="87"/>
      <c r="J124" s="88"/>
      <c r="K124" s="88"/>
      <c r="L124" s="88"/>
      <c r="M124" s="89"/>
      <c r="N124" s="89"/>
      <c r="O124" s="85"/>
      <c r="P124" s="85"/>
      <c r="Q124" s="85"/>
      <c r="R124" s="90"/>
      <c r="S124" s="85"/>
      <c r="T124" s="85"/>
      <c r="U124" s="85"/>
      <c r="V124" s="85"/>
      <c r="W124" s="85"/>
      <c r="X124" s="85"/>
    </row>
    <row r="125" ht="30" customHeight="1" spans="1:24">
      <c r="A125" s="86"/>
      <c r="B125" s="85"/>
      <c r="C125" s="87"/>
      <c r="D125" s="87"/>
      <c r="E125" s="87"/>
      <c r="F125" s="87"/>
      <c r="G125" s="87"/>
      <c r="H125" s="87"/>
      <c r="I125" s="87"/>
      <c r="J125" s="88"/>
      <c r="K125" s="88"/>
      <c r="L125" s="88"/>
      <c r="M125" s="89"/>
      <c r="N125" s="89"/>
      <c r="O125" s="85"/>
      <c r="P125" s="85"/>
      <c r="Q125" s="85"/>
      <c r="R125" s="90"/>
      <c r="S125" s="85"/>
      <c r="T125" s="85"/>
      <c r="U125" s="85"/>
      <c r="V125" s="85"/>
      <c r="W125" s="85"/>
      <c r="X125" s="85"/>
    </row>
    <row r="126" ht="30" customHeight="1" spans="1:24">
      <c r="A126" s="86"/>
      <c r="B126" s="85"/>
      <c r="C126" s="87"/>
      <c r="D126" s="87"/>
      <c r="E126" s="87"/>
      <c r="F126" s="87"/>
      <c r="G126" s="87"/>
      <c r="H126" s="87"/>
      <c r="I126" s="87"/>
      <c r="J126" s="88"/>
      <c r="K126" s="88"/>
      <c r="L126" s="88"/>
      <c r="M126" s="89"/>
      <c r="N126" s="89"/>
      <c r="O126" s="85"/>
      <c r="P126" s="85"/>
      <c r="Q126" s="85"/>
      <c r="R126" s="90"/>
      <c r="S126" s="85"/>
      <c r="T126" s="85"/>
      <c r="U126" s="85"/>
      <c r="V126" s="85"/>
      <c r="W126" s="85"/>
      <c r="X126" s="85"/>
    </row>
    <row r="127" ht="30" customHeight="1" spans="1:24">
      <c r="A127" s="86"/>
      <c r="B127" s="85"/>
      <c r="C127" s="87"/>
      <c r="D127" s="87"/>
      <c r="E127" s="87"/>
      <c r="F127" s="87"/>
      <c r="G127" s="87"/>
      <c r="H127" s="87"/>
      <c r="I127" s="87"/>
      <c r="J127" s="88"/>
      <c r="K127" s="88"/>
      <c r="L127" s="88"/>
      <c r="M127" s="89"/>
      <c r="N127" s="89"/>
      <c r="O127" s="85"/>
      <c r="P127" s="85"/>
      <c r="Q127" s="85"/>
      <c r="R127" s="90"/>
      <c r="S127" s="85"/>
      <c r="T127" s="85"/>
      <c r="U127" s="85"/>
      <c r="V127" s="85"/>
      <c r="W127" s="85"/>
      <c r="X127" s="85"/>
    </row>
    <row r="128" ht="30" customHeight="1" spans="1:24">
      <c r="A128" s="86"/>
      <c r="B128" s="85"/>
      <c r="C128" s="87"/>
      <c r="D128" s="87"/>
      <c r="E128" s="87"/>
      <c r="F128" s="87"/>
      <c r="G128" s="87"/>
      <c r="H128" s="87"/>
      <c r="I128" s="87"/>
      <c r="J128" s="88"/>
      <c r="K128" s="88"/>
      <c r="L128" s="88"/>
      <c r="M128" s="89"/>
      <c r="N128" s="89"/>
      <c r="O128" s="85"/>
      <c r="P128" s="85"/>
      <c r="Q128" s="85"/>
      <c r="R128" s="90"/>
      <c r="S128" s="85"/>
      <c r="T128" s="85"/>
      <c r="U128" s="85"/>
      <c r="V128" s="85"/>
      <c r="W128" s="85"/>
      <c r="X128" s="85"/>
    </row>
    <row r="129" ht="30" customHeight="1" spans="1:24">
      <c r="A129" s="86"/>
      <c r="B129" s="85"/>
      <c r="C129" s="87"/>
      <c r="D129" s="87"/>
      <c r="E129" s="87"/>
      <c r="F129" s="87"/>
      <c r="G129" s="87"/>
      <c r="H129" s="87"/>
      <c r="I129" s="87"/>
      <c r="J129" s="88"/>
      <c r="K129" s="88"/>
      <c r="L129" s="88"/>
      <c r="M129" s="89"/>
      <c r="N129" s="89"/>
      <c r="O129" s="85"/>
      <c r="P129" s="85"/>
      <c r="Q129" s="85"/>
      <c r="R129" s="90"/>
      <c r="S129" s="85"/>
      <c r="T129" s="85"/>
      <c r="U129" s="85"/>
      <c r="V129" s="85"/>
      <c r="W129" s="85"/>
      <c r="X129" s="85"/>
    </row>
    <row r="130" ht="30" customHeight="1" spans="1:24">
      <c r="A130" s="86"/>
      <c r="B130" s="85"/>
      <c r="C130" s="87"/>
      <c r="D130" s="87"/>
      <c r="E130" s="87"/>
      <c r="F130" s="87"/>
      <c r="G130" s="87"/>
      <c r="H130" s="87"/>
      <c r="I130" s="87"/>
      <c r="J130" s="88"/>
      <c r="K130" s="88"/>
      <c r="L130" s="88"/>
      <c r="M130" s="89"/>
      <c r="N130" s="89"/>
      <c r="O130" s="85"/>
      <c r="P130" s="85"/>
      <c r="Q130" s="85"/>
      <c r="R130" s="90"/>
      <c r="S130" s="85"/>
      <c r="T130" s="85"/>
      <c r="U130" s="85"/>
      <c r="V130" s="85"/>
      <c r="W130" s="85"/>
      <c r="X130" s="85"/>
    </row>
    <row r="131" ht="30" customHeight="1" spans="1:24">
      <c r="A131" s="86"/>
      <c r="B131" s="85"/>
      <c r="C131" s="87"/>
      <c r="D131" s="87"/>
      <c r="E131" s="87"/>
      <c r="F131" s="87"/>
      <c r="G131" s="87"/>
      <c r="H131" s="87"/>
      <c r="I131" s="87"/>
      <c r="J131" s="88"/>
      <c r="K131" s="88"/>
      <c r="L131" s="88"/>
      <c r="M131" s="89"/>
      <c r="N131" s="89"/>
      <c r="O131" s="85"/>
      <c r="P131" s="85"/>
      <c r="Q131" s="85"/>
      <c r="R131" s="90"/>
      <c r="S131" s="85"/>
      <c r="T131" s="85"/>
      <c r="U131" s="85"/>
      <c r="V131" s="85"/>
      <c r="W131" s="85"/>
      <c r="X131" s="85"/>
    </row>
    <row r="132" ht="30" customHeight="1" spans="1:24">
      <c r="A132" s="86"/>
      <c r="B132" s="85"/>
      <c r="C132" s="87"/>
      <c r="D132" s="87"/>
      <c r="E132" s="87"/>
      <c r="F132" s="87"/>
      <c r="G132" s="87"/>
      <c r="H132" s="87"/>
      <c r="I132" s="87"/>
      <c r="J132" s="88"/>
      <c r="K132" s="88"/>
      <c r="L132" s="88"/>
      <c r="M132" s="89"/>
      <c r="N132" s="89"/>
      <c r="O132" s="85"/>
      <c r="P132" s="85"/>
      <c r="Q132" s="85"/>
      <c r="R132" s="90"/>
      <c r="S132" s="85"/>
      <c r="T132" s="85"/>
      <c r="U132" s="85"/>
      <c r="V132" s="85"/>
      <c r="W132" s="85"/>
      <c r="X132" s="85"/>
    </row>
    <row r="133" ht="30" customHeight="1" spans="1:24">
      <c r="A133" s="86"/>
      <c r="B133" s="85"/>
      <c r="C133" s="87"/>
      <c r="D133" s="87"/>
      <c r="E133" s="87"/>
      <c r="F133" s="87"/>
      <c r="G133" s="87"/>
      <c r="H133" s="87"/>
      <c r="I133" s="87"/>
      <c r="J133" s="88"/>
      <c r="K133" s="88"/>
      <c r="L133" s="88"/>
      <c r="M133" s="89"/>
      <c r="N133" s="89"/>
      <c r="O133" s="85"/>
      <c r="P133" s="85"/>
      <c r="Q133" s="85"/>
      <c r="R133" s="90"/>
      <c r="S133" s="85"/>
      <c r="T133" s="85"/>
      <c r="U133" s="85"/>
      <c r="V133" s="85"/>
      <c r="W133" s="85"/>
      <c r="X133" s="85"/>
    </row>
    <row r="134" ht="30" customHeight="1" spans="1:24">
      <c r="A134" s="86"/>
      <c r="B134" s="85"/>
      <c r="C134" s="87"/>
      <c r="D134" s="87"/>
      <c r="E134" s="87"/>
      <c r="F134" s="87"/>
      <c r="G134" s="87"/>
      <c r="H134" s="87"/>
      <c r="I134" s="87"/>
      <c r="J134" s="88"/>
      <c r="K134" s="88"/>
      <c r="L134" s="88"/>
      <c r="M134" s="89"/>
      <c r="N134" s="89"/>
      <c r="O134" s="85"/>
      <c r="P134" s="85"/>
      <c r="Q134" s="85"/>
      <c r="R134" s="90"/>
      <c r="S134" s="85"/>
      <c r="T134" s="85"/>
      <c r="U134" s="85"/>
      <c r="V134" s="85"/>
      <c r="W134" s="85"/>
      <c r="X134" s="85"/>
    </row>
    <row r="135" ht="30" customHeight="1" spans="1:24">
      <c r="A135" s="86"/>
      <c r="B135" s="85"/>
      <c r="C135" s="87"/>
      <c r="D135" s="87"/>
      <c r="E135" s="87"/>
      <c r="F135" s="87"/>
      <c r="G135" s="87"/>
      <c r="H135" s="87"/>
      <c r="I135" s="87"/>
      <c r="J135" s="88"/>
      <c r="K135" s="88"/>
      <c r="L135" s="88"/>
      <c r="M135" s="89"/>
      <c r="N135" s="89"/>
      <c r="O135" s="85"/>
      <c r="P135" s="85"/>
      <c r="Q135" s="85"/>
      <c r="R135" s="90"/>
      <c r="S135" s="85"/>
      <c r="T135" s="85"/>
      <c r="U135" s="85"/>
      <c r="V135" s="85"/>
      <c r="W135" s="85"/>
      <c r="X135" s="85"/>
    </row>
    <row r="136" ht="30" customHeight="1" spans="1:24">
      <c r="A136" s="86"/>
      <c r="B136" s="85"/>
      <c r="C136" s="87"/>
      <c r="D136" s="87"/>
      <c r="E136" s="87"/>
      <c r="F136" s="87"/>
      <c r="G136" s="87"/>
      <c r="H136" s="87"/>
      <c r="I136" s="87"/>
      <c r="J136" s="88"/>
      <c r="K136" s="88"/>
      <c r="L136" s="88"/>
      <c r="M136" s="89"/>
      <c r="N136" s="89"/>
      <c r="O136" s="85"/>
      <c r="P136" s="85"/>
      <c r="Q136" s="85"/>
      <c r="R136" s="90"/>
      <c r="S136" s="85"/>
      <c r="T136" s="85"/>
      <c r="U136" s="85"/>
      <c r="V136" s="85"/>
      <c r="W136" s="85"/>
      <c r="X136" s="85"/>
    </row>
    <row r="137" ht="30" customHeight="1" spans="1:24">
      <c r="A137" s="86"/>
      <c r="B137" s="85"/>
      <c r="C137" s="87"/>
      <c r="D137" s="87"/>
      <c r="E137" s="87"/>
      <c r="F137" s="87"/>
      <c r="G137" s="87"/>
      <c r="H137" s="87"/>
      <c r="I137" s="87"/>
      <c r="J137" s="88"/>
      <c r="K137" s="88"/>
      <c r="L137" s="88"/>
      <c r="M137" s="89"/>
      <c r="N137" s="89"/>
      <c r="O137" s="85"/>
      <c r="P137" s="85"/>
      <c r="Q137" s="85"/>
      <c r="R137" s="90"/>
      <c r="S137" s="85"/>
      <c r="T137" s="85"/>
      <c r="U137" s="85"/>
      <c r="V137" s="85"/>
      <c r="W137" s="85"/>
      <c r="X137" s="85"/>
    </row>
    <row r="138" ht="30" customHeight="1" spans="1:24">
      <c r="A138" s="86"/>
      <c r="B138" s="85"/>
      <c r="C138" s="87"/>
      <c r="D138" s="87"/>
      <c r="E138" s="87"/>
      <c r="F138" s="87"/>
      <c r="G138" s="87"/>
      <c r="H138" s="87"/>
      <c r="I138" s="87"/>
      <c r="J138" s="88"/>
      <c r="K138" s="88"/>
      <c r="L138" s="88"/>
      <c r="M138" s="89"/>
      <c r="N138" s="89"/>
      <c r="O138" s="85"/>
      <c r="P138" s="85"/>
      <c r="Q138" s="85"/>
      <c r="R138" s="90"/>
      <c r="S138" s="85"/>
      <c r="T138" s="85"/>
      <c r="U138" s="85"/>
      <c r="V138" s="85"/>
      <c r="W138" s="85"/>
      <c r="X138" s="85"/>
    </row>
    <row r="139" ht="30" customHeight="1" spans="1:24">
      <c r="A139" s="86"/>
      <c r="B139" s="85"/>
      <c r="C139" s="87"/>
      <c r="D139" s="87"/>
      <c r="E139" s="87"/>
      <c r="F139" s="87"/>
      <c r="G139" s="87"/>
      <c r="H139" s="87"/>
      <c r="I139" s="87"/>
      <c r="J139" s="88"/>
      <c r="K139" s="88"/>
      <c r="L139" s="88"/>
      <c r="M139" s="89"/>
      <c r="N139" s="89"/>
      <c r="O139" s="85"/>
      <c r="P139" s="85"/>
      <c r="Q139" s="85"/>
      <c r="R139" s="90"/>
      <c r="S139" s="85"/>
      <c r="T139" s="85"/>
      <c r="U139" s="85"/>
      <c r="V139" s="85"/>
      <c r="W139" s="85"/>
      <c r="X139" s="85"/>
    </row>
    <row r="140" ht="30" customHeight="1" spans="1:24">
      <c r="A140" s="86"/>
      <c r="B140" s="85"/>
      <c r="C140" s="87"/>
      <c r="D140" s="87"/>
      <c r="E140" s="87"/>
      <c r="F140" s="87"/>
      <c r="G140" s="87"/>
      <c r="H140" s="87"/>
      <c r="I140" s="87"/>
      <c r="J140" s="88"/>
      <c r="K140" s="88"/>
      <c r="L140" s="88"/>
      <c r="M140" s="89"/>
      <c r="N140" s="89"/>
      <c r="O140" s="85"/>
      <c r="P140" s="85"/>
      <c r="Q140" s="85"/>
      <c r="R140" s="90"/>
      <c r="S140" s="85"/>
      <c r="T140" s="85"/>
      <c r="U140" s="85"/>
      <c r="V140" s="85"/>
      <c r="W140" s="85"/>
      <c r="X140" s="85"/>
    </row>
    <row r="141" ht="30" customHeight="1" spans="1:24">
      <c r="A141" s="86"/>
      <c r="B141" s="85"/>
      <c r="C141" s="87"/>
      <c r="D141" s="87"/>
      <c r="E141" s="87"/>
      <c r="F141" s="87"/>
      <c r="G141" s="87"/>
      <c r="H141" s="87"/>
      <c r="I141" s="87"/>
      <c r="J141" s="88"/>
      <c r="K141" s="88"/>
      <c r="L141" s="88"/>
      <c r="M141" s="89"/>
      <c r="N141" s="89"/>
      <c r="O141" s="85"/>
      <c r="P141" s="85"/>
      <c r="Q141" s="85"/>
      <c r="R141" s="90"/>
      <c r="S141" s="85"/>
      <c r="T141" s="85"/>
      <c r="U141" s="85"/>
      <c r="V141" s="85"/>
      <c r="W141" s="85"/>
      <c r="X141" s="85"/>
    </row>
    <row r="142" ht="30" customHeight="1" spans="1:24">
      <c r="A142" s="86"/>
      <c r="B142" s="85"/>
      <c r="C142" s="87"/>
      <c r="D142" s="87"/>
      <c r="E142" s="87"/>
      <c r="F142" s="87"/>
      <c r="G142" s="87"/>
      <c r="H142" s="87"/>
      <c r="I142" s="87"/>
      <c r="J142" s="88"/>
      <c r="K142" s="88"/>
      <c r="L142" s="88"/>
      <c r="M142" s="89"/>
      <c r="N142" s="89"/>
      <c r="O142" s="85"/>
      <c r="P142" s="85"/>
      <c r="Q142" s="85"/>
      <c r="R142" s="90"/>
      <c r="S142" s="85"/>
      <c r="T142" s="85"/>
      <c r="U142" s="85"/>
      <c r="V142" s="85"/>
      <c r="W142" s="85"/>
      <c r="X142" s="85"/>
    </row>
    <row r="143" ht="30" customHeight="1" spans="1:24">
      <c r="A143" s="86"/>
      <c r="B143" s="85"/>
      <c r="C143" s="87"/>
      <c r="D143" s="87"/>
      <c r="E143" s="87"/>
      <c r="F143" s="87"/>
      <c r="G143" s="87"/>
      <c r="H143" s="87"/>
      <c r="I143" s="87"/>
      <c r="J143" s="88"/>
      <c r="K143" s="88"/>
      <c r="L143" s="88"/>
      <c r="M143" s="89"/>
      <c r="N143" s="89"/>
      <c r="O143" s="85"/>
      <c r="P143" s="85"/>
      <c r="Q143" s="85"/>
      <c r="R143" s="90"/>
      <c r="S143" s="85"/>
      <c r="T143" s="85"/>
      <c r="U143" s="85"/>
      <c r="V143" s="85"/>
      <c r="W143" s="85"/>
      <c r="X143" s="85"/>
    </row>
    <row r="144" ht="30" customHeight="1" spans="1:24">
      <c r="A144" s="86"/>
      <c r="B144" s="85"/>
      <c r="C144" s="87"/>
      <c r="D144" s="87"/>
      <c r="E144" s="87"/>
      <c r="F144" s="87"/>
      <c r="G144" s="87"/>
      <c r="H144" s="87"/>
      <c r="I144" s="87"/>
      <c r="J144" s="88"/>
      <c r="K144" s="88"/>
      <c r="L144" s="88"/>
      <c r="M144" s="89"/>
      <c r="N144" s="89"/>
      <c r="O144" s="85"/>
      <c r="P144" s="85"/>
      <c r="Q144" s="85"/>
      <c r="R144" s="90"/>
      <c r="S144" s="85"/>
      <c r="T144" s="85"/>
      <c r="U144" s="85"/>
      <c r="V144" s="85"/>
      <c r="W144" s="85"/>
      <c r="X144" s="85"/>
    </row>
    <row r="145" ht="30" customHeight="1" spans="1:24">
      <c r="A145" s="86"/>
      <c r="B145" s="85"/>
      <c r="C145" s="87"/>
      <c r="D145" s="87"/>
      <c r="E145" s="87"/>
      <c r="F145" s="87"/>
      <c r="G145" s="87"/>
      <c r="H145" s="87"/>
      <c r="I145" s="87"/>
      <c r="J145" s="88"/>
      <c r="K145" s="88"/>
      <c r="L145" s="88"/>
      <c r="M145" s="89"/>
      <c r="N145" s="89"/>
      <c r="O145" s="85"/>
      <c r="P145" s="85"/>
      <c r="Q145" s="85"/>
      <c r="R145" s="90"/>
      <c r="S145" s="85"/>
      <c r="T145" s="85"/>
      <c r="U145" s="85"/>
      <c r="V145" s="85"/>
      <c r="W145" s="85"/>
      <c r="X145" s="85"/>
    </row>
    <row r="146" ht="30" customHeight="1" spans="1:24">
      <c r="A146" s="86"/>
      <c r="B146" s="85"/>
      <c r="C146" s="87"/>
      <c r="D146" s="87"/>
      <c r="E146" s="87"/>
      <c r="F146" s="87"/>
      <c r="G146" s="87"/>
      <c r="H146" s="87"/>
      <c r="I146" s="87"/>
      <c r="J146" s="88"/>
      <c r="K146" s="88"/>
      <c r="L146" s="88"/>
      <c r="M146" s="89"/>
      <c r="N146" s="89"/>
      <c r="O146" s="85"/>
      <c r="P146" s="85"/>
      <c r="Q146" s="85"/>
      <c r="R146" s="90"/>
      <c r="S146" s="85"/>
      <c r="T146" s="85"/>
      <c r="U146" s="85"/>
      <c r="V146" s="85"/>
      <c r="W146" s="85"/>
      <c r="X146" s="85"/>
    </row>
    <row r="147" ht="30" customHeight="1" spans="1:24">
      <c r="A147" s="86"/>
      <c r="B147" s="85"/>
      <c r="C147" s="87"/>
      <c r="D147" s="87"/>
      <c r="E147" s="87"/>
      <c r="F147" s="87"/>
      <c r="G147" s="87"/>
      <c r="H147" s="87"/>
      <c r="I147" s="87"/>
      <c r="J147" s="88"/>
      <c r="K147" s="88"/>
      <c r="L147" s="88"/>
      <c r="M147" s="89"/>
      <c r="N147" s="89"/>
      <c r="O147" s="85"/>
      <c r="P147" s="85"/>
      <c r="Q147" s="85"/>
      <c r="R147" s="90"/>
      <c r="S147" s="85"/>
      <c r="T147" s="85"/>
      <c r="U147" s="85"/>
      <c r="V147" s="85"/>
      <c r="W147" s="85"/>
      <c r="X147" s="85"/>
    </row>
    <row r="148" ht="30" customHeight="1" spans="1:24">
      <c r="A148" s="86"/>
      <c r="B148" s="85"/>
      <c r="C148" s="87"/>
      <c r="D148" s="87"/>
      <c r="E148" s="87"/>
      <c r="F148" s="87"/>
      <c r="G148" s="87"/>
      <c r="H148" s="87"/>
      <c r="I148" s="87"/>
      <c r="J148" s="88"/>
      <c r="K148" s="88"/>
      <c r="L148" s="88"/>
      <c r="M148" s="89"/>
      <c r="N148" s="89"/>
      <c r="O148" s="85"/>
      <c r="P148" s="85"/>
      <c r="Q148" s="85"/>
      <c r="R148" s="90"/>
      <c r="S148" s="85"/>
      <c r="T148" s="85"/>
      <c r="U148" s="85"/>
      <c r="V148" s="85"/>
      <c r="W148" s="85"/>
      <c r="X148" s="85"/>
    </row>
    <row r="149" ht="30" customHeight="1" spans="1:24">
      <c r="A149" s="86"/>
      <c r="B149" s="85"/>
      <c r="C149" s="87"/>
      <c r="D149" s="87"/>
      <c r="E149" s="87"/>
      <c r="F149" s="87"/>
      <c r="G149" s="87"/>
      <c r="H149" s="87"/>
      <c r="I149" s="87"/>
      <c r="J149" s="88"/>
      <c r="K149" s="88"/>
      <c r="L149" s="88"/>
      <c r="M149" s="89"/>
      <c r="N149" s="89"/>
      <c r="O149" s="85"/>
      <c r="P149" s="85"/>
      <c r="Q149" s="85"/>
      <c r="R149" s="90"/>
      <c r="S149" s="85"/>
      <c r="T149" s="85"/>
      <c r="U149" s="85"/>
      <c r="V149" s="85"/>
      <c r="W149" s="85"/>
      <c r="X149" s="85"/>
    </row>
    <row r="150" ht="30" customHeight="1" spans="1:24">
      <c r="A150" s="86"/>
      <c r="B150" s="85"/>
      <c r="C150" s="87"/>
      <c r="D150" s="87"/>
      <c r="E150" s="87"/>
      <c r="F150" s="87"/>
      <c r="G150" s="87"/>
      <c r="H150" s="87"/>
      <c r="I150" s="87"/>
      <c r="J150" s="88"/>
      <c r="K150" s="88"/>
      <c r="L150" s="88"/>
      <c r="M150" s="89"/>
      <c r="N150" s="89"/>
      <c r="O150" s="85"/>
      <c r="P150" s="85"/>
      <c r="Q150" s="85"/>
      <c r="R150" s="90"/>
      <c r="S150" s="85"/>
      <c r="T150" s="85"/>
      <c r="U150" s="85"/>
      <c r="V150" s="85"/>
      <c r="W150" s="85"/>
      <c r="X150" s="85"/>
    </row>
    <row r="151" ht="30" customHeight="1" spans="1:24">
      <c r="A151" s="86"/>
      <c r="B151" s="85"/>
      <c r="C151" s="87"/>
      <c r="D151" s="87"/>
      <c r="E151" s="87"/>
      <c r="F151" s="87"/>
      <c r="G151" s="87"/>
      <c r="H151" s="87"/>
      <c r="I151" s="87"/>
      <c r="J151" s="88"/>
      <c r="K151" s="88"/>
      <c r="L151" s="88"/>
      <c r="M151" s="89"/>
      <c r="N151" s="89"/>
      <c r="O151" s="85"/>
      <c r="P151" s="85"/>
      <c r="Q151" s="85"/>
      <c r="R151" s="90"/>
      <c r="S151" s="85"/>
      <c r="T151" s="85"/>
      <c r="U151" s="85"/>
      <c r="V151" s="85"/>
      <c r="W151" s="85"/>
      <c r="X151" s="85"/>
    </row>
    <row r="152" ht="30" customHeight="1" spans="1:24">
      <c r="A152" s="86"/>
      <c r="B152" s="85"/>
      <c r="C152" s="87"/>
      <c r="D152" s="87"/>
      <c r="E152" s="87"/>
      <c r="F152" s="87"/>
      <c r="G152" s="87"/>
      <c r="H152" s="87"/>
      <c r="I152" s="87"/>
      <c r="J152" s="88"/>
      <c r="K152" s="88"/>
      <c r="L152" s="88"/>
      <c r="M152" s="89"/>
      <c r="N152" s="89"/>
      <c r="O152" s="85"/>
      <c r="P152" s="85"/>
      <c r="Q152" s="85"/>
      <c r="R152" s="90"/>
      <c r="S152" s="85"/>
      <c r="T152" s="85"/>
      <c r="U152" s="85"/>
      <c r="V152" s="85"/>
      <c r="W152" s="85"/>
      <c r="X152" s="85"/>
    </row>
    <row r="153" ht="30" customHeight="1" spans="1:24">
      <c r="A153" s="86"/>
      <c r="B153" s="85"/>
      <c r="C153" s="87"/>
      <c r="D153" s="87"/>
      <c r="E153" s="87"/>
      <c r="F153" s="87"/>
      <c r="G153" s="87"/>
      <c r="H153" s="87"/>
      <c r="I153" s="87"/>
      <c r="J153" s="88"/>
      <c r="K153" s="88"/>
      <c r="L153" s="88"/>
      <c r="M153" s="89"/>
      <c r="N153" s="89"/>
      <c r="O153" s="85"/>
      <c r="P153" s="85"/>
      <c r="Q153" s="85"/>
      <c r="R153" s="90"/>
      <c r="S153" s="85"/>
      <c r="T153" s="85"/>
      <c r="U153" s="85"/>
      <c r="V153" s="85"/>
      <c r="W153" s="85"/>
      <c r="X153" s="85"/>
    </row>
    <row r="154" ht="30" customHeight="1" spans="1:24">
      <c r="A154" s="86"/>
      <c r="B154" s="85"/>
      <c r="C154" s="87"/>
      <c r="D154" s="87"/>
      <c r="E154" s="87"/>
      <c r="F154" s="87"/>
      <c r="G154" s="87"/>
      <c r="H154" s="87"/>
      <c r="I154" s="87"/>
      <c r="J154" s="88"/>
      <c r="K154" s="88"/>
      <c r="L154" s="88"/>
      <c r="M154" s="89"/>
      <c r="N154" s="89"/>
      <c r="O154" s="85"/>
      <c r="P154" s="85"/>
      <c r="Q154" s="85"/>
      <c r="R154" s="90"/>
      <c r="S154" s="85"/>
      <c r="T154" s="85"/>
      <c r="U154" s="85"/>
      <c r="V154" s="85"/>
      <c r="W154" s="85"/>
      <c r="X154" s="85"/>
    </row>
    <row r="155" ht="30" customHeight="1" spans="1:24">
      <c r="A155" s="86"/>
      <c r="B155" s="85"/>
      <c r="C155" s="87"/>
      <c r="D155" s="87"/>
      <c r="E155" s="87"/>
      <c r="F155" s="87"/>
      <c r="G155" s="87"/>
      <c r="H155" s="87"/>
      <c r="I155" s="87"/>
      <c r="J155" s="88"/>
      <c r="K155" s="88"/>
      <c r="L155" s="88"/>
      <c r="M155" s="89"/>
      <c r="N155" s="89"/>
      <c r="O155" s="85"/>
      <c r="P155" s="85"/>
      <c r="Q155" s="85"/>
      <c r="R155" s="90"/>
      <c r="S155" s="85"/>
      <c r="T155" s="85"/>
      <c r="U155" s="85"/>
      <c r="V155" s="85"/>
      <c r="W155" s="85"/>
      <c r="X155" s="85"/>
    </row>
    <row r="156" ht="30" customHeight="1" spans="1:24">
      <c r="A156" s="86"/>
      <c r="B156" s="85"/>
      <c r="C156" s="87"/>
      <c r="D156" s="87"/>
      <c r="E156" s="87"/>
      <c r="F156" s="87"/>
      <c r="G156" s="87"/>
      <c r="H156" s="87"/>
      <c r="I156" s="87"/>
      <c r="J156" s="88"/>
      <c r="K156" s="88"/>
      <c r="L156" s="88"/>
      <c r="M156" s="89"/>
      <c r="N156" s="89"/>
      <c r="O156" s="85"/>
      <c r="P156" s="85"/>
      <c r="Q156" s="85"/>
      <c r="R156" s="90"/>
      <c r="S156" s="85"/>
      <c r="T156" s="85"/>
      <c r="U156" s="85"/>
      <c r="V156" s="85"/>
      <c r="W156" s="85"/>
      <c r="X156" s="85"/>
    </row>
    <row r="157" ht="30" customHeight="1" spans="1:24">
      <c r="A157" s="86"/>
      <c r="B157" s="85"/>
      <c r="C157" s="87"/>
      <c r="D157" s="87"/>
      <c r="E157" s="87"/>
      <c r="F157" s="87"/>
      <c r="G157" s="87"/>
      <c r="H157" s="87"/>
      <c r="I157" s="87"/>
      <c r="J157" s="88"/>
      <c r="K157" s="88"/>
      <c r="L157" s="88"/>
      <c r="M157" s="89"/>
      <c r="N157" s="89"/>
      <c r="O157" s="85"/>
      <c r="P157" s="85"/>
      <c r="Q157" s="85"/>
      <c r="R157" s="90"/>
      <c r="S157" s="85"/>
      <c r="T157" s="85"/>
      <c r="U157" s="85"/>
      <c r="V157" s="85"/>
      <c r="W157" s="85"/>
      <c r="X157" s="85"/>
    </row>
    <row r="158" ht="30" customHeight="1" spans="1:24">
      <c r="A158" s="86"/>
      <c r="B158" s="85"/>
      <c r="C158" s="87"/>
      <c r="D158" s="87"/>
      <c r="E158" s="87"/>
      <c r="F158" s="87"/>
      <c r="G158" s="87"/>
      <c r="H158" s="87"/>
      <c r="I158" s="87"/>
      <c r="J158" s="88"/>
      <c r="K158" s="88"/>
      <c r="L158" s="88"/>
      <c r="M158" s="89"/>
      <c r="N158" s="89"/>
      <c r="O158" s="85"/>
      <c r="P158" s="85"/>
      <c r="Q158" s="85"/>
      <c r="R158" s="90"/>
      <c r="S158" s="85"/>
      <c r="T158" s="85"/>
      <c r="U158" s="85"/>
      <c r="V158" s="85"/>
      <c r="W158" s="85"/>
      <c r="X158" s="85"/>
    </row>
    <row r="159" ht="30" customHeight="1" spans="1:24">
      <c r="A159" s="86"/>
      <c r="B159" s="85"/>
      <c r="C159" s="87"/>
      <c r="D159" s="87"/>
      <c r="E159" s="87"/>
      <c r="F159" s="87"/>
      <c r="G159" s="87"/>
      <c r="H159" s="87"/>
      <c r="I159" s="87"/>
      <c r="J159" s="88"/>
      <c r="K159" s="88"/>
      <c r="L159" s="88"/>
      <c r="M159" s="89"/>
      <c r="N159" s="89"/>
      <c r="O159" s="85"/>
      <c r="P159" s="85"/>
      <c r="Q159" s="85"/>
      <c r="R159" s="90"/>
      <c r="S159" s="85"/>
      <c r="T159" s="85"/>
      <c r="U159" s="85"/>
      <c r="V159" s="85"/>
      <c r="W159" s="85"/>
      <c r="X159" s="85"/>
    </row>
    <row r="160" ht="30" customHeight="1" spans="1:24">
      <c r="A160" s="86"/>
      <c r="B160" s="85"/>
      <c r="C160" s="87"/>
      <c r="D160" s="87"/>
      <c r="E160" s="87"/>
      <c r="F160" s="87"/>
      <c r="G160" s="87"/>
      <c r="H160" s="87"/>
      <c r="I160" s="87"/>
      <c r="J160" s="88"/>
      <c r="K160" s="88"/>
      <c r="L160" s="88"/>
      <c r="M160" s="89"/>
      <c r="N160" s="89"/>
      <c r="O160" s="85"/>
      <c r="P160" s="85"/>
      <c r="Q160" s="85"/>
      <c r="R160" s="90"/>
      <c r="S160" s="85"/>
      <c r="T160" s="85"/>
      <c r="U160" s="85"/>
      <c r="V160" s="85"/>
      <c r="W160" s="85"/>
      <c r="X160" s="85"/>
    </row>
    <row r="161" ht="30" customHeight="1" spans="1:24">
      <c r="A161" s="86"/>
      <c r="B161" s="85"/>
      <c r="C161" s="87"/>
      <c r="D161" s="87"/>
      <c r="E161" s="87"/>
      <c r="F161" s="87"/>
      <c r="G161" s="87"/>
      <c r="H161" s="87"/>
      <c r="I161" s="87"/>
      <c r="J161" s="88"/>
      <c r="K161" s="88"/>
      <c r="L161" s="88"/>
      <c r="M161" s="89"/>
      <c r="N161" s="89"/>
      <c r="O161" s="85"/>
      <c r="P161" s="85"/>
      <c r="Q161" s="85"/>
      <c r="R161" s="90"/>
      <c r="S161" s="85"/>
      <c r="T161" s="85"/>
      <c r="U161" s="85"/>
      <c r="V161" s="85"/>
      <c r="W161" s="85"/>
      <c r="X161" s="85"/>
    </row>
    <row r="162" ht="30" customHeight="1" spans="1:24">
      <c r="A162" s="86"/>
      <c r="B162" s="85"/>
      <c r="C162" s="87"/>
      <c r="D162" s="87"/>
      <c r="E162" s="87"/>
      <c r="F162" s="87"/>
      <c r="G162" s="87"/>
      <c r="H162" s="87"/>
      <c r="I162" s="87"/>
      <c r="J162" s="88"/>
      <c r="K162" s="88"/>
      <c r="L162" s="88"/>
      <c r="M162" s="89"/>
      <c r="N162" s="89"/>
      <c r="O162" s="85"/>
      <c r="P162" s="85"/>
      <c r="Q162" s="85"/>
      <c r="R162" s="90"/>
      <c r="S162" s="85"/>
      <c r="T162" s="85"/>
      <c r="U162" s="85"/>
      <c r="V162" s="85"/>
      <c r="W162" s="85"/>
      <c r="X162" s="85"/>
    </row>
    <row r="163" ht="30" customHeight="1" spans="1:24">
      <c r="A163" s="86"/>
      <c r="B163" s="85"/>
      <c r="C163" s="87"/>
      <c r="D163" s="87"/>
      <c r="E163" s="87"/>
      <c r="F163" s="87"/>
      <c r="G163" s="87"/>
      <c r="H163" s="87"/>
      <c r="I163" s="87"/>
      <c r="J163" s="88"/>
      <c r="K163" s="88"/>
      <c r="L163" s="88"/>
      <c r="M163" s="89"/>
      <c r="N163" s="89"/>
      <c r="O163" s="85"/>
      <c r="P163" s="85"/>
      <c r="Q163" s="85"/>
      <c r="R163" s="90"/>
      <c r="S163" s="85"/>
      <c r="T163" s="85"/>
      <c r="U163" s="85"/>
      <c r="V163" s="85"/>
      <c r="W163" s="85"/>
      <c r="X163" s="85"/>
    </row>
    <row r="164" ht="30" customHeight="1" spans="1:24">
      <c r="A164" s="86"/>
      <c r="B164" s="85"/>
      <c r="C164" s="87"/>
      <c r="D164" s="87"/>
      <c r="E164" s="87"/>
      <c r="F164" s="87"/>
      <c r="G164" s="87"/>
      <c r="H164" s="87"/>
      <c r="I164" s="87"/>
      <c r="J164" s="88"/>
      <c r="K164" s="88"/>
      <c r="L164" s="88"/>
      <c r="M164" s="89"/>
      <c r="N164" s="89"/>
      <c r="O164" s="85"/>
      <c r="P164" s="85"/>
      <c r="Q164" s="85"/>
      <c r="R164" s="90"/>
      <c r="S164" s="85"/>
      <c r="T164" s="85"/>
      <c r="U164" s="85"/>
      <c r="V164" s="85"/>
      <c r="W164" s="85"/>
      <c r="X164" s="85"/>
    </row>
    <row r="165" ht="30" customHeight="1" spans="1:24">
      <c r="A165" s="86"/>
      <c r="B165" s="85"/>
      <c r="C165" s="87"/>
      <c r="D165" s="87"/>
      <c r="E165" s="87"/>
      <c r="F165" s="87"/>
      <c r="G165" s="87"/>
      <c r="H165" s="87"/>
      <c r="I165" s="87"/>
      <c r="J165" s="88"/>
      <c r="K165" s="88"/>
      <c r="L165" s="88"/>
      <c r="M165" s="89"/>
      <c r="N165" s="89"/>
      <c r="O165" s="85"/>
      <c r="P165" s="85"/>
      <c r="Q165" s="85"/>
      <c r="R165" s="90"/>
      <c r="S165" s="85"/>
      <c r="T165" s="85"/>
      <c r="U165" s="85"/>
      <c r="V165" s="85"/>
      <c r="W165" s="85"/>
      <c r="X165" s="85"/>
    </row>
    <row r="166" ht="30" customHeight="1" spans="1:24">
      <c r="A166" s="86"/>
      <c r="B166" s="85"/>
      <c r="C166" s="87"/>
      <c r="D166" s="87"/>
      <c r="E166" s="87"/>
      <c r="F166" s="87"/>
      <c r="G166" s="87"/>
      <c r="H166" s="87"/>
      <c r="I166" s="87"/>
      <c r="J166" s="88"/>
      <c r="K166" s="88"/>
      <c r="L166" s="88"/>
      <c r="M166" s="89"/>
      <c r="N166" s="89"/>
      <c r="O166" s="85"/>
      <c r="P166" s="85"/>
      <c r="Q166" s="85"/>
      <c r="R166" s="90"/>
      <c r="S166" s="85"/>
      <c r="T166" s="85"/>
      <c r="U166" s="85"/>
      <c r="V166" s="85"/>
      <c r="W166" s="85"/>
      <c r="X166" s="85"/>
    </row>
    <row r="167" ht="30" customHeight="1" spans="1:24">
      <c r="A167" s="86"/>
      <c r="B167" s="85"/>
      <c r="C167" s="87"/>
      <c r="D167" s="87"/>
      <c r="E167" s="87"/>
      <c r="F167" s="87"/>
      <c r="G167" s="87"/>
      <c r="H167" s="87"/>
      <c r="I167" s="87"/>
      <c r="J167" s="88"/>
      <c r="K167" s="88"/>
      <c r="L167" s="88"/>
      <c r="M167" s="89"/>
      <c r="N167" s="89"/>
      <c r="O167" s="85"/>
      <c r="P167" s="85"/>
      <c r="Q167" s="85"/>
      <c r="R167" s="90"/>
      <c r="S167" s="85"/>
      <c r="T167" s="85"/>
      <c r="U167" s="85"/>
      <c r="V167" s="85"/>
      <c r="W167" s="85"/>
      <c r="X167" s="85"/>
    </row>
    <row r="168" ht="30" customHeight="1" spans="1:24">
      <c r="A168" s="86"/>
      <c r="B168" s="85"/>
      <c r="C168" s="87"/>
      <c r="D168" s="87"/>
      <c r="E168" s="87"/>
      <c r="F168" s="87"/>
      <c r="G168" s="87"/>
      <c r="H168" s="87"/>
      <c r="I168" s="87"/>
      <c r="J168" s="88"/>
      <c r="K168" s="88"/>
      <c r="L168" s="88"/>
      <c r="M168" s="89"/>
      <c r="N168" s="89"/>
      <c r="O168" s="85"/>
      <c r="P168" s="85"/>
      <c r="Q168" s="85"/>
      <c r="R168" s="90"/>
      <c r="S168" s="85"/>
      <c r="T168" s="85"/>
      <c r="U168" s="85"/>
      <c r="V168" s="85"/>
      <c r="W168" s="85"/>
      <c r="X168" s="85"/>
    </row>
    <row r="169" ht="30" customHeight="1" spans="1:24">
      <c r="A169" s="86"/>
      <c r="B169" s="85"/>
      <c r="C169" s="87"/>
      <c r="D169" s="87"/>
      <c r="E169" s="87"/>
      <c r="F169" s="87"/>
      <c r="G169" s="87"/>
      <c r="H169" s="87"/>
      <c r="I169" s="87"/>
      <c r="J169" s="88"/>
      <c r="K169" s="88"/>
      <c r="L169" s="88"/>
      <c r="M169" s="89"/>
      <c r="N169" s="89"/>
      <c r="O169" s="85"/>
      <c r="P169" s="85"/>
      <c r="Q169" s="85"/>
      <c r="R169" s="90"/>
      <c r="S169" s="85"/>
      <c r="T169" s="85"/>
      <c r="U169" s="85"/>
      <c r="V169" s="85"/>
      <c r="W169" s="85"/>
      <c r="X169" s="85"/>
    </row>
    <row r="170" ht="30" customHeight="1" spans="1:24">
      <c r="A170" s="86"/>
      <c r="B170" s="85"/>
      <c r="C170" s="87"/>
      <c r="D170" s="87"/>
      <c r="E170" s="87"/>
      <c r="F170" s="87"/>
      <c r="G170" s="87"/>
      <c r="H170" s="87"/>
      <c r="I170" s="87"/>
      <c r="J170" s="88"/>
      <c r="K170" s="88"/>
      <c r="L170" s="88"/>
      <c r="M170" s="89"/>
      <c r="N170" s="89"/>
      <c r="O170" s="85"/>
      <c r="P170" s="85"/>
      <c r="Q170" s="85"/>
      <c r="R170" s="90"/>
      <c r="S170" s="85"/>
      <c r="T170" s="85"/>
      <c r="U170" s="85"/>
      <c r="V170" s="85"/>
      <c r="W170" s="85"/>
      <c r="X170" s="85"/>
    </row>
    <row r="171" ht="30" customHeight="1" spans="1:24">
      <c r="A171" s="86"/>
      <c r="B171" s="85"/>
      <c r="C171" s="87"/>
      <c r="D171" s="87"/>
      <c r="E171" s="87"/>
      <c r="F171" s="87"/>
      <c r="G171" s="87"/>
      <c r="H171" s="87"/>
      <c r="I171" s="87"/>
      <c r="J171" s="88"/>
      <c r="K171" s="88"/>
      <c r="L171" s="88"/>
      <c r="M171" s="89"/>
      <c r="N171" s="89"/>
      <c r="O171" s="85"/>
      <c r="P171" s="85"/>
      <c r="Q171" s="85"/>
      <c r="R171" s="90"/>
      <c r="S171" s="85"/>
      <c r="T171" s="85"/>
      <c r="U171" s="85"/>
      <c r="V171" s="85"/>
      <c r="W171" s="85"/>
      <c r="X171" s="85"/>
    </row>
    <row r="172" ht="30" customHeight="1" spans="1:24">
      <c r="A172" s="86"/>
      <c r="B172" s="85"/>
      <c r="C172" s="87"/>
      <c r="D172" s="87"/>
      <c r="E172" s="87"/>
      <c r="F172" s="87"/>
      <c r="G172" s="87"/>
      <c r="H172" s="87"/>
      <c r="I172" s="87"/>
      <c r="J172" s="88"/>
      <c r="K172" s="88"/>
      <c r="L172" s="88"/>
      <c r="M172" s="89"/>
      <c r="N172" s="89"/>
      <c r="O172" s="85"/>
      <c r="P172" s="85"/>
      <c r="Q172" s="85"/>
      <c r="R172" s="90"/>
      <c r="S172" s="85"/>
      <c r="T172" s="85"/>
      <c r="U172" s="85"/>
      <c r="V172" s="85"/>
      <c r="W172" s="85"/>
      <c r="X172" s="85"/>
    </row>
    <row r="173" ht="30" customHeight="1" spans="1:24">
      <c r="A173" s="86"/>
      <c r="B173" s="85"/>
      <c r="C173" s="87"/>
      <c r="D173" s="87"/>
      <c r="E173" s="87"/>
      <c r="F173" s="87"/>
      <c r="G173" s="87"/>
      <c r="H173" s="87"/>
      <c r="I173" s="87"/>
      <c r="J173" s="88"/>
      <c r="K173" s="88"/>
      <c r="L173" s="88"/>
      <c r="M173" s="89"/>
      <c r="N173" s="89"/>
      <c r="O173" s="85"/>
      <c r="P173" s="85"/>
      <c r="Q173" s="85"/>
      <c r="R173" s="90"/>
      <c r="S173" s="85"/>
      <c r="T173" s="85"/>
      <c r="U173" s="85"/>
      <c r="V173" s="85"/>
      <c r="W173" s="85"/>
      <c r="X173" s="85"/>
    </row>
    <row r="174" ht="30" customHeight="1" spans="1:24">
      <c r="A174" s="86"/>
      <c r="B174" s="85"/>
      <c r="C174" s="87"/>
      <c r="D174" s="87"/>
      <c r="E174" s="87"/>
      <c r="F174" s="87"/>
      <c r="G174" s="87"/>
      <c r="H174" s="87"/>
      <c r="I174" s="87"/>
      <c r="J174" s="88"/>
      <c r="K174" s="88"/>
      <c r="L174" s="88"/>
      <c r="M174" s="89"/>
      <c r="N174" s="89"/>
      <c r="O174" s="85"/>
      <c r="P174" s="85"/>
      <c r="Q174" s="85"/>
      <c r="R174" s="90"/>
      <c r="S174" s="85"/>
      <c r="T174" s="85"/>
      <c r="U174" s="85"/>
      <c r="V174" s="85"/>
      <c r="W174" s="85"/>
      <c r="X174" s="85"/>
    </row>
    <row r="175" ht="30" customHeight="1" spans="1:24">
      <c r="A175" s="86"/>
      <c r="B175" s="85"/>
      <c r="C175" s="87"/>
      <c r="D175" s="87"/>
      <c r="E175" s="87"/>
      <c r="F175" s="87"/>
      <c r="G175" s="87"/>
      <c r="H175" s="87"/>
      <c r="I175" s="87"/>
      <c r="J175" s="88"/>
      <c r="K175" s="88"/>
      <c r="L175" s="88"/>
      <c r="M175" s="89"/>
      <c r="N175" s="89"/>
      <c r="O175" s="85"/>
      <c r="P175" s="85"/>
      <c r="Q175" s="85"/>
      <c r="R175" s="90"/>
      <c r="S175" s="85"/>
      <c r="T175" s="85"/>
      <c r="U175" s="85"/>
      <c r="V175" s="85"/>
      <c r="W175" s="85"/>
      <c r="X175" s="85"/>
    </row>
    <row r="176" ht="30" customHeight="1" spans="1:24">
      <c r="A176" s="86"/>
      <c r="B176" s="85"/>
      <c r="C176" s="87"/>
      <c r="D176" s="87"/>
      <c r="E176" s="87"/>
      <c r="F176" s="87"/>
      <c r="G176" s="87"/>
      <c r="H176" s="87"/>
      <c r="I176" s="87"/>
      <c r="J176" s="88"/>
      <c r="K176" s="88"/>
      <c r="L176" s="88"/>
      <c r="M176" s="89"/>
      <c r="N176" s="89"/>
      <c r="O176" s="85"/>
      <c r="P176" s="85"/>
      <c r="Q176" s="85"/>
      <c r="R176" s="90"/>
      <c r="S176" s="85"/>
      <c r="T176" s="85"/>
      <c r="U176" s="85"/>
      <c r="V176" s="85"/>
      <c r="W176" s="85"/>
      <c r="X176" s="85"/>
    </row>
    <row r="177" ht="30" customHeight="1" spans="1:24">
      <c r="A177" s="86"/>
      <c r="B177" s="85"/>
      <c r="C177" s="87"/>
      <c r="D177" s="87"/>
      <c r="E177" s="87"/>
      <c r="F177" s="87"/>
      <c r="G177" s="87"/>
      <c r="H177" s="87"/>
      <c r="I177" s="87"/>
      <c r="J177" s="88"/>
      <c r="K177" s="88"/>
      <c r="L177" s="88"/>
      <c r="M177" s="89"/>
      <c r="N177" s="89"/>
      <c r="O177" s="85"/>
      <c r="P177" s="85"/>
      <c r="Q177" s="85"/>
      <c r="R177" s="90"/>
      <c r="S177" s="85"/>
      <c r="T177" s="85"/>
      <c r="U177" s="85"/>
      <c r="V177" s="85"/>
      <c r="W177" s="85"/>
      <c r="X177" s="85"/>
    </row>
    <row r="178" ht="30" customHeight="1" spans="1:24">
      <c r="A178" s="86"/>
      <c r="B178" s="85"/>
      <c r="C178" s="87"/>
      <c r="D178" s="87"/>
      <c r="E178" s="87"/>
      <c r="F178" s="87"/>
      <c r="G178" s="87"/>
      <c r="H178" s="87"/>
      <c r="I178" s="87"/>
      <c r="J178" s="88"/>
      <c r="K178" s="88"/>
      <c r="L178" s="88"/>
      <c r="M178" s="89"/>
      <c r="N178" s="89"/>
      <c r="O178" s="85"/>
      <c r="P178" s="85"/>
      <c r="Q178" s="85"/>
      <c r="R178" s="90"/>
      <c r="S178" s="85"/>
      <c r="T178" s="85"/>
      <c r="U178" s="85"/>
      <c r="V178" s="85"/>
      <c r="W178" s="85"/>
      <c r="X178" s="85"/>
    </row>
    <row r="179" ht="30" customHeight="1" spans="1:24">
      <c r="A179" s="86"/>
      <c r="B179" s="85"/>
      <c r="C179" s="87"/>
      <c r="D179" s="87"/>
      <c r="E179" s="87"/>
      <c r="F179" s="87"/>
      <c r="G179" s="87"/>
      <c r="H179" s="87"/>
      <c r="I179" s="87"/>
      <c r="J179" s="88"/>
      <c r="K179" s="88"/>
      <c r="L179" s="88"/>
      <c r="M179" s="89"/>
      <c r="N179" s="89"/>
      <c r="O179" s="85"/>
      <c r="P179" s="85"/>
      <c r="Q179" s="85"/>
      <c r="R179" s="90"/>
      <c r="S179" s="85"/>
      <c r="T179" s="85"/>
      <c r="U179" s="85"/>
      <c r="V179" s="85"/>
      <c r="W179" s="85"/>
      <c r="X179" s="85"/>
    </row>
    <row r="180" ht="30" customHeight="1" spans="1:24">
      <c r="A180" s="86"/>
      <c r="B180" s="85"/>
      <c r="C180" s="87"/>
      <c r="D180" s="87"/>
      <c r="E180" s="87"/>
      <c r="F180" s="87"/>
      <c r="G180" s="87"/>
      <c r="H180" s="87"/>
      <c r="I180" s="87"/>
      <c r="J180" s="88"/>
      <c r="K180" s="88"/>
      <c r="L180" s="88"/>
      <c r="M180" s="89"/>
      <c r="N180" s="89"/>
      <c r="O180" s="85"/>
      <c r="P180" s="85"/>
      <c r="Q180" s="85"/>
      <c r="R180" s="90"/>
      <c r="S180" s="85"/>
      <c r="T180" s="85"/>
      <c r="U180" s="85"/>
      <c r="V180" s="85"/>
      <c r="W180" s="85"/>
      <c r="X180" s="85"/>
    </row>
    <row r="181" ht="30" customHeight="1" spans="1:24">
      <c r="A181" s="86"/>
      <c r="B181" s="85"/>
      <c r="C181" s="87"/>
      <c r="D181" s="87"/>
      <c r="E181" s="87"/>
      <c r="F181" s="87"/>
      <c r="G181" s="87"/>
      <c r="H181" s="87"/>
      <c r="I181" s="87"/>
      <c r="J181" s="88"/>
      <c r="K181" s="88"/>
      <c r="L181" s="88"/>
      <c r="M181" s="89"/>
      <c r="N181" s="89"/>
      <c r="O181" s="85"/>
      <c r="P181" s="85"/>
      <c r="Q181" s="85"/>
      <c r="R181" s="90"/>
      <c r="S181" s="85"/>
      <c r="T181" s="85"/>
      <c r="U181" s="85"/>
      <c r="V181" s="85"/>
      <c r="W181" s="85"/>
      <c r="X181" s="85"/>
    </row>
    <row r="182" ht="30" customHeight="1" spans="1:24">
      <c r="A182" s="86"/>
      <c r="B182" s="85"/>
      <c r="C182" s="87"/>
      <c r="D182" s="87"/>
      <c r="E182" s="87"/>
      <c r="F182" s="87"/>
      <c r="G182" s="87"/>
      <c r="H182" s="87"/>
      <c r="I182" s="87"/>
      <c r="J182" s="88"/>
      <c r="K182" s="88"/>
      <c r="L182" s="88"/>
      <c r="M182" s="89"/>
      <c r="N182" s="89"/>
      <c r="O182" s="85"/>
      <c r="P182" s="85"/>
      <c r="Q182" s="85"/>
      <c r="R182" s="90"/>
      <c r="S182" s="85"/>
      <c r="T182" s="85"/>
      <c r="U182" s="85"/>
      <c r="V182" s="85"/>
      <c r="W182" s="85"/>
      <c r="X182" s="85"/>
    </row>
    <row r="183" ht="30" customHeight="1" spans="1:24">
      <c r="A183" s="86"/>
      <c r="B183" s="85"/>
      <c r="C183" s="87"/>
      <c r="D183" s="87"/>
      <c r="E183" s="87"/>
      <c r="F183" s="87"/>
      <c r="G183" s="87"/>
      <c r="H183" s="87"/>
      <c r="I183" s="87"/>
      <c r="J183" s="88"/>
      <c r="K183" s="88"/>
      <c r="L183" s="88"/>
      <c r="M183" s="89"/>
      <c r="N183" s="89"/>
      <c r="O183" s="85"/>
      <c r="P183" s="85"/>
      <c r="Q183" s="85"/>
      <c r="R183" s="90"/>
      <c r="S183" s="85"/>
      <c r="T183" s="85"/>
      <c r="U183" s="85"/>
      <c r="V183" s="85"/>
      <c r="W183" s="85"/>
      <c r="X183" s="85"/>
    </row>
    <row r="184" ht="30" customHeight="1" spans="1:24">
      <c r="A184" s="86"/>
      <c r="B184" s="85"/>
      <c r="C184" s="87"/>
      <c r="D184" s="87"/>
      <c r="E184" s="87"/>
      <c r="F184" s="87"/>
      <c r="G184" s="87"/>
      <c r="H184" s="87"/>
      <c r="I184" s="87"/>
      <c r="J184" s="88"/>
      <c r="K184" s="88"/>
      <c r="L184" s="88"/>
      <c r="M184" s="89"/>
      <c r="N184" s="89"/>
      <c r="O184" s="85"/>
      <c r="P184" s="85"/>
      <c r="Q184" s="85"/>
      <c r="R184" s="90"/>
      <c r="S184" s="85"/>
      <c r="T184" s="85"/>
      <c r="U184" s="85"/>
      <c r="V184" s="85"/>
      <c r="W184" s="85"/>
      <c r="X184" s="85"/>
    </row>
    <row r="185" ht="30" customHeight="1" spans="1:24">
      <c r="A185" s="86"/>
      <c r="B185" s="85"/>
      <c r="C185" s="87"/>
      <c r="D185" s="87"/>
      <c r="E185" s="87"/>
      <c r="F185" s="87"/>
      <c r="G185" s="87"/>
      <c r="H185" s="87"/>
      <c r="I185" s="87"/>
      <c r="J185" s="88"/>
      <c r="K185" s="88"/>
      <c r="L185" s="88"/>
      <c r="M185" s="89"/>
      <c r="N185" s="89"/>
      <c r="O185" s="85"/>
      <c r="P185" s="85"/>
      <c r="Q185" s="85"/>
      <c r="R185" s="90"/>
      <c r="S185" s="85"/>
      <c r="T185" s="85"/>
      <c r="U185" s="85"/>
      <c r="V185" s="85"/>
      <c r="W185" s="85"/>
      <c r="X185" s="85"/>
    </row>
    <row r="186" ht="30" customHeight="1" spans="1:24">
      <c r="A186" s="86"/>
      <c r="B186" s="85"/>
      <c r="C186" s="87"/>
      <c r="D186" s="87"/>
      <c r="E186" s="87"/>
      <c r="F186" s="87"/>
      <c r="G186" s="87"/>
      <c r="H186" s="87"/>
      <c r="I186" s="87"/>
      <c r="J186" s="88"/>
      <c r="K186" s="88"/>
      <c r="L186" s="88"/>
      <c r="M186" s="89"/>
      <c r="N186" s="89"/>
      <c r="O186" s="85"/>
      <c r="P186" s="85"/>
      <c r="Q186" s="85"/>
      <c r="R186" s="90"/>
      <c r="S186" s="85"/>
      <c r="T186" s="85"/>
      <c r="U186" s="85"/>
      <c r="V186" s="85"/>
      <c r="W186" s="85"/>
      <c r="X186" s="85"/>
    </row>
    <row r="187" ht="30" customHeight="1" spans="1:24">
      <c r="A187" s="86"/>
      <c r="B187" s="85"/>
      <c r="C187" s="87"/>
      <c r="D187" s="87"/>
      <c r="E187" s="87"/>
      <c r="F187" s="87"/>
      <c r="G187" s="87"/>
      <c r="H187" s="87"/>
      <c r="I187" s="87"/>
      <c r="J187" s="88"/>
      <c r="K187" s="88"/>
      <c r="L187" s="88"/>
      <c r="M187" s="89"/>
      <c r="N187" s="89"/>
      <c r="O187" s="85"/>
      <c r="P187" s="85"/>
      <c r="Q187" s="85"/>
      <c r="R187" s="90"/>
      <c r="S187" s="85"/>
      <c r="T187" s="85"/>
      <c r="U187" s="85"/>
      <c r="V187" s="85"/>
      <c r="W187" s="85"/>
      <c r="X187" s="85"/>
    </row>
    <row r="188" ht="30" customHeight="1" spans="1:24">
      <c r="A188" s="86"/>
      <c r="B188" s="85"/>
      <c r="C188" s="87"/>
      <c r="D188" s="87"/>
      <c r="E188" s="87"/>
      <c r="F188" s="87"/>
      <c r="G188" s="87"/>
      <c r="H188" s="87"/>
      <c r="I188" s="87"/>
      <c r="J188" s="88"/>
      <c r="K188" s="88"/>
      <c r="L188" s="88"/>
      <c r="M188" s="89"/>
      <c r="N188" s="89"/>
      <c r="O188" s="85"/>
      <c r="P188" s="85"/>
      <c r="Q188" s="85"/>
      <c r="R188" s="90"/>
      <c r="S188" s="85"/>
      <c r="T188" s="85"/>
      <c r="U188" s="85"/>
      <c r="V188" s="85"/>
      <c r="W188" s="85"/>
      <c r="X188" s="85"/>
    </row>
    <row r="189" ht="30" customHeight="1" spans="1:24">
      <c r="A189" s="86"/>
      <c r="B189" s="85"/>
      <c r="C189" s="87"/>
      <c r="D189" s="87"/>
      <c r="E189" s="87"/>
      <c r="F189" s="87"/>
      <c r="G189" s="87"/>
      <c r="H189" s="87"/>
      <c r="I189" s="87"/>
      <c r="J189" s="88"/>
      <c r="K189" s="88"/>
      <c r="L189" s="88"/>
      <c r="M189" s="89"/>
      <c r="N189" s="89"/>
      <c r="O189" s="85"/>
      <c r="P189" s="85"/>
      <c r="Q189" s="85"/>
      <c r="R189" s="90"/>
      <c r="S189" s="85"/>
      <c r="T189" s="85"/>
      <c r="U189" s="85"/>
      <c r="V189" s="85"/>
      <c r="W189" s="85"/>
      <c r="X189" s="85"/>
    </row>
    <row r="190" ht="30" customHeight="1" spans="1:24">
      <c r="A190" s="86"/>
      <c r="B190" s="85"/>
      <c r="C190" s="87"/>
      <c r="D190" s="87"/>
      <c r="E190" s="87"/>
      <c r="F190" s="87"/>
      <c r="G190" s="87"/>
      <c r="H190" s="87"/>
      <c r="I190" s="87"/>
      <c r="J190" s="88"/>
      <c r="K190" s="88"/>
      <c r="L190" s="88"/>
      <c r="M190" s="89"/>
      <c r="N190" s="89"/>
      <c r="O190" s="85"/>
      <c r="P190" s="85"/>
      <c r="Q190" s="85"/>
      <c r="R190" s="90"/>
      <c r="S190" s="85"/>
      <c r="T190" s="85"/>
      <c r="U190" s="85"/>
      <c r="V190" s="85"/>
      <c r="W190" s="85"/>
      <c r="X190" s="85"/>
    </row>
    <row r="191" ht="30" customHeight="1" spans="1:24">
      <c r="A191" s="86"/>
      <c r="B191" s="85"/>
      <c r="C191" s="87"/>
      <c r="D191" s="87"/>
      <c r="E191" s="87"/>
      <c r="F191" s="87"/>
      <c r="G191" s="87"/>
      <c r="H191" s="87"/>
      <c r="I191" s="87"/>
      <c r="J191" s="88"/>
      <c r="K191" s="88"/>
      <c r="L191" s="88"/>
      <c r="M191" s="89"/>
      <c r="N191" s="89"/>
      <c r="O191" s="85"/>
      <c r="P191" s="85"/>
      <c r="Q191" s="85"/>
      <c r="R191" s="90"/>
      <c r="S191" s="85"/>
      <c r="T191" s="85"/>
      <c r="U191" s="85"/>
      <c r="V191" s="85"/>
      <c r="W191" s="85"/>
      <c r="X191" s="85"/>
    </row>
    <row r="192" ht="30" customHeight="1" spans="1:24">
      <c r="A192" s="86"/>
      <c r="B192" s="85"/>
      <c r="C192" s="87"/>
      <c r="D192" s="87"/>
      <c r="E192" s="87"/>
      <c r="F192" s="87"/>
      <c r="G192" s="87"/>
      <c r="H192" s="87"/>
      <c r="I192" s="87"/>
      <c r="J192" s="88"/>
      <c r="K192" s="88"/>
      <c r="L192" s="88"/>
      <c r="M192" s="89"/>
      <c r="N192" s="89"/>
      <c r="O192" s="85"/>
      <c r="P192" s="85"/>
      <c r="Q192" s="85"/>
      <c r="R192" s="90"/>
      <c r="S192" s="85"/>
      <c r="T192" s="85"/>
      <c r="U192" s="85"/>
      <c r="V192" s="85"/>
      <c r="W192" s="85"/>
      <c r="X192" s="85"/>
    </row>
    <row r="193" ht="30" customHeight="1" spans="1:24">
      <c r="A193" s="86"/>
      <c r="B193" s="85"/>
      <c r="C193" s="87"/>
      <c r="D193" s="87"/>
      <c r="E193" s="87"/>
      <c r="F193" s="87"/>
      <c r="G193" s="87"/>
      <c r="H193" s="87"/>
      <c r="I193" s="87"/>
      <c r="J193" s="88"/>
      <c r="K193" s="88"/>
      <c r="L193" s="88"/>
      <c r="M193" s="89"/>
      <c r="N193" s="89"/>
      <c r="O193" s="85"/>
      <c r="P193" s="85"/>
      <c r="Q193" s="85"/>
      <c r="R193" s="90"/>
      <c r="S193" s="85"/>
      <c r="T193" s="85"/>
      <c r="U193" s="85"/>
      <c r="V193" s="85"/>
      <c r="W193" s="85"/>
      <c r="X193" s="85"/>
    </row>
    <row r="194" ht="30" customHeight="1" spans="1:24">
      <c r="A194" s="86"/>
      <c r="B194" s="85"/>
      <c r="C194" s="87"/>
      <c r="D194" s="87"/>
      <c r="E194" s="87"/>
      <c r="F194" s="87"/>
      <c r="G194" s="87"/>
      <c r="H194" s="87"/>
      <c r="I194" s="87"/>
      <c r="J194" s="88"/>
      <c r="K194" s="88"/>
      <c r="L194" s="88"/>
      <c r="M194" s="89"/>
      <c r="N194" s="89"/>
      <c r="O194" s="85"/>
      <c r="P194" s="85"/>
      <c r="Q194" s="85"/>
      <c r="R194" s="90"/>
      <c r="S194" s="85"/>
      <c r="T194" s="85"/>
      <c r="U194" s="85"/>
      <c r="V194" s="85"/>
      <c r="W194" s="85"/>
      <c r="X194" s="85"/>
    </row>
    <row r="195" ht="30" customHeight="1" spans="1:24">
      <c r="A195" s="86"/>
      <c r="B195" s="85"/>
      <c r="C195" s="87"/>
      <c r="D195" s="87"/>
      <c r="E195" s="87"/>
      <c r="F195" s="87"/>
      <c r="G195" s="87"/>
      <c r="H195" s="87"/>
      <c r="I195" s="87"/>
      <c r="J195" s="88"/>
      <c r="K195" s="88"/>
      <c r="L195" s="88"/>
      <c r="M195" s="89"/>
      <c r="N195" s="89"/>
      <c r="O195" s="85"/>
      <c r="P195" s="85"/>
      <c r="Q195" s="85"/>
      <c r="R195" s="90"/>
      <c r="S195" s="85"/>
      <c r="T195" s="85"/>
      <c r="U195" s="85"/>
      <c r="V195" s="85"/>
      <c r="W195" s="85"/>
      <c r="X195" s="85"/>
    </row>
    <row r="196" ht="30" customHeight="1" spans="1:24">
      <c r="A196" s="86"/>
      <c r="B196" s="85"/>
      <c r="C196" s="87"/>
      <c r="D196" s="87"/>
      <c r="E196" s="87"/>
      <c r="F196" s="87"/>
      <c r="G196" s="87"/>
      <c r="H196" s="87"/>
      <c r="I196" s="87"/>
      <c r="J196" s="88"/>
      <c r="K196" s="88"/>
      <c r="L196" s="88"/>
      <c r="M196" s="89"/>
      <c r="N196" s="89"/>
      <c r="O196" s="85"/>
      <c r="P196" s="85"/>
      <c r="Q196" s="85"/>
      <c r="R196" s="90"/>
      <c r="S196" s="85"/>
      <c r="T196" s="85"/>
      <c r="U196" s="85"/>
      <c r="V196" s="85"/>
      <c r="W196" s="85"/>
      <c r="X196" s="85"/>
    </row>
    <row r="197" ht="30" customHeight="1" spans="1:24">
      <c r="A197" s="86"/>
      <c r="B197" s="85"/>
      <c r="C197" s="87"/>
      <c r="D197" s="87"/>
      <c r="E197" s="87"/>
      <c r="F197" s="87"/>
      <c r="G197" s="87"/>
      <c r="H197" s="87"/>
      <c r="I197" s="87"/>
      <c r="J197" s="88"/>
      <c r="K197" s="88"/>
      <c r="L197" s="88"/>
      <c r="M197" s="89"/>
      <c r="N197" s="89"/>
      <c r="O197" s="85"/>
      <c r="P197" s="85"/>
      <c r="Q197" s="85"/>
      <c r="R197" s="90"/>
      <c r="S197" s="85"/>
      <c r="T197" s="85"/>
      <c r="U197" s="85"/>
      <c r="V197" s="85"/>
      <c r="W197" s="85"/>
      <c r="X197" s="85"/>
    </row>
    <row r="198" ht="30" customHeight="1" spans="1:24">
      <c r="A198" s="86"/>
      <c r="B198" s="85"/>
      <c r="C198" s="87"/>
      <c r="D198" s="87"/>
      <c r="E198" s="87"/>
      <c r="F198" s="87"/>
      <c r="G198" s="87"/>
      <c r="H198" s="87"/>
      <c r="I198" s="87"/>
      <c r="J198" s="88"/>
      <c r="K198" s="88"/>
      <c r="L198" s="88"/>
      <c r="M198" s="89"/>
      <c r="N198" s="89"/>
      <c r="O198" s="85"/>
      <c r="P198" s="85"/>
      <c r="Q198" s="85"/>
      <c r="R198" s="90"/>
      <c r="S198" s="85"/>
      <c r="T198" s="85"/>
      <c r="U198" s="85"/>
      <c r="V198" s="85"/>
      <c r="W198" s="85"/>
      <c r="X198" s="85"/>
    </row>
    <row r="199" ht="30" customHeight="1" spans="1:24">
      <c r="A199" s="86"/>
      <c r="B199" s="85"/>
      <c r="C199" s="87"/>
      <c r="D199" s="87"/>
      <c r="E199" s="87"/>
      <c r="F199" s="87"/>
      <c r="G199" s="87"/>
      <c r="H199" s="87"/>
      <c r="I199" s="87"/>
      <c r="J199" s="88"/>
      <c r="K199" s="88"/>
      <c r="L199" s="88"/>
      <c r="M199" s="89"/>
      <c r="N199" s="89"/>
      <c r="O199" s="85"/>
      <c r="P199" s="85"/>
      <c r="Q199" s="85"/>
      <c r="R199" s="90"/>
      <c r="S199" s="85"/>
      <c r="T199" s="85"/>
      <c r="U199" s="85"/>
      <c r="V199" s="85"/>
      <c r="W199" s="85"/>
      <c r="X199" s="85"/>
    </row>
    <row r="200" ht="30" customHeight="1" spans="1:24">
      <c r="A200" s="86"/>
      <c r="B200" s="85"/>
      <c r="C200" s="87"/>
      <c r="D200" s="87"/>
      <c r="E200" s="87"/>
      <c r="F200" s="87"/>
      <c r="G200" s="87"/>
      <c r="H200" s="87"/>
      <c r="I200" s="87"/>
      <c r="J200" s="88"/>
      <c r="K200" s="88"/>
      <c r="L200" s="88"/>
      <c r="M200" s="89"/>
      <c r="N200" s="89"/>
      <c r="O200" s="85"/>
      <c r="P200" s="85"/>
      <c r="Q200" s="85"/>
      <c r="R200" s="90"/>
      <c r="S200" s="85"/>
      <c r="T200" s="85"/>
      <c r="U200" s="85"/>
      <c r="V200" s="85"/>
      <c r="W200" s="85"/>
      <c r="X200" s="85"/>
    </row>
  </sheetData>
  <mergeCells count="2">
    <mergeCell ref="A1:J1"/>
    <mergeCell ref="B5:L5"/>
  </mergeCells>
  <dataValidations count="13">
    <dataValidation type="list" allowBlank="1" showInputMessage="1" showErrorMessage="1" sqref="B4">
      <formula1>产品类型!$A$1:$A$9</formula1>
    </dataValidation>
    <dataValidation type="list" allowBlank="1" showInputMessage="1" showErrorMessage="1" sqref="D4">
      <formula1>INDIRECT($B4)</formula1>
    </dataValidation>
    <dataValidation type="list" allowBlank="1" showInputMessage="1" showErrorMessage="1" sqref="F4">
      <formula1>INDIRECT(D4)</formula1>
    </dataValidation>
    <dataValidation type="list" allowBlank="1" showInputMessage="1" showErrorMessage="1" sqref="E7" errorStyle="warning">
      <formula1>INDIRECT($D7)</formula1>
    </dataValidation>
    <dataValidation type="list" allowBlank="1" showInputMessage="1" showErrorMessage="1" sqref="G7" errorStyle="warning">
      <formula1>INDIRECT($E7)</formula1>
    </dataValidation>
    <dataValidation type="list" allowBlank="1" showInputMessage="1" showErrorMessage="1" sqref="C7:C1048576">
      <formula1>"本体,配件,工装,辅材,充氮,打压,包装"</formula1>
    </dataValidation>
    <dataValidation type="list" allowBlank="1" showInputMessage="1" showErrorMessage="1" sqref="D7:D2001">
      <formula1>"零部件,原材料"</formula1>
    </dataValidation>
    <dataValidation type="list" allowBlank="1" showInputMessage="1" showErrorMessage="1" sqref="E8:E2001">
      <formula1>INDIRECT($D8)</formula1>
    </dataValidation>
    <dataValidation type="list" allowBlank="1" showInputMessage="1" showErrorMessage="1" sqref="F7:F2001">
      <formula1>INDIRECT($E7)</formula1>
    </dataValidation>
    <dataValidation type="list" allowBlank="1" showInputMessage="1" showErrorMessage="1" sqref="O7:O1048576">
      <formula1>标准号!$A:$A</formula1>
    </dataValidation>
    <dataValidation type="list" allowBlank="1" showInputMessage="1" showErrorMessage="1" sqref="P7:P1048576">
      <formula1>材质!$A:$A</formula1>
    </dataValidation>
    <dataValidation type="list" allowBlank="1" showInputMessage="1" showErrorMessage="1" sqref="R7:R1048576">
      <formula1>"板材类,棒材类,管件类,管材类,型材类,锻件类,低值易耗类,仪表类,阀门类,垫片类,防腐类,紧固件类,焊材类,其他类"</formula1>
    </dataValidation>
    <dataValidation type="list" allowBlank="1" showInputMessage="1" showErrorMessage="1" sqref="V7:V1048576">
      <formula1>品牌!$A:$A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50"/>
  <sheetViews>
    <sheetView workbookViewId="0">
      <selection activeCell="I12" sqref="I12"/>
    </sheetView>
  </sheetViews>
  <sheetFormatPr defaultColWidth="9" defaultRowHeight="15.6" customHeight="1"/>
  <cols>
    <col min="1" max="1" width="11.375" style="13" customWidth="1"/>
    <col min="2" max="2" width="14" style="3" customWidth="1"/>
    <col min="3" max="3" width="11.625" style="3" customWidth="1"/>
    <col min="4" max="4" width="15.125" style="3" customWidth="1"/>
    <col min="5" max="5" width="14.125" style="3" customWidth="1"/>
    <col min="6" max="6" width="20.375" style="3" customWidth="1"/>
    <col min="7" max="7" width="11.125" style="3" customWidth="1"/>
    <col min="8" max="8" width="16.125" style="3" customWidth="1"/>
    <col min="9" max="9" width="20.625" style="3" customWidth="1"/>
    <col min="10" max="10" width="16.125" style="3" customWidth="1"/>
    <col min="11" max="11" width="19.625" style="3" customWidth="1"/>
    <col min="12" max="12" width="19.375" style="3" customWidth="1"/>
    <col min="13" max="13" width="14.125" style="3" customWidth="1"/>
    <col min="14" max="14" width="14.5" style="3" customWidth="1"/>
    <col min="15" max="16" width="17.5" style="3" customWidth="1"/>
    <col min="17" max="17" width="12" style="3" customWidth="1"/>
    <col min="18" max="19" width="13.625" style="3" customWidth="1"/>
    <col min="20" max="20" width="25.875" style="3" customWidth="1"/>
    <col min="21" max="21" width="15.125" style="3" customWidth="1"/>
    <col min="22" max="22" width="21.5" style="3" customWidth="1"/>
    <col min="23" max="23" width="30.625" style="3" customWidth="1"/>
    <col min="24" max="25" width="12.625" style="3" customWidth="1"/>
    <col min="26" max="40" width="9" style="3" customWidth="1"/>
  </cols>
  <sheetData>
    <row r="1" ht="36.6" customHeight="1" spans="1:2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N1" s="15"/>
      <c r="O1" s="15"/>
      <c r="P1" s="15"/>
      <c r="T1" s="15"/>
      <c r="U1" s="15"/>
    </row>
    <row r="2" ht="24" customHeight="1" spans="1:23">
      <c r="A2" s="16" t="s">
        <v>1</v>
      </c>
      <c r="B2" s="17">
        <v>22550448</v>
      </c>
      <c r="C2" s="18" t="s">
        <v>2</v>
      </c>
      <c r="D2" s="19" t="s">
        <v>41</v>
      </c>
      <c r="E2" s="18" t="s">
        <v>3</v>
      </c>
      <c r="F2" s="19" t="s">
        <v>42</v>
      </c>
      <c r="G2" s="18" t="s">
        <v>4</v>
      </c>
      <c r="H2" s="3" t="s">
        <v>43</v>
      </c>
      <c r="I2" s="20" t="s">
        <v>5</v>
      </c>
      <c r="J2" s="21">
        <v>45961</v>
      </c>
      <c r="K2" s="18" t="s">
        <v>6</v>
      </c>
      <c r="L2" s="21" t="s">
        <v>44</v>
      </c>
      <c r="M2" s="15"/>
      <c r="N2" s="15"/>
      <c r="O2" s="15"/>
      <c r="P2" s="15"/>
      <c r="Q2" s="15"/>
      <c r="R2" s="15"/>
      <c r="S2" s="15"/>
      <c r="T2" s="15"/>
      <c r="U2" s="15"/>
    </row>
    <row r="3" ht="24.75" customHeight="1" spans="1:23">
      <c r="A3" s="16" t="s">
        <v>7</v>
      </c>
      <c r="B3" s="22" t="s">
        <v>45</v>
      </c>
      <c r="C3" s="18" t="s">
        <v>8</v>
      </c>
      <c r="D3" s="19" t="s">
        <v>46</v>
      </c>
      <c r="E3" s="18" t="s">
        <v>9</v>
      </c>
      <c r="F3" s="19">
        <v>1</v>
      </c>
      <c r="G3" s="18" t="s">
        <v>10</v>
      </c>
      <c r="H3" s="23" t="s">
        <v>11</v>
      </c>
      <c r="I3" s="20" t="s">
        <v>12</v>
      </c>
      <c r="J3" s="24" t="s">
        <v>47</v>
      </c>
      <c r="K3" s="18" t="s">
        <v>13</v>
      </c>
      <c r="L3" s="21" t="s">
        <v>48</v>
      </c>
      <c r="M3" s="15"/>
      <c r="N3" s="15"/>
      <c r="O3" s="15"/>
      <c r="P3" s="15"/>
      <c r="Q3" s="15"/>
      <c r="R3" s="15"/>
      <c r="S3" s="15"/>
      <c r="T3" s="15"/>
      <c r="U3" s="15"/>
    </row>
    <row r="4" ht="18.6" customHeight="1" spans="1:23">
      <c r="A4" s="16" t="s">
        <v>14</v>
      </c>
      <c r="B4" s="25" t="s">
        <v>15</v>
      </c>
      <c r="C4" s="26" t="s">
        <v>16</v>
      </c>
      <c r="D4" s="25" t="s">
        <v>49</v>
      </c>
      <c r="E4" s="26" t="s">
        <v>17</v>
      </c>
      <c r="F4" s="27" t="s">
        <v>50</v>
      </c>
      <c r="G4" s="28" t="s">
        <v>18</v>
      </c>
      <c r="H4" s="29"/>
      <c r="I4" s="30" t="s">
        <v>19</v>
      </c>
      <c r="J4" s="29"/>
      <c r="K4" s="30" t="s">
        <v>20</v>
      </c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="3" customFormat="1" ht="51.95" customHeight="1" spans="1:23">
      <c r="A5" s="16" t="s">
        <v>21</v>
      </c>
      <c r="B5" s="33"/>
      <c r="C5" s="34"/>
      <c r="D5" s="34"/>
      <c r="E5" s="34"/>
      <c r="F5" s="34"/>
      <c r="G5" s="34"/>
      <c r="H5" s="34"/>
      <c r="I5" s="34"/>
      <c r="J5" s="34"/>
      <c r="K5" s="34"/>
      <c r="L5" s="35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="12" customFormat="1" ht="27.75" customHeight="1" spans="1:23">
      <c r="A6" s="36" t="s">
        <v>22</v>
      </c>
      <c r="B6" s="37" t="s">
        <v>23</v>
      </c>
      <c r="C6" s="38" t="s">
        <v>24</v>
      </c>
      <c r="D6" s="38" t="s">
        <v>25</v>
      </c>
      <c r="E6" s="38" t="s">
        <v>16</v>
      </c>
      <c r="F6" s="38" t="s">
        <v>17</v>
      </c>
      <c r="G6" s="38" t="s">
        <v>2</v>
      </c>
      <c r="H6" s="38" t="s">
        <v>27</v>
      </c>
      <c r="I6" s="38" t="s">
        <v>28</v>
      </c>
      <c r="J6" s="37" t="s">
        <v>21</v>
      </c>
      <c r="K6" s="38" t="s">
        <v>9</v>
      </c>
      <c r="L6" s="38" t="s">
        <v>10</v>
      </c>
      <c r="M6" s="39" t="s">
        <v>29</v>
      </c>
      <c r="N6" s="40" t="s">
        <v>38</v>
      </c>
      <c r="O6" s="36" t="s">
        <v>51</v>
      </c>
      <c r="P6" s="41" t="s">
        <v>32</v>
      </c>
      <c r="Q6" s="41" t="s">
        <v>33</v>
      </c>
      <c r="R6" s="42" t="s">
        <v>35</v>
      </c>
      <c r="S6" s="42" t="s">
        <v>36</v>
      </c>
      <c r="T6" s="40" t="s">
        <v>37</v>
      </c>
      <c r="U6" s="42" t="s">
        <v>30</v>
      </c>
      <c r="V6" s="43" t="s">
        <v>39</v>
      </c>
      <c r="W6" s="43" t="s">
        <v>40</v>
      </c>
    </row>
    <row r="7" customHeight="1" spans="1:23">
      <c r="A7" s="44" t="s">
        <v>52</v>
      </c>
      <c r="B7" s="19"/>
      <c r="C7" s="19" t="s">
        <v>53</v>
      </c>
      <c r="D7" s="19" t="s">
        <v>54</v>
      </c>
      <c r="E7" s="19" t="s">
        <v>55</v>
      </c>
      <c r="F7" s="19" t="s">
        <v>50</v>
      </c>
      <c r="G7" s="45" t="s">
        <v>41</v>
      </c>
      <c r="H7" s="45" t="s">
        <v>56</v>
      </c>
      <c r="I7" s="19" t="s">
        <v>57</v>
      </c>
      <c r="J7" s="19"/>
      <c r="K7" s="19">
        <v>1</v>
      </c>
      <c r="L7" s="19" t="s">
        <v>58</v>
      </c>
      <c r="M7" s="19">
        <v>51</v>
      </c>
      <c r="N7" s="19"/>
      <c r="O7" s="19"/>
      <c r="P7" s="19" t="s">
        <v>59</v>
      </c>
      <c r="Q7" s="19" t="s">
        <v>60</v>
      </c>
      <c r="R7" s="19"/>
      <c r="S7" s="19"/>
      <c r="T7" s="19"/>
      <c r="U7" s="19"/>
      <c r="V7" s="19"/>
      <c r="W7" s="19"/>
    </row>
    <row r="8" customHeight="1" spans="1:23">
      <c r="A8" s="44" t="s">
        <v>61</v>
      </c>
      <c r="B8" s="19"/>
      <c r="C8" s="19" t="s">
        <v>53</v>
      </c>
      <c r="D8" s="19" t="s">
        <v>54</v>
      </c>
      <c r="E8" s="19" t="s">
        <v>62</v>
      </c>
      <c r="F8" s="19" t="s">
        <v>50</v>
      </c>
      <c r="G8" s="19" t="s">
        <v>41</v>
      </c>
      <c r="H8" s="19" t="s">
        <v>63</v>
      </c>
      <c r="I8" s="19" t="s">
        <v>64</v>
      </c>
      <c r="J8" s="19"/>
      <c r="K8" s="19">
        <v>1</v>
      </c>
      <c r="L8" s="19" t="s">
        <v>58</v>
      </c>
      <c r="M8" s="19"/>
      <c r="N8" s="19"/>
      <c r="O8" s="19"/>
      <c r="P8" s="19" t="s">
        <v>59</v>
      </c>
      <c r="Q8" s="19" t="s">
        <v>65</v>
      </c>
      <c r="R8" s="19"/>
      <c r="S8" s="19"/>
      <c r="T8" s="19"/>
      <c r="U8" s="19"/>
      <c r="V8" s="19"/>
      <c r="W8" s="19"/>
    </row>
    <row r="9" customHeight="1" spans="1:23">
      <c r="A9" s="44" t="s">
        <v>66</v>
      </c>
      <c r="B9" s="19"/>
      <c r="C9" s="19" t="s">
        <v>53</v>
      </c>
      <c r="D9" s="19" t="s">
        <v>54</v>
      </c>
      <c r="E9" s="19" t="s">
        <v>62</v>
      </c>
      <c r="F9" s="19" t="s">
        <v>50</v>
      </c>
      <c r="G9" s="19" t="s">
        <v>41</v>
      </c>
      <c r="H9" s="19" t="s">
        <v>67</v>
      </c>
      <c r="I9" s="19" t="s">
        <v>65</v>
      </c>
      <c r="J9" s="19"/>
      <c r="K9" s="19">
        <v>1</v>
      </c>
      <c r="L9" s="19" t="s">
        <v>58</v>
      </c>
      <c r="M9" s="19"/>
      <c r="N9" s="19"/>
      <c r="O9" s="19"/>
      <c r="P9" s="19" t="s">
        <v>59</v>
      </c>
      <c r="Q9" s="19" t="s">
        <v>65</v>
      </c>
      <c r="R9" s="19"/>
      <c r="S9" s="19"/>
      <c r="T9" s="19"/>
      <c r="U9" s="19"/>
      <c r="V9" s="19"/>
      <c r="W9" s="19"/>
    </row>
    <row r="10" customHeight="1" spans="1:23">
      <c r="A10" s="44" t="s">
        <v>68</v>
      </c>
      <c r="B10" s="19"/>
      <c r="C10" s="19" t="s">
        <v>53</v>
      </c>
      <c r="D10" s="19" t="s">
        <v>54</v>
      </c>
      <c r="E10" s="19" t="s">
        <v>62</v>
      </c>
      <c r="F10" s="19" t="s">
        <v>50</v>
      </c>
      <c r="G10" s="19" t="s">
        <v>41</v>
      </c>
      <c r="H10" s="19" t="s">
        <v>69</v>
      </c>
      <c r="I10" s="19" t="s">
        <v>65</v>
      </c>
      <c r="J10" s="19"/>
      <c r="K10" s="19">
        <v>1</v>
      </c>
      <c r="L10" s="19" t="s">
        <v>58</v>
      </c>
      <c r="M10" s="19"/>
      <c r="N10" s="19"/>
      <c r="O10" s="19"/>
      <c r="P10" s="19" t="s">
        <v>59</v>
      </c>
      <c r="Q10" s="19" t="s">
        <v>65</v>
      </c>
      <c r="R10" s="19"/>
      <c r="S10" s="19"/>
      <c r="T10" s="19"/>
      <c r="U10" s="19"/>
      <c r="V10" s="19"/>
      <c r="W10" s="19"/>
    </row>
    <row r="11" customHeight="1" spans="1:23">
      <c r="A11" s="44" t="s">
        <v>70</v>
      </c>
      <c r="B11" s="19"/>
      <c r="C11" s="19" t="s">
        <v>53</v>
      </c>
      <c r="D11" s="19" t="s">
        <v>54</v>
      </c>
      <c r="E11" s="19" t="s">
        <v>62</v>
      </c>
      <c r="F11" s="19" t="s">
        <v>50</v>
      </c>
      <c r="G11" s="19" t="s">
        <v>41</v>
      </c>
      <c r="H11" s="19" t="s">
        <v>71</v>
      </c>
      <c r="I11" s="19" t="s">
        <v>72</v>
      </c>
      <c r="J11" s="19"/>
      <c r="K11" s="19">
        <v>1</v>
      </c>
      <c r="L11" s="19" t="s">
        <v>58</v>
      </c>
      <c r="M11" s="19"/>
      <c r="N11" s="19"/>
      <c r="O11" s="19"/>
      <c r="P11" s="19" t="s">
        <v>73</v>
      </c>
      <c r="Q11" s="19" t="s">
        <v>72</v>
      </c>
      <c r="R11" s="19"/>
      <c r="S11" s="19"/>
      <c r="T11" s="19"/>
      <c r="U11" s="19"/>
      <c r="V11" s="19"/>
      <c r="W11" s="19"/>
    </row>
    <row r="12" customHeight="1" spans="1:23">
      <c r="A12" s="44" t="s">
        <v>74</v>
      </c>
      <c r="B12" s="19"/>
      <c r="C12" s="19" t="s">
        <v>53</v>
      </c>
      <c r="D12" s="19" t="s">
        <v>54</v>
      </c>
      <c r="E12" s="19" t="s">
        <v>55</v>
      </c>
      <c r="F12" s="19" t="s">
        <v>50</v>
      </c>
      <c r="G12" s="19" t="s">
        <v>75</v>
      </c>
      <c r="H12" s="19" t="s">
        <v>76</v>
      </c>
      <c r="I12" s="19" t="s">
        <v>77</v>
      </c>
      <c r="J12" s="19"/>
      <c r="K12" s="19">
        <v>1</v>
      </c>
      <c r="L12" s="19" t="s">
        <v>58</v>
      </c>
      <c r="M12" s="19">
        <v>2.2</v>
      </c>
      <c r="N12" s="19"/>
      <c r="O12" s="19"/>
      <c r="P12" s="19" t="s">
        <v>78</v>
      </c>
      <c r="Q12" s="19" t="s">
        <v>79</v>
      </c>
      <c r="R12" s="19"/>
      <c r="S12" s="19"/>
      <c r="T12" s="19"/>
      <c r="U12" s="19"/>
      <c r="V12" s="19"/>
      <c r="W12" s="19"/>
    </row>
    <row r="13" customHeight="1" spans="1:23">
      <c r="A13" s="44" t="s">
        <v>80</v>
      </c>
      <c r="B13" s="19"/>
      <c r="C13" s="19" t="s">
        <v>53</v>
      </c>
      <c r="D13" s="19" t="s">
        <v>54</v>
      </c>
      <c r="E13" s="19" t="s">
        <v>62</v>
      </c>
      <c r="F13" s="19" t="s">
        <v>50</v>
      </c>
      <c r="G13" s="19" t="s">
        <v>41</v>
      </c>
      <c r="H13" s="19" t="s">
        <v>81</v>
      </c>
      <c r="I13" s="19" t="s">
        <v>82</v>
      </c>
      <c r="J13" s="19"/>
      <c r="K13" s="19">
        <v>2</v>
      </c>
      <c r="L13" s="19" t="s">
        <v>58</v>
      </c>
      <c r="M13" s="19">
        <v>9.4</v>
      </c>
      <c r="N13" s="19"/>
      <c r="O13" s="19"/>
      <c r="P13" s="19" t="s">
        <v>83</v>
      </c>
      <c r="Q13" s="19" t="s">
        <v>84</v>
      </c>
      <c r="R13" s="19"/>
      <c r="S13" s="19"/>
      <c r="T13" s="19"/>
      <c r="U13" s="19"/>
      <c r="V13" s="19"/>
      <c r="W13" s="19"/>
    </row>
    <row r="14" customHeight="1" spans="1:23">
      <c r="A14" s="44" t="s">
        <v>85</v>
      </c>
      <c r="B14" s="19"/>
      <c r="C14" s="19" t="s">
        <v>53</v>
      </c>
      <c r="D14" s="19" t="s">
        <v>54</v>
      </c>
      <c r="E14" s="19" t="s">
        <v>62</v>
      </c>
      <c r="F14" s="19" t="s">
        <v>50</v>
      </c>
      <c r="G14" s="19" t="s">
        <v>41</v>
      </c>
      <c r="H14" s="19" t="s">
        <v>81</v>
      </c>
      <c r="I14" s="19" t="s">
        <v>86</v>
      </c>
      <c r="J14" s="19"/>
      <c r="K14" s="19">
        <v>1</v>
      </c>
      <c r="L14" s="19" t="s">
        <v>58</v>
      </c>
      <c r="M14" s="19">
        <v>5.4</v>
      </c>
      <c r="N14" s="19"/>
      <c r="O14" s="19"/>
      <c r="P14" s="19" t="s">
        <v>83</v>
      </c>
      <c r="Q14" s="19" t="s">
        <v>87</v>
      </c>
      <c r="R14" s="19"/>
      <c r="S14" s="19"/>
      <c r="T14" s="19"/>
      <c r="U14" s="19"/>
      <c r="V14" s="19"/>
      <c r="W14" s="19"/>
    </row>
    <row r="15" customHeight="1" spans="1:23">
      <c r="A15" s="44" t="s">
        <v>88</v>
      </c>
      <c r="B15" s="19"/>
      <c r="C15" s="19" t="s">
        <v>53</v>
      </c>
      <c r="D15" s="19" t="s">
        <v>54</v>
      </c>
      <c r="E15" s="19" t="s">
        <v>55</v>
      </c>
      <c r="F15" s="19" t="s">
        <v>50</v>
      </c>
      <c r="G15" s="19" t="s">
        <v>41</v>
      </c>
      <c r="H15" s="19" t="s">
        <v>56</v>
      </c>
      <c r="I15" s="19" t="s">
        <v>89</v>
      </c>
      <c r="J15" s="19"/>
      <c r="K15" s="19">
        <v>1</v>
      </c>
      <c r="L15" s="19" t="s">
        <v>58</v>
      </c>
      <c r="M15" s="19">
        <v>51</v>
      </c>
      <c r="N15" s="19"/>
      <c r="O15" s="19"/>
      <c r="P15" s="19" t="s">
        <v>59</v>
      </c>
      <c r="Q15" s="19" t="s">
        <v>90</v>
      </c>
      <c r="R15" s="19"/>
      <c r="S15" s="19"/>
      <c r="T15" s="19"/>
      <c r="U15" s="19"/>
      <c r="V15" s="19"/>
      <c r="W15" s="19"/>
    </row>
    <row r="16" customHeight="1" spans="1:23">
      <c r="A16" s="44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customHeight="1" spans="1:23">
      <c r="A17" s="44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customHeight="1" spans="1:23">
      <c r="A18" s="4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customHeight="1" spans="1:23">
      <c r="A19" s="4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customHeight="1" spans="1:23">
      <c r="A20" s="44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customHeight="1" spans="1:23">
      <c r="A21" s="44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customHeight="1" spans="1:23">
      <c r="A22" s="4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customHeight="1" spans="1:23">
      <c r="A23" s="4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customHeight="1" spans="1:23">
      <c r="A24" s="4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customHeight="1" spans="1:23">
      <c r="A25" s="4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customHeight="1" spans="1:23">
      <c r="A26" s="44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customHeight="1" spans="1:23">
      <c r="A27" s="44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customHeight="1" spans="1:23">
      <c r="A28" s="4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customHeight="1" spans="1:23">
      <c r="A29" s="44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customHeight="1" spans="1:23">
      <c r="A30" s="4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customHeight="1" spans="1:23">
      <c r="A31" s="44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customHeight="1" spans="1:23">
      <c r="A32" s="4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customHeight="1" spans="1:23">
      <c r="A33" s="4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customHeight="1" spans="1:23">
      <c r="A34" s="44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customHeight="1" spans="1:23">
      <c r="A35" s="44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customHeight="1" spans="1:23">
      <c r="A36" s="44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customHeight="1" spans="1:23">
      <c r="A37" s="44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customHeight="1" spans="1:23">
      <c r="A38" s="44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customHeight="1" spans="1:23">
      <c r="A39" s="44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customHeight="1" spans="1:23">
      <c r="A40" s="44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customHeight="1" spans="1:23">
      <c r="A41" s="44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customHeight="1" spans="1:23">
      <c r="A42" s="44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customHeight="1" spans="1:23">
      <c r="A43" s="44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customHeight="1" spans="1:23">
      <c r="A44" s="44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customHeight="1" spans="1:23">
      <c r="A45" s="44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customHeight="1" spans="1:23">
      <c r="A46" s="44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customHeight="1" spans="1:23">
      <c r="A47" s="44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customHeight="1" spans="1:23">
      <c r="A48" s="44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customHeight="1" spans="1:23">
      <c r="A49" s="44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customHeight="1" spans="1:23">
      <c r="A50" s="44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</sheetData>
  <mergeCells count="2">
    <mergeCell ref="A1:K1"/>
    <mergeCell ref="B5:L5"/>
  </mergeCells>
  <dataValidations count="9">
    <dataValidation type="list" allowBlank="1" showInputMessage="1" showErrorMessage="1" sqref="B4">
      <formula1>产品类型!$A$1:$A$9</formula1>
    </dataValidation>
    <dataValidation type="list" allowBlank="1" showInputMessage="1" showErrorMessage="1" sqref="D4">
      <formula1>INDIRECT($B4)</formula1>
    </dataValidation>
    <dataValidation type="list" allowBlank="1" showInputMessage="1" showErrorMessage="1" sqref="F4">
      <formula1>INDIRECT(D4)</formula1>
    </dataValidation>
    <dataValidation type="list" allowBlank="1" showInputMessage="1" showErrorMessage="1" sqref="C7:C2001">
      <formula1>"本体,工装,打压,充氮,包装,配件,备品"</formula1>
    </dataValidation>
    <dataValidation type="list" allowBlank="1" showInputMessage="1" showErrorMessage="1" sqref="D7:D2001">
      <formula1>"零部件,原材料"</formula1>
    </dataValidation>
    <dataValidation type="list" allowBlank="1" showInputMessage="1" showErrorMessage="1" sqref="E7:E2001">
      <formula1>INDIRECT($D7)</formula1>
    </dataValidation>
    <dataValidation type="list" allowBlank="1" showInputMessage="1" showErrorMessage="1" sqref="F7:F2001">
      <formula1>INDIRECT($E7)</formula1>
    </dataValidation>
    <dataValidation type="list" allowBlank="1" showInputMessage="1" showErrorMessage="1" sqref="O7:O1048576">
      <formula1>标准号!$A$1:$A$538</formula1>
    </dataValidation>
    <dataValidation type="list" allowBlank="1" showInputMessage="1" showErrorMessage="1" sqref="P7:P1048576">
      <formula1>材质!$A$1:$A$625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"/>
  <sheetViews>
    <sheetView workbookViewId="0">
      <selection activeCell="A1" sqref="A1"/>
    </sheetView>
  </sheetViews>
  <sheetFormatPr defaultColWidth="8.875" defaultRowHeight="15" customHeight="1"/>
  <sheetData>
    <row r="1" customHeight="1" spans="1:1">
      <c r="A1" s="7" t="s">
        <v>15</v>
      </c>
    </row>
    <row r="2" customHeight="1" spans="1:1">
      <c r="A2" s="7" t="s">
        <v>54</v>
      </c>
    </row>
    <row r="3" customHeight="1" spans="1:1">
      <c r="A3" s="7" t="s">
        <v>91</v>
      </c>
    </row>
    <row r="4" customHeight="1" spans="1:1">
      <c r="A4" s="7" t="s">
        <v>92</v>
      </c>
    </row>
    <row r="5" customHeight="1" spans="1:1">
      <c r="A5" s="7" t="s">
        <v>93</v>
      </c>
    </row>
    <row r="6" customHeight="1" spans="1:1">
      <c r="A6" s="7" t="s">
        <v>94</v>
      </c>
    </row>
    <row r="7" customHeight="1" spans="1:1">
      <c r="A7" s="7" t="s">
        <v>95</v>
      </c>
    </row>
    <row r="8" customHeight="1" spans="1:1">
      <c r="A8" s="7" t="s">
        <v>96</v>
      </c>
    </row>
    <row r="9" customHeight="1" spans="1:1">
      <c r="A9" s="7" t="s">
        <v>97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5"/>
  <sheetViews>
    <sheetView topLeftCell="A19" workbookViewId="0">
      <selection activeCell="B45" sqref="B45"/>
    </sheetView>
  </sheetViews>
  <sheetFormatPr defaultColWidth="9" defaultRowHeight="15.6" customHeight="1" outlineLevelCol="2"/>
  <cols>
    <col min="2" max="2" width="15.375" style="3" customWidth="1"/>
    <col min="4" max="4" width="19.125" style="7" customWidth="1"/>
  </cols>
  <sheetData>
    <row r="1" customHeight="1" spans="1:3">
      <c r="B1" s="3" t="s">
        <v>98</v>
      </c>
      <c r="C1" s="3" t="s">
        <v>14</v>
      </c>
    </row>
    <row r="2" customHeight="1" spans="1:3">
      <c r="A2" t="s">
        <v>99</v>
      </c>
      <c r="B2" s="3" t="s">
        <v>100</v>
      </c>
      <c r="C2" s="3" t="s">
        <v>91</v>
      </c>
    </row>
    <row r="3" customHeight="1" spans="1:3">
      <c r="A3" t="s">
        <v>101</v>
      </c>
      <c r="B3" s="3" t="s">
        <v>102</v>
      </c>
      <c r="C3" s="3" t="s">
        <v>91</v>
      </c>
    </row>
    <row r="4" customHeight="1" spans="1:3">
      <c r="A4" t="s">
        <v>103</v>
      </c>
      <c r="B4" s="3" t="s">
        <v>104</v>
      </c>
      <c r="C4" s="3" t="s">
        <v>91</v>
      </c>
    </row>
    <row r="5" customHeight="1" spans="1:3">
      <c r="A5" t="s">
        <v>105</v>
      </c>
      <c r="B5" s="3" t="s">
        <v>106</v>
      </c>
      <c r="C5" s="3" t="s">
        <v>91</v>
      </c>
    </row>
    <row r="6" customHeight="1" spans="1:3">
      <c r="A6" t="s">
        <v>107</v>
      </c>
      <c r="B6" s="3" t="s">
        <v>108</v>
      </c>
      <c r="C6" s="3" t="s">
        <v>91</v>
      </c>
    </row>
    <row r="7" customHeight="1" spans="1:3">
      <c r="A7" t="s">
        <v>109</v>
      </c>
      <c r="B7" s="3" t="s">
        <v>110</v>
      </c>
      <c r="C7" s="3" t="s">
        <v>91</v>
      </c>
    </row>
    <row r="8" customHeight="1" spans="1:3">
      <c r="A8" t="s">
        <v>111</v>
      </c>
      <c r="B8" s="3" t="s">
        <v>112</v>
      </c>
      <c r="C8" s="3" t="s">
        <v>91</v>
      </c>
    </row>
    <row r="9" customHeight="1" spans="1:3">
      <c r="A9" t="s">
        <v>113</v>
      </c>
      <c r="B9" s="3" t="s">
        <v>114</v>
      </c>
      <c r="C9" s="3" t="s">
        <v>91</v>
      </c>
    </row>
    <row r="10" customHeight="1" spans="1:3">
      <c r="A10" t="s">
        <v>115</v>
      </c>
      <c r="B10" s="3" t="s">
        <v>116</v>
      </c>
      <c r="C10" s="3" t="s">
        <v>91</v>
      </c>
    </row>
    <row r="11" customHeight="1" spans="1:3">
      <c r="A11" t="s">
        <v>117</v>
      </c>
      <c r="B11" s="3" t="s">
        <v>118</v>
      </c>
      <c r="C11" s="3" t="s">
        <v>91</v>
      </c>
    </row>
    <row r="12" customHeight="1" spans="1:3">
      <c r="A12" t="s">
        <v>119</v>
      </c>
      <c r="B12" s="3" t="s">
        <v>120</v>
      </c>
      <c r="C12" s="3" t="s">
        <v>91</v>
      </c>
    </row>
    <row r="13" customHeight="1" spans="1:3">
      <c r="A13" t="s">
        <v>121</v>
      </c>
      <c r="B13" s="3" t="s">
        <v>122</v>
      </c>
      <c r="C13" s="3" t="s">
        <v>91</v>
      </c>
    </row>
    <row r="14" customHeight="1" spans="1:3">
      <c r="A14" t="s">
        <v>123</v>
      </c>
      <c r="B14" s="3" t="s">
        <v>124</v>
      </c>
      <c r="C14" s="3" t="s">
        <v>91</v>
      </c>
    </row>
    <row r="15" customHeight="1" spans="1:3">
      <c r="A15" t="s">
        <v>125</v>
      </c>
      <c r="B15" s="3" t="s">
        <v>126</v>
      </c>
      <c r="C15" s="3" t="s">
        <v>91</v>
      </c>
    </row>
    <row r="16" customHeight="1" spans="1:3">
      <c r="A16" t="s">
        <v>127</v>
      </c>
      <c r="B16" s="3" t="s">
        <v>128</v>
      </c>
      <c r="C16" s="3" t="s">
        <v>91</v>
      </c>
    </row>
    <row r="17" customHeight="1" spans="1:3">
      <c r="A17" t="s">
        <v>129</v>
      </c>
      <c r="B17" s="3" t="s">
        <v>130</v>
      </c>
      <c r="C17" s="3" t="s">
        <v>91</v>
      </c>
    </row>
    <row r="18" customHeight="1" spans="1:3">
      <c r="A18" t="s">
        <v>131</v>
      </c>
      <c r="B18" s="3" t="s">
        <v>132</v>
      </c>
      <c r="C18" s="3" t="s">
        <v>91</v>
      </c>
    </row>
    <row r="19" customHeight="1" spans="1:3">
      <c r="A19" t="s">
        <v>133</v>
      </c>
      <c r="B19" s="3" t="s">
        <v>134</v>
      </c>
      <c r="C19" s="3" t="s">
        <v>91</v>
      </c>
    </row>
    <row r="20" customHeight="1" spans="1:3">
      <c r="A20" t="s">
        <v>135</v>
      </c>
      <c r="B20" s="3" t="s">
        <v>136</v>
      </c>
      <c r="C20" s="3" t="s">
        <v>91</v>
      </c>
    </row>
    <row r="21" customHeight="1" spans="1:3">
      <c r="A21" t="s">
        <v>137</v>
      </c>
      <c r="B21" s="3" t="s">
        <v>138</v>
      </c>
      <c r="C21" s="3" t="s">
        <v>91</v>
      </c>
    </row>
    <row r="22" customHeight="1" spans="1:3">
      <c r="A22" t="s">
        <v>139</v>
      </c>
      <c r="B22" s="3" t="s">
        <v>140</v>
      </c>
      <c r="C22" s="3" t="s">
        <v>91</v>
      </c>
    </row>
    <row r="23" customHeight="1" spans="1:3">
      <c r="A23" t="s">
        <v>141</v>
      </c>
      <c r="B23" s="3" t="s">
        <v>142</v>
      </c>
      <c r="C23" s="3" t="s">
        <v>91</v>
      </c>
    </row>
    <row r="24" customHeight="1" spans="1:3">
      <c r="A24" t="s">
        <v>143</v>
      </c>
      <c r="B24" s="3" t="s">
        <v>144</v>
      </c>
      <c r="C24" s="3" t="s">
        <v>91</v>
      </c>
    </row>
    <row r="25" customHeight="1" spans="1:3">
      <c r="A25" t="s">
        <v>145</v>
      </c>
      <c r="B25" s="3" t="s">
        <v>146</v>
      </c>
      <c r="C25" s="3" t="s">
        <v>91</v>
      </c>
    </row>
    <row r="26" customHeight="1" spans="1:3">
      <c r="A26" t="s">
        <v>147</v>
      </c>
      <c r="B26" s="3" t="s">
        <v>148</v>
      </c>
      <c r="C26" s="3" t="s">
        <v>91</v>
      </c>
    </row>
    <row r="27" customHeight="1" spans="1:3">
      <c r="A27" t="s">
        <v>149</v>
      </c>
      <c r="B27" s="3" t="s">
        <v>150</v>
      </c>
      <c r="C27" s="3" t="s">
        <v>91</v>
      </c>
    </row>
    <row r="28" customHeight="1" spans="1:3">
      <c r="A28" t="s">
        <v>151</v>
      </c>
      <c r="B28" s="3" t="s">
        <v>152</v>
      </c>
      <c r="C28" s="3" t="s">
        <v>91</v>
      </c>
    </row>
    <row r="29" customHeight="1" spans="1:3">
      <c r="A29" t="s">
        <v>153</v>
      </c>
      <c r="B29" s="3" t="s">
        <v>154</v>
      </c>
      <c r="C29" s="3" t="s">
        <v>91</v>
      </c>
    </row>
    <row r="30" customHeight="1" spans="1:3">
      <c r="B30" s="11" t="s">
        <v>155</v>
      </c>
      <c r="C30" s="11" t="s">
        <v>54</v>
      </c>
    </row>
    <row r="31" customHeight="1" spans="1:3">
      <c r="B31" s="11" t="s">
        <v>156</v>
      </c>
      <c r="C31" s="11" t="s">
        <v>54</v>
      </c>
    </row>
    <row r="32" customHeight="1" spans="1:3">
      <c r="B32" s="11" t="s">
        <v>55</v>
      </c>
      <c r="C32" s="11" t="s">
        <v>54</v>
      </c>
    </row>
    <row r="33" customHeight="1" spans="2:3">
      <c r="B33" s="11" t="s">
        <v>62</v>
      </c>
      <c r="C33" s="11" t="s">
        <v>54</v>
      </c>
    </row>
    <row r="34" customHeight="1" spans="2:3">
      <c r="B34" s="11" t="s">
        <v>157</v>
      </c>
      <c r="C34" s="11" t="s">
        <v>54</v>
      </c>
    </row>
    <row r="35" customHeight="1" spans="2:3">
      <c r="B35" s="3" t="s">
        <v>158</v>
      </c>
      <c r="C35" s="3" t="s">
        <v>15</v>
      </c>
    </row>
    <row r="36" customHeight="1" spans="2:3">
      <c r="B36" s="3" t="s">
        <v>159</v>
      </c>
      <c r="C36" s="3" t="s">
        <v>15</v>
      </c>
    </row>
    <row r="37" customHeight="1" spans="2:3">
      <c r="B37" s="3" t="s">
        <v>160</v>
      </c>
      <c r="C37" s="3" t="s">
        <v>15</v>
      </c>
    </row>
    <row r="38" customHeight="1" spans="2:3">
      <c r="B38" s="3" t="s">
        <v>161</v>
      </c>
      <c r="C38" s="3" t="s">
        <v>15</v>
      </c>
    </row>
    <row r="39" customHeight="1" spans="2:3">
      <c r="B39" s="3" t="s">
        <v>162</v>
      </c>
      <c r="C39" s="3" t="s">
        <v>15</v>
      </c>
    </row>
    <row r="40" customHeight="1" spans="2:3">
      <c r="B40" s="3" t="s">
        <v>163</v>
      </c>
      <c r="C40" s="3" t="s">
        <v>15</v>
      </c>
    </row>
    <row r="41" customHeight="1" spans="2:3">
      <c r="B41" s="3" t="s">
        <v>164</v>
      </c>
      <c r="C41" s="3" t="s">
        <v>15</v>
      </c>
    </row>
    <row r="42" customHeight="1" spans="2:3">
      <c r="B42" s="3" t="s">
        <v>165</v>
      </c>
      <c r="C42" s="3" t="s">
        <v>15</v>
      </c>
    </row>
    <row r="43" customHeight="1" spans="2:3">
      <c r="B43" s="3" t="s">
        <v>166</v>
      </c>
      <c r="C43" s="3" t="s">
        <v>15</v>
      </c>
    </row>
    <row r="44" customHeight="1" spans="2:3">
      <c r="B44" s="3" t="s">
        <v>49</v>
      </c>
      <c r="C44" s="3" t="s">
        <v>15</v>
      </c>
    </row>
    <row r="45" customHeight="1" spans="2:3">
      <c r="B45" s="3" t="s">
        <v>167</v>
      </c>
      <c r="C45" s="3" t="s">
        <v>15</v>
      </c>
    </row>
  </sheetData>
  <autoFilter xmlns:etc="http://www.wps.cn/officeDocument/2017/etCustomData" ref="B1:C4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D1122"/>
  <sheetViews>
    <sheetView topLeftCell="S60" workbookViewId="0">
      <selection activeCell="AB75" sqref="AB75:AC75"/>
    </sheetView>
  </sheetViews>
  <sheetFormatPr defaultColWidth="9" defaultRowHeight="15.6" customHeight="1"/>
  <cols>
    <col min="1" max="1" width="15" style="3" customWidth="1"/>
    <col min="2" max="2" width="38.25" style="3" customWidth="1"/>
    <col min="3" max="3" width="18" style="3" customWidth="1"/>
    <col min="4" max="4" width="8.5" style="3" customWidth="1"/>
    <col min="5" max="5" width="9" style="5" customWidth="1"/>
    <col min="6" max="6" width="10.625" style="3" customWidth="1"/>
    <col min="7" max="7" width="10.75" style="3" customWidth="1"/>
    <col min="8" max="11" width="10.625" style="3" customWidth="1"/>
    <col min="12" max="12" width="18.125" style="3" customWidth="1"/>
    <col min="13" max="21" width="10.625" style="3" customWidth="1"/>
    <col min="22" max="22" width="24" style="3" customWidth="1"/>
    <col min="23" max="91" width="10.625" style="3" customWidth="1"/>
    <col min="92" max="92" width="19.5" style="3" customWidth="1"/>
    <col min="93" max="101" width="10.625" style="3" customWidth="1"/>
    <col min="102" max="102" width="25.625" style="3" customWidth="1"/>
    <col min="103" max="106" width="10.625" style="3" customWidth="1"/>
    <col min="107" max="107" width="13.5" style="3" customWidth="1"/>
    <col min="108" max="111" width="10.625" style="3" customWidth="1"/>
    <col min="112" max="112" width="23.625" style="3" customWidth="1"/>
    <col min="113" max="121" width="10.625" style="3" customWidth="1"/>
    <col min="122" max="122" width="13.875" style="3" customWidth="1"/>
    <col min="123" max="141" width="10.625" style="3" customWidth="1"/>
    <col min="142" max="142" width="19.125" customWidth="1"/>
    <col min="145" max="145" width="17.875" customWidth="1"/>
    <col min="158" max="158" width="15.125" customWidth="1"/>
  </cols>
  <sheetData>
    <row r="1" ht="15.75" customHeight="1" spans="1:160">
      <c r="A1" s="6" t="s">
        <v>168</v>
      </c>
      <c r="B1" s="6" t="s">
        <v>169</v>
      </c>
      <c r="C1" s="6" t="s">
        <v>100</v>
      </c>
      <c r="D1" s="6" t="s">
        <v>91</v>
      </c>
      <c r="F1" t="s">
        <v>170</v>
      </c>
      <c r="G1" t="s">
        <v>171</v>
      </c>
      <c r="H1" t="s">
        <v>102</v>
      </c>
      <c r="I1" t="s">
        <v>91</v>
      </c>
      <c r="J1"/>
      <c r="K1" t="s">
        <v>172</v>
      </c>
      <c r="L1" t="s">
        <v>173</v>
      </c>
      <c r="M1" t="s">
        <v>104</v>
      </c>
      <c r="N1" t="s">
        <v>91</v>
      </c>
      <c r="O1"/>
      <c r="P1" t="s">
        <v>174</v>
      </c>
      <c r="Q1" t="s">
        <v>175</v>
      </c>
      <c r="R1" t="s">
        <v>106</v>
      </c>
      <c r="S1" t="s">
        <v>91</v>
      </c>
      <c r="T1"/>
      <c r="U1" t="s">
        <v>176</v>
      </c>
      <c r="V1" t="s">
        <v>177</v>
      </c>
      <c r="W1" t="s">
        <v>108</v>
      </c>
      <c r="X1" t="s">
        <v>91</v>
      </c>
      <c r="Y1"/>
      <c r="Z1" t="s">
        <v>178</v>
      </c>
      <c r="AA1" t="s">
        <v>179</v>
      </c>
      <c r="AB1" t="s">
        <v>110</v>
      </c>
      <c r="AC1" t="s">
        <v>91</v>
      </c>
      <c r="AD1"/>
      <c r="AE1" t="s">
        <v>180</v>
      </c>
      <c r="AF1" t="s">
        <v>181</v>
      </c>
      <c r="AG1" t="s">
        <v>112</v>
      </c>
      <c r="AH1" t="s">
        <v>91</v>
      </c>
      <c r="AI1"/>
      <c r="AJ1" t="s">
        <v>182</v>
      </c>
      <c r="AK1" t="s">
        <v>183</v>
      </c>
      <c r="AL1" t="s">
        <v>114</v>
      </c>
      <c r="AM1" t="s">
        <v>91</v>
      </c>
      <c r="AN1"/>
      <c r="AO1" s="3" t="s">
        <v>184</v>
      </c>
      <c r="AP1" s="3" t="s">
        <v>185</v>
      </c>
      <c r="AQ1" s="3" t="s">
        <v>116</v>
      </c>
      <c r="AR1" s="3" t="s">
        <v>91</v>
      </c>
      <c r="AS1"/>
      <c r="AT1" s="3" t="s">
        <v>186</v>
      </c>
      <c r="AU1" s="3" t="s">
        <v>187</v>
      </c>
      <c r="AV1" s="3" t="s">
        <v>118</v>
      </c>
      <c r="AW1" s="3" t="s">
        <v>91</v>
      </c>
      <c r="AX1"/>
      <c r="AY1" s="3" t="s">
        <v>188</v>
      </c>
      <c r="AZ1" s="3" t="s">
        <v>189</v>
      </c>
      <c r="BA1" s="3" t="s">
        <v>120</v>
      </c>
      <c r="BB1" s="3" t="s">
        <v>91</v>
      </c>
      <c r="BC1"/>
      <c r="BD1" s="3" t="s">
        <v>190</v>
      </c>
      <c r="BE1" s="3" t="s">
        <v>191</v>
      </c>
      <c r="BF1" s="3" t="s">
        <v>122</v>
      </c>
      <c r="BG1" s="3" t="s">
        <v>91</v>
      </c>
      <c r="BH1"/>
      <c r="BI1" s="3" t="s">
        <v>192</v>
      </c>
      <c r="BJ1" s="3" t="s">
        <v>193</v>
      </c>
      <c r="BK1" s="3" t="s">
        <v>124</v>
      </c>
      <c r="BL1" s="3" t="s">
        <v>91</v>
      </c>
      <c r="BM1"/>
      <c r="BN1" s="3" t="s">
        <v>194</v>
      </c>
      <c r="BO1" s="3" t="s">
        <v>195</v>
      </c>
      <c r="BP1" s="3" t="s">
        <v>126</v>
      </c>
      <c r="BQ1" s="3" t="s">
        <v>91</v>
      </c>
      <c r="BR1"/>
      <c r="BS1" s="3" t="s">
        <v>196</v>
      </c>
      <c r="BT1" s="3" t="s">
        <v>197</v>
      </c>
      <c r="BU1" s="3" t="s">
        <v>128</v>
      </c>
      <c r="BV1" s="3" t="s">
        <v>91</v>
      </c>
      <c r="BW1"/>
      <c r="BX1" s="3" t="s">
        <v>198</v>
      </c>
      <c r="BY1" s="3" t="s">
        <v>199</v>
      </c>
      <c r="BZ1" s="3" t="s">
        <v>130</v>
      </c>
      <c r="CA1" s="3" t="s">
        <v>91</v>
      </c>
      <c r="CB1"/>
      <c r="CC1" s="3" t="s">
        <v>200</v>
      </c>
      <c r="CD1" s="3" t="s">
        <v>201</v>
      </c>
      <c r="CE1" s="3" t="s">
        <v>132</v>
      </c>
      <c r="CF1" s="3" t="s">
        <v>91</v>
      </c>
      <c r="CG1"/>
      <c r="CH1" s="3" t="s">
        <v>202</v>
      </c>
      <c r="CI1" s="3" t="s">
        <v>203</v>
      </c>
      <c r="CJ1" s="3" t="s">
        <v>134</v>
      </c>
      <c r="CK1" s="3" t="s">
        <v>91</v>
      </c>
      <c r="CL1"/>
      <c r="CM1" s="3" t="s">
        <v>204</v>
      </c>
      <c r="CN1" s="3" t="s">
        <v>205</v>
      </c>
      <c r="CO1" s="3" t="s">
        <v>136</v>
      </c>
      <c r="CP1" s="3" t="s">
        <v>91</v>
      </c>
      <c r="CQ1"/>
      <c r="CR1" s="1" t="s">
        <v>206</v>
      </c>
      <c r="CS1" s="1" t="s">
        <v>207</v>
      </c>
      <c r="CT1" t="s">
        <v>138</v>
      </c>
      <c r="CU1" t="s">
        <v>91</v>
      </c>
      <c r="CV1"/>
      <c r="CW1" t="s">
        <v>208</v>
      </c>
      <c r="CX1" t="s">
        <v>209</v>
      </c>
      <c r="CY1" t="s">
        <v>140</v>
      </c>
      <c r="CZ1" t="s">
        <v>91</v>
      </c>
      <c r="DA1"/>
      <c r="DB1" s="3" t="s">
        <v>210</v>
      </c>
      <c r="DC1" s="3" t="s">
        <v>211</v>
      </c>
      <c r="DD1" s="3" t="s">
        <v>142</v>
      </c>
      <c r="DE1" s="3" t="s">
        <v>91</v>
      </c>
      <c r="DF1"/>
      <c r="DG1" s="3" t="s">
        <v>212</v>
      </c>
      <c r="DH1" s="3" t="s">
        <v>213</v>
      </c>
      <c r="DI1" s="3" t="s">
        <v>144</v>
      </c>
      <c r="DJ1" s="3" t="s">
        <v>91</v>
      </c>
      <c r="DK1"/>
      <c r="DL1" s="3" t="s">
        <v>214</v>
      </c>
      <c r="DM1" s="3" t="s">
        <v>215</v>
      </c>
      <c r="DN1" s="3" t="s">
        <v>146</v>
      </c>
      <c r="DO1" s="3" t="s">
        <v>91</v>
      </c>
      <c r="DP1"/>
      <c r="DQ1" s="3" t="s">
        <v>216</v>
      </c>
      <c r="DR1" s="3" t="s">
        <v>217</v>
      </c>
      <c r="DS1" s="3" t="s">
        <v>148</v>
      </c>
      <c r="DT1" s="3" t="s">
        <v>91</v>
      </c>
      <c r="DU1"/>
      <c r="DV1" s="3" t="s">
        <v>218</v>
      </c>
      <c r="DW1" s="3" t="s">
        <v>183</v>
      </c>
      <c r="DX1" s="3" t="s">
        <v>150</v>
      </c>
      <c r="DY1" s="3" t="s">
        <v>91</v>
      </c>
      <c r="DZ1"/>
      <c r="EA1" s="3" t="s">
        <v>219</v>
      </c>
      <c r="EB1" s="3" t="s">
        <v>220</v>
      </c>
      <c r="EC1" s="3" t="s">
        <v>152</v>
      </c>
      <c r="ED1" s="3" t="s">
        <v>91</v>
      </c>
      <c r="EE1"/>
      <c r="EF1" s="3" t="s">
        <v>221</v>
      </c>
      <c r="EG1" s="3" t="s">
        <v>193</v>
      </c>
      <c r="EH1" s="3" t="s">
        <v>154</v>
      </c>
      <c r="EI1" s="3" t="s">
        <v>91</v>
      </c>
      <c r="EJ1"/>
      <c r="EK1" t="s">
        <v>99</v>
      </c>
      <c r="EL1" s="3" t="s">
        <v>100</v>
      </c>
      <c r="EN1" s="6" t="s">
        <v>222</v>
      </c>
      <c r="EO1" s="6" t="s">
        <v>164</v>
      </c>
      <c r="EP1" s="3" t="s">
        <v>155</v>
      </c>
      <c r="EQ1" s="3" t="s">
        <v>54</v>
      </c>
      <c r="ES1" s="7" t="s">
        <v>223</v>
      </c>
      <c r="ET1" s="6" t="s">
        <v>55</v>
      </c>
      <c r="EU1" s="3" t="s">
        <v>54</v>
      </c>
      <c r="EW1" s="6" t="s">
        <v>223</v>
      </c>
      <c r="EX1" s="6" t="s">
        <v>62</v>
      </c>
      <c r="EY1" s="6" t="s">
        <v>54</v>
      </c>
      <c r="FA1" s="6" t="s">
        <v>224</v>
      </c>
      <c r="FB1" s="6" t="s">
        <v>225</v>
      </c>
      <c r="FC1" s="6" t="s">
        <v>158</v>
      </c>
      <c r="FD1" s="6" t="s">
        <v>15</v>
      </c>
    </row>
    <row r="2" ht="15.75" customHeight="1" spans="1:160">
      <c r="A2" s="6" t="s">
        <v>226</v>
      </c>
      <c r="B2" s="6" t="s">
        <v>227</v>
      </c>
      <c r="C2" s="6" t="s">
        <v>100</v>
      </c>
      <c r="D2" s="6" t="s">
        <v>91</v>
      </c>
      <c r="F2" t="s">
        <v>228</v>
      </c>
      <c r="G2" t="s">
        <v>229</v>
      </c>
      <c r="H2" t="s">
        <v>102</v>
      </c>
      <c r="I2" t="s">
        <v>91</v>
      </c>
      <c r="J2"/>
      <c r="K2" t="s">
        <v>230</v>
      </c>
      <c r="L2" t="s">
        <v>231</v>
      </c>
      <c r="M2" t="s">
        <v>104</v>
      </c>
      <c r="N2" t="s">
        <v>91</v>
      </c>
      <c r="O2"/>
      <c r="P2" t="s">
        <v>232</v>
      </c>
      <c r="Q2" t="s">
        <v>233</v>
      </c>
      <c r="R2" t="s">
        <v>106</v>
      </c>
      <c r="S2" t="s">
        <v>91</v>
      </c>
      <c r="T2"/>
      <c r="U2" t="s">
        <v>234</v>
      </c>
      <c r="V2" t="s">
        <v>235</v>
      </c>
      <c r="W2" t="s">
        <v>108</v>
      </c>
      <c r="X2" t="s">
        <v>91</v>
      </c>
      <c r="Y2"/>
      <c r="Z2" t="s">
        <v>236</v>
      </c>
      <c r="AA2" t="s">
        <v>237</v>
      </c>
      <c r="AB2" t="s">
        <v>110</v>
      </c>
      <c r="AC2" t="s">
        <v>91</v>
      </c>
      <c r="AD2"/>
      <c r="AE2" t="s">
        <v>238</v>
      </c>
      <c r="AF2" t="s">
        <v>239</v>
      </c>
      <c r="AG2" t="s">
        <v>112</v>
      </c>
      <c r="AH2" t="s">
        <v>91</v>
      </c>
      <c r="AI2"/>
      <c r="AJ2" t="s">
        <v>240</v>
      </c>
      <c r="AK2" t="s">
        <v>241</v>
      </c>
      <c r="AL2" t="s">
        <v>114</v>
      </c>
      <c r="AM2" t="s">
        <v>91</v>
      </c>
      <c r="AN2"/>
      <c r="AO2" s="3" t="s">
        <v>242</v>
      </c>
      <c r="AP2" s="3" t="s">
        <v>243</v>
      </c>
      <c r="AQ2" s="3" t="s">
        <v>116</v>
      </c>
      <c r="AR2" s="3" t="s">
        <v>91</v>
      </c>
      <c r="AS2"/>
      <c r="AT2" s="3" t="s">
        <v>244</v>
      </c>
      <c r="AU2" s="3" t="s">
        <v>245</v>
      </c>
      <c r="AV2" s="3" t="s">
        <v>118</v>
      </c>
      <c r="AW2" s="3" t="s">
        <v>91</v>
      </c>
      <c r="AX2"/>
      <c r="AY2" s="3" t="s">
        <v>246</v>
      </c>
      <c r="AZ2" s="3" t="s">
        <v>247</v>
      </c>
      <c r="BA2" s="3" t="s">
        <v>120</v>
      </c>
      <c r="BB2" s="3" t="s">
        <v>91</v>
      </c>
      <c r="BC2"/>
      <c r="BD2" s="3" t="s">
        <v>248</v>
      </c>
      <c r="BE2" s="3" t="s">
        <v>249</v>
      </c>
      <c r="BF2" s="3" t="s">
        <v>122</v>
      </c>
      <c r="BG2" s="3" t="s">
        <v>91</v>
      </c>
      <c r="BH2"/>
      <c r="BI2" s="3" t="s">
        <v>250</v>
      </c>
      <c r="BJ2" s="3" t="s">
        <v>251</v>
      </c>
      <c r="BK2" s="3" t="s">
        <v>124</v>
      </c>
      <c r="BL2" s="3" t="s">
        <v>91</v>
      </c>
      <c r="BM2"/>
      <c r="BN2" s="3" t="s">
        <v>252</v>
      </c>
      <c r="BO2" s="3" t="s">
        <v>253</v>
      </c>
      <c r="BP2" s="3" t="s">
        <v>126</v>
      </c>
      <c r="BQ2" s="3" t="s">
        <v>91</v>
      </c>
      <c r="BR2"/>
      <c r="BS2" s="3" t="s">
        <v>254</v>
      </c>
      <c r="BT2" s="3" t="s">
        <v>255</v>
      </c>
      <c r="BU2" s="3" t="s">
        <v>128</v>
      </c>
      <c r="BV2" s="3" t="s">
        <v>91</v>
      </c>
      <c r="BW2"/>
      <c r="BX2" s="3" t="s">
        <v>256</v>
      </c>
      <c r="BY2" s="3" t="s">
        <v>257</v>
      </c>
      <c r="BZ2" s="3" t="s">
        <v>130</v>
      </c>
      <c r="CA2" s="3" t="s">
        <v>91</v>
      </c>
      <c r="CB2"/>
      <c r="CC2" s="3" t="s">
        <v>258</v>
      </c>
      <c r="CD2" s="3" t="s">
        <v>259</v>
      </c>
      <c r="CE2" s="3" t="s">
        <v>132</v>
      </c>
      <c r="CF2" s="3" t="s">
        <v>91</v>
      </c>
      <c r="CG2"/>
      <c r="CH2" s="3" t="s">
        <v>260</v>
      </c>
      <c r="CI2" s="3" t="s">
        <v>261</v>
      </c>
      <c r="CJ2" s="3" t="s">
        <v>134</v>
      </c>
      <c r="CK2" s="3" t="s">
        <v>91</v>
      </c>
      <c r="CL2"/>
      <c r="CM2" s="3" t="s">
        <v>262</v>
      </c>
      <c r="CN2" s="3" t="s">
        <v>263</v>
      </c>
      <c r="CO2" s="3" t="s">
        <v>136</v>
      </c>
      <c r="CP2" s="3" t="s">
        <v>91</v>
      </c>
      <c r="CQ2"/>
      <c r="CR2" s="1" t="s">
        <v>264</v>
      </c>
      <c r="CS2" s="1" t="s">
        <v>265</v>
      </c>
      <c r="CT2" t="s">
        <v>138</v>
      </c>
      <c r="CU2" t="s">
        <v>91</v>
      </c>
      <c r="CV2"/>
      <c r="CW2" t="s">
        <v>266</v>
      </c>
      <c r="CX2" t="s">
        <v>267</v>
      </c>
      <c r="CY2" t="s">
        <v>140</v>
      </c>
      <c r="CZ2" t="s">
        <v>91</v>
      </c>
      <c r="DA2"/>
      <c r="DB2" s="3" t="s">
        <v>268</v>
      </c>
      <c r="DC2" s="3" t="s">
        <v>269</v>
      </c>
      <c r="DD2" s="3" t="s">
        <v>142</v>
      </c>
      <c r="DE2" s="3" t="s">
        <v>91</v>
      </c>
      <c r="DF2"/>
      <c r="DG2" s="3" t="s">
        <v>270</v>
      </c>
      <c r="DH2" s="3" t="s">
        <v>271</v>
      </c>
      <c r="DI2" s="3" t="s">
        <v>144</v>
      </c>
      <c r="DJ2" s="3" t="s">
        <v>91</v>
      </c>
      <c r="DK2"/>
      <c r="DL2" s="3" t="s">
        <v>272</v>
      </c>
      <c r="DM2" s="3" t="s">
        <v>273</v>
      </c>
      <c r="DN2" s="3" t="s">
        <v>146</v>
      </c>
      <c r="DO2" s="3" t="s">
        <v>91</v>
      </c>
      <c r="DP2"/>
      <c r="DQ2" s="3" t="s">
        <v>274</v>
      </c>
      <c r="DR2" s="3" t="s">
        <v>275</v>
      </c>
      <c r="DS2" s="3" t="s">
        <v>148</v>
      </c>
      <c r="DT2" s="3" t="s">
        <v>91</v>
      </c>
      <c r="DU2"/>
      <c r="DV2" s="3" t="s">
        <v>276</v>
      </c>
      <c r="DW2" s="3" t="s">
        <v>241</v>
      </c>
      <c r="DX2" s="3" t="s">
        <v>150</v>
      </c>
      <c r="DY2" s="3" t="s">
        <v>91</v>
      </c>
      <c r="DZ2"/>
      <c r="EA2" s="3" t="s">
        <v>277</v>
      </c>
      <c r="EB2" s="3" t="s">
        <v>278</v>
      </c>
      <c r="EC2" s="3" t="s">
        <v>152</v>
      </c>
      <c r="ED2" s="3" t="s">
        <v>91</v>
      </c>
      <c r="EE2"/>
      <c r="EF2" s="3" t="s">
        <v>279</v>
      </c>
      <c r="EG2" s="3" t="s">
        <v>251</v>
      </c>
      <c r="EH2" s="3" t="s">
        <v>154</v>
      </c>
      <c r="EI2" s="3" t="s">
        <v>91</v>
      </c>
      <c r="EJ2"/>
      <c r="EK2" t="s">
        <v>101</v>
      </c>
      <c r="EL2" s="3" t="s">
        <v>102</v>
      </c>
      <c r="EN2" s="6" t="s">
        <v>280</v>
      </c>
      <c r="EO2" s="6" t="s">
        <v>165</v>
      </c>
      <c r="EP2" s="3" t="s">
        <v>155</v>
      </c>
      <c r="EQ2" s="3" t="s">
        <v>54</v>
      </c>
      <c r="ES2" s="7" t="s">
        <v>281</v>
      </c>
      <c r="ET2" s="6" t="s">
        <v>55</v>
      </c>
      <c r="EU2" s="3" t="s">
        <v>54</v>
      </c>
      <c r="EW2" s="6" t="s">
        <v>281</v>
      </c>
      <c r="EX2" s="6" t="s">
        <v>62</v>
      </c>
      <c r="EY2" s="6" t="s">
        <v>54</v>
      </c>
      <c r="FA2" s="6" t="s">
        <v>282</v>
      </c>
      <c r="FB2" s="6" t="s">
        <v>283</v>
      </c>
      <c r="FC2" s="6" t="s">
        <v>158</v>
      </c>
      <c r="FD2" s="6" t="s">
        <v>15</v>
      </c>
    </row>
    <row r="3" ht="15.75" customHeight="1" spans="1:160">
      <c r="A3" s="6" t="s">
        <v>284</v>
      </c>
      <c r="B3" s="6" t="s">
        <v>285</v>
      </c>
      <c r="C3" s="6" t="s">
        <v>100</v>
      </c>
      <c r="D3" s="6" t="s">
        <v>91</v>
      </c>
      <c r="F3" t="s">
        <v>286</v>
      </c>
      <c r="G3" t="s">
        <v>287</v>
      </c>
      <c r="H3" t="s">
        <v>102</v>
      </c>
      <c r="I3" t="s">
        <v>91</v>
      </c>
      <c r="J3"/>
      <c r="K3" t="s">
        <v>288</v>
      </c>
      <c r="L3" t="s">
        <v>289</v>
      </c>
      <c r="M3" t="s">
        <v>104</v>
      </c>
      <c r="N3" t="s">
        <v>91</v>
      </c>
      <c r="O3"/>
      <c r="P3" t="s">
        <v>290</v>
      </c>
      <c r="Q3" t="s">
        <v>291</v>
      </c>
      <c r="R3" t="s">
        <v>106</v>
      </c>
      <c r="S3" t="s">
        <v>91</v>
      </c>
      <c r="T3"/>
      <c r="U3" t="s">
        <v>292</v>
      </c>
      <c r="V3" t="s">
        <v>293</v>
      </c>
      <c r="W3" t="s">
        <v>108</v>
      </c>
      <c r="X3" t="s">
        <v>91</v>
      </c>
      <c r="Y3"/>
      <c r="Z3" t="s">
        <v>294</v>
      </c>
      <c r="AA3" t="s">
        <v>295</v>
      </c>
      <c r="AB3" t="s">
        <v>110</v>
      </c>
      <c r="AC3" t="s">
        <v>91</v>
      </c>
      <c r="AD3"/>
      <c r="AE3" t="s">
        <v>296</v>
      </c>
      <c r="AF3" t="s">
        <v>297</v>
      </c>
      <c r="AG3" t="s">
        <v>112</v>
      </c>
      <c r="AH3" t="s">
        <v>91</v>
      </c>
      <c r="AI3"/>
      <c r="AJ3" t="s">
        <v>298</v>
      </c>
      <c r="AK3" t="s">
        <v>299</v>
      </c>
      <c r="AL3" t="s">
        <v>114</v>
      </c>
      <c r="AM3" t="s">
        <v>91</v>
      </c>
      <c r="AN3"/>
      <c r="AO3" s="3" t="s">
        <v>300</v>
      </c>
      <c r="AP3" s="3" t="s">
        <v>301</v>
      </c>
      <c r="AQ3" s="3" t="s">
        <v>116</v>
      </c>
      <c r="AR3" s="3" t="s">
        <v>91</v>
      </c>
      <c r="AS3"/>
      <c r="AT3" s="3" t="s">
        <v>302</v>
      </c>
      <c r="AU3" s="3" t="s">
        <v>303</v>
      </c>
      <c r="AV3" s="3" t="s">
        <v>118</v>
      </c>
      <c r="AW3" s="3" t="s">
        <v>91</v>
      </c>
      <c r="AX3"/>
      <c r="AY3" s="3" t="s">
        <v>304</v>
      </c>
      <c r="AZ3" s="3" t="s">
        <v>305</v>
      </c>
      <c r="BA3" s="3" t="s">
        <v>120</v>
      </c>
      <c r="BB3" s="3" t="s">
        <v>91</v>
      </c>
      <c r="BC3"/>
      <c r="BD3" s="3" t="s">
        <v>306</v>
      </c>
      <c r="BE3" s="3" t="s">
        <v>307</v>
      </c>
      <c r="BF3" s="3" t="s">
        <v>122</v>
      </c>
      <c r="BG3" s="3" t="s">
        <v>91</v>
      </c>
      <c r="BH3"/>
      <c r="BI3" s="3" t="s">
        <v>308</v>
      </c>
      <c r="BJ3" s="3" t="s">
        <v>309</v>
      </c>
      <c r="BK3" s="3" t="s">
        <v>124</v>
      </c>
      <c r="BL3" s="3" t="s">
        <v>91</v>
      </c>
      <c r="BM3"/>
      <c r="BN3" s="3" t="s">
        <v>310</v>
      </c>
      <c r="BO3" s="3" t="s">
        <v>311</v>
      </c>
      <c r="BP3" s="3" t="s">
        <v>126</v>
      </c>
      <c r="BQ3" s="3" t="s">
        <v>91</v>
      </c>
      <c r="BR3"/>
      <c r="BS3" s="3" t="s">
        <v>312</v>
      </c>
      <c r="BT3" s="3" t="s">
        <v>313</v>
      </c>
      <c r="BU3" s="3" t="s">
        <v>128</v>
      </c>
      <c r="BV3" s="3" t="s">
        <v>91</v>
      </c>
      <c r="BW3"/>
      <c r="BX3" s="3" t="s">
        <v>314</v>
      </c>
      <c r="BY3" s="3" t="s">
        <v>315</v>
      </c>
      <c r="BZ3" s="3" t="s">
        <v>130</v>
      </c>
      <c r="CA3" s="3" t="s">
        <v>91</v>
      </c>
      <c r="CB3"/>
      <c r="CC3" s="3" t="s">
        <v>316</v>
      </c>
      <c r="CD3" s="3" t="s">
        <v>317</v>
      </c>
      <c r="CE3" s="3" t="s">
        <v>132</v>
      </c>
      <c r="CF3" s="3" t="s">
        <v>91</v>
      </c>
      <c r="CG3"/>
      <c r="CH3" s="3" t="s">
        <v>318</v>
      </c>
      <c r="CI3" s="3" t="s">
        <v>319</v>
      </c>
      <c r="CJ3" s="3" t="s">
        <v>134</v>
      </c>
      <c r="CK3" s="3" t="s">
        <v>91</v>
      </c>
      <c r="CL3"/>
      <c r="CM3" s="3" t="s">
        <v>320</v>
      </c>
      <c r="CN3" s="3" t="s">
        <v>321</v>
      </c>
      <c r="CO3" s="3" t="s">
        <v>136</v>
      </c>
      <c r="CP3" s="3" t="s">
        <v>91</v>
      </c>
      <c r="CQ3"/>
      <c r="CR3" s="1" t="s">
        <v>322</v>
      </c>
      <c r="CS3" s="1" t="s">
        <v>323</v>
      </c>
      <c r="CT3" t="s">
        <v>138</v>
      </c>
      <c r="CU3" t="s">
        <v>91</v>
      </c>
      <c r="CV3"/>
      <c r="CW3" t="s">
        <v>324</v>
      </c>
      <c r="CX3" t="s">
        <v>325</v>
      </c>
      <c r="CY3" t="s">
        <v>140</v>
      </c>
      <c r="CZ3" t="s">
        <v>91</v>
      </c>
      <c r="DA3"/>
      <c r="DB3" s="3" t="s">
        <v>326</v>
      </c>
      <c r="DC3" s="3" t="s">
        <v>327</v>
      </c>
      <c r="DD3" s="3" t="s">
        <v>142</v>
      </c>
      <c r="DE3" s="3" t="s">
        <v>91</v>
      </c>
      <c r="DF3"/>
      <c r="DG3" s="3" t="s">
        <v>328</v>
      </c>
      <c r="DH3" s="3" t="s">
        <v>329</v>
      </c>
      <c r="DI3" s="3" t="s">
        <v>144</v>
      </c>
      <c r="DJ3" s="3" t="s">
        <v>91</v>
      </c>
      <c r="DK3"/>
      <c r="DL3" s="3" t="s">
        <v>330</v>
      </c>
      <c r="DM3" s="3" t="s">
        <v>331</v>
      </c>
      <c r="DN3" s="3" t="s">
        <v>146</v>
      </c>
      <c r="DO3" s="3" t="s">
        <v>91</v>
      </c>
      <c r="DP3"/>
      <c r="DQ3" s="3" t="s">
        <v>332</v>
      </c>
      <c r="DR3" s="3" t="s">
        <v>333</v>
      </c>
      <c r="DS3" s="3" t="s">
        <v>148</v>
      </c>
      <c r="DT3" s="3" t="s">
        <v>91</v>
      </c>
      <c r="DU3"/>
      <c r="DV3" s="3" t="s">
        <v>334</v>
      </c>
      <c r="DW3" s="3" t="s">
        <v>299</v>
      </c>
      <c r="DX3" s="3" t="s">
        <v>150</v>
      </c>
      <c r="DY3" s="3" t="s">
        <v>91</v>
      </c>
      <c r="DZ3"/>
      <c r="EA3" s="3" t="s">
        <v>335</v>
      </c>
      <c r="EB3" s="3" t="s">
        <v>336</v>
      </c>
      <c r="EC3" s="3" t="s">
        <v>152</v>
      </c>
      <c r="ED3" s="3" t="s">
        <v>91</v>
      </c>
      <c r="EE3"/>
      <c r="EF3" s="3" t="s">
        <v>337</v>
      </c>
      <c r="EG3" s="3" t="s">
        <v>309</v>
      </c>
      <c r="EH3" s="3" t="s">
        <v>154</v>
      </c>
      <c r="EI3" s="3" t="s">
        <v>91</v>
      </c>
      <c r="EJ3"/>
      <c r="EK3" t="s">
        <v>103</v>
      </c>
      <c r="EL3" s="3" t="s">
        <v>104</v>
      </c>
      <c r="EN3" s="6" t="s">
        <v>338</v>
      </c>
      <c r="EO3" s="6" t="s">
        <v>339</v>
      </c>
      <c r="EP3" s="3" t="s">
        <v>155</v>
      </c>
      <c r="EQ3" s="3" t="s">
        <v>54</v>
      </c>
      <c r="ES3" s="7" t="s">
        <v>340</v>
      </c>
      <c r="ET3" s="6" t="s">
        <v>55</v>
      </c>
      <c r="EU3" s="3" t="s">
        <v>54</v>
      </c>
      <c r="EW3" s="6" t="s">
        <v>340</v>
      </c>
      <c r="EX3" s="6" t="s">
        <v>62</v>
      </c>
      <c r="EY3" s="6" t="s">
        <v>54</v>
      </c>
      <c r="FA3" s="6" t="s">
        <v>341</v>
      </c>
      <c r="FB3" s="6" t="s">
        <v>342</v>
      </c>
      <c r="FC3" s="6" t="s">
        <v>159</v>
      </c>
      <c r="FD3" s="6" t="s">
        <v>15</v>
      </c>
    </row>
    <row r="4" ht="15.75" customHeight="1" spans="1:160">
      <c r="A4" s="6" t="s">
        <v>343</v>
      </c>
      <c r="B4" s="6" t="s">
        <v>344</v>
      </c>
      <c r="C4" s="6" t="s">
        <v>100</v>
      </c>
      <c r="D4" s="6" t="s">
        <v>91</v>
      </c>
      <c r="F4" t="s">
        <v>345</v>
      </c>
      <c r="G4" t="s">
        <v>346</v>
      </c>
      <c r="H4" t="s">
        <v>102</v>
      </c>
      <c r="I4" t="s">
        <v>91</v>
      </c>
      <c r="J4"/>
      <c r="K4" t="s">
        <v>347</v>
      </c>
      <c r="L4" t="s">
        <v>348</v>
      </c>
      <c r="M4" t="s">
        <v>104</v>
      </c>
      <c r="N4" t="s">
        <v>91</v>
      </c>
      <c r="O4"/>
      <c r="P4" t="s">
        <v>349</v>
      </c>
      <c r="Q4" t="s">
        <v>350</v>
      </c>
      <c r="R4" t="s">
        <v>106</v>
      </c>
      <c r="S4" t="s">
        <v>91</v>
      </c>
      <c r="T4"/>
      <c r="U4" t="s">
        <v>351</v>
      </c>
      <c r="V4" t="s">
        <v>352</v>
      </c>
      <c r="W4" t="s">
        <v>108</v>
      </c>
      <c r="X4" t="s">
        <v>91</v>
      </c>
      <c r="Y4"/>
      <c r="Z4" t="s">
        <v>353</v>
      </c>
      <c r="AA4" t="s">
        <v>354</v>
      </c>
      <c r="AB4" t="s">
        <v>110</v>
      </c>
      <c r="AC4" t="s">
        <v>91</v>
      </c>
      <c r="AD4"/>
      <c r="AE4" t="s">
        <v>355</v>
      </c>
      <c r="AF4" t="s">
        <v>356</v>
      </c>
      <c r="AG4" t="s">
        <v>112</v>
      </c>
      <c r="AH4" t="s">
        <v>91</v>
      </c>
      <c r="AI4"/>
      <c r="AJ4" t="s">
        <v>357</v>
      </c>
      <c r="AK4" t="s">
        <v>358</v>
      </c>
      <c r="AL4" t="s">
        <v>114</v>
      </c>
      <c r="AM4" t="s">
        <v>91</v>
      </c>
      <c r="AN4"/>
      <c r="AO4" s="3" t="s">
        <v>359</v>
      </c>
      <c r="AP4" s="3" t="s">
        <v>360</v>
      </c>
      <c r="AQ4" s="3" t="s">
        <v>116</v>
      </c>
      <c r="AR4" s="3" t="s">
        <v>91</v>
      </c>
      <c r="AS4"/>
      <c r="AT4" s="3" t="s">
        <v>361</v>
      </c>
      <c r="AU4" s="3" t="s">
        <v>362</v>
      </c>
      <c r="AV4" s="3" t="s">
        <v>118</v>
      </c>
      <c r="AW4" s="3" t="s">
        <v>91</v>
      </c>
      <c r="AX4"/>
      <c r="AY4" s="3" t="s">
        <v>363</v>
      </c>
      <c r="AZ4" s="3" t="s">
        <v>364</v>
      </c>
      <c r="BA4" s="3" t="s">
        <v>120</v>
      </c>
      <c r="BB4" s="3" t="s">
        <v>91</v>
      </c>
      <c r="BC4"/>
      <c r="BD4" s="3" t="s">
        <v>365</v>
      </c>
      <c r="BE4" s="3" t="s">
        <v>366</v>
      </c>
      <c r="BF4" s="3" t="s">
        <v>122</v>
      </c>
      <c r="BG4" s="3" t="s">
        <v>91</v>
      </c>
      <c r="BH4"/>
      <c r="BI4" s="3" t="s">
        <v>367</v>
      </c>
      <c r="BJ4" s="3" t="s">
        <v>368</v>
      </c>
      <c r="BK4" s="3" t="s">
        <v>124</v>
      </c>
      <c r="BL4" s="3" t="s">
        <v>91</v>
      </c>
      <c r="BM4"/>
      <c r="BN4" s="3" t="s">
        <v>369</v>
      </c>
      <c r="BO4" s="3" t="s">
        <v>370</v>
      </c>
      <c r="BP4" s="3" t="s">
        <v>126</v>
      </c>
      <c r="BQ4" s="3" t="s">
        <v>91</v>
      </c>
      <c r="BR4"/>
      <c r="BS4" s="3" t="s">
        <v>371</v>
      </c>
      <c r="BT4" s="3" t="s">
        <v>372</v>
      </c>
      <c r="BU4" s="3" t="s">
        <v>128</v>
      </c>
      <c r="BV4" s="3" t="s">
        <v>91</v>
      </c>
      <c r="BW4"/>
      <c r="BX4" s="3" t="s">
        <v>373</v>
      </c>
      <c r="BY4" s="3" t="s">
        <v>374</v>
      </c>
      <c r="BZ4" s="3" t="s">
        <v>130</v>
      </c>
      <c r="CA4" s="3" t="s">
        <v>91</v>
      </c>
      <c r="CB4"/>
      <c r="CC4" s="3" t="s">
        <v>375</v>
      </c>
      <c r="CD4" s="3" t="s">
        <v>376</v>
      </c>
      <c r="CE4" s="3" t="s">
        <v>132</v>
      </c>
      <c r="CF4" s="3" t="s">
        <v>91</v>
      </c>
      <c r="CG4"/>
      <c r="CH4" s="3" t="s">
        <v>377</v>
      </c>
      <c r="CI4" s="3" t="s">
        <v>378</v>
      </c>
      <c r="CJ4" s="3" t="s">
        <v>134</v>
      </c>
      <c r="CK4" s="3" t="s">
        <v>91</v>
      </c>
      <c r="CL4"/>
      <c r="CM4" s="3" t="s">
        <v>379</v>
      </c>
      <c r="CN4" s="3" t="s">
        <v>380</v>
      </c>
      <c r="CO4" s="3" t="s">
        <v>136</v>
      </c>
      <c r="CP4" s="3" t="s">
        <v>91</v>
      </c>
      <c r="CQ4"/>
      <c r="CR4" s="1" t="s">
        <v>381</v>
      </c>
      <c r="CS4" s="1" t="s">
        <v>382</v>
      </c>
      <c r="CT4" t="s">
        <v>138</v>
      </c>
      <c r="CU4" t="s">
        <v>91</v>
      </c>
      <c r="CV4"/>
      <c r="CW4" t="s">
        <v>383</v>
      </c>
      <c r="CX4" t="s">
        <v>384</v>
      </c>
      <c r="CY4" t="s">
        <v>140</v>
      </c>
      <c r="CZ4" t="s">
        <v>91</v>
      </c>
      <c r="DA4"/>
      <c r="DB4" s="3" t="s">
        <v>385</v>
      </c>
      <c r="DC4" s="3" t="s">
        <v>386</v>
      </c>
      <c r="DD4" s="3" t="s">
        <v>142</v>
      </c>
      <c r="DE4" s="3" t="s">
        <v>91</v>
      </c>
      <c r="DF4"/>
      <c r="DG4" s="3" t="s">
        <v>387</v>
      </c>
      <c r="DH4" s="3" t="s">
        <v>388</v>
      </c>
      <c r="DI4" s="3" t="s">
        <v>144</v>
      </c>
      <c r="DJ4" s="3" t="s">
        <v>91</v>
      </c>
      <c r="DK4"/>
      <c r="DL4" s="3" t="s">
        <v>389</v>
      </c>
      <c r="DM4" s="3" t="s">
        <v>390</v>
      </c>
      <c r="DN4" s="3" t="s">
        <v>146</v>
      </c>
      <c r="DO4" s="3" t="s">
        <v>91</v>
      </c>
      <c r="DP4"/>
      <c r="DQ4" s="3" t="s">
        <v>391</v>
      </c>
      <c r="DR4" s="3" t="s">
        <v>392</v>
      </c>
      <c r="DS4" s="3" t="s">
        <v>148</v>
      </c>
      <c r="DT4" s="3" t="s">
        <v>91</v>
      </c>
      <c r="DU4"/>
      <c r="DV4" s="3" t="s">
        <v>393</v>
      </c>
      <c r="DW4" s="3" t="s">
        <v>358</v>
      </c>
      <c r="DX4" s="3" t="s">
        <v>150</v>
      </c>
      <c r="DY4" s="3" t="s">
        <v>91</v>
      </c>
      <c r="DZ4"/>
      <c r="EA4" s="3" t="s">
        <v>394</v>
      </c>
      <c r="EB4" s="3" t="s">
        <v>395</v>
      </c>
      <c r="EC4" s="3" t="s">
        <v>152</v>
      </c>
      <c r="ED4" s="3" t="s">
        <v>91</v>
      </c>
      <c r="EE4"/>
      <c r="EF4" s="3" t="s">
        <v>396</v>
      </c>
      <c r="EG4" s="3" t="s">
        <v>368</v>
      </c>
      <c r="EH4" s="3" t="s">
        <v>154</v>
      </c>
      <c r="EI4" s="3" t="s">
        <v>91</v>
      </c>
      <c r="EJ4"/>
      <c r="EK4" t="s">
        <v>105</v>
      </c>
      <c r="EL4" s="3" t="s">
        <v>106</v>
      </c>
      <c r="EN4" s="6" t="s">
        <v>397</v>
      </c>
      <c r="EO4" s="6" t="s">
        <v>398</v>
      </c>
      <c r="EP4" s="3" t="s">
        <v>155</v>
      </c>
      <c r="EQ4" s="3" t="s">
        <v>54</v>
      </c>
      <c r="ES4" s="7" t="s">
        <v>399</v>
      </c>
      <c r="ET4" s="6" t="s">
        <v>55</v>
      </c>
      <c r="EU4" s="3" t="s">
        <v>54</v>
      </c>
      <c r="EW4" s="6" t="s">
        <v>399</v>
      </c>
      <c r="EX4" s="6" t="s">
        <v>62</v>
      </c>
      <c r="EY4" s="6" t="s">
        <v>54</v>
      </c>
      <c r="FA4" s="6" t="s">
        <v>400</v>
      </c>
      <c r="FB4" s="6" t="s">
        <v>401</v>
      </c>
      <c r="FC4" s="6" t="s">
        <v>159</v>
      </c>
      <c r="FD4" s="6" t="s">
        <v>15</v>
      </c>
    </row>
    <row r="5" ht="15.75" customHeight="1" spans="1:160">
      <c r="A5" s="6" t="s">
        <v>402</v>
      </c>
      <c r="B5" s="6" t="s">
        <v>403</v>
      </c>
      <c r="C5" s="6" t="s">
        <v>100</v>
      </c>
      <c r="D5" s="6" t="s">
        <v>91</v>
      </c>
      <c r="F5" t="s">
        <v>404</v>
      </c>
      <c r="G5" t="s">
        <v>405</v>
      </c>
      <c r="H5" t="s">
        <v>102</v>
      </c>
      <c r="I5" t="s">
        <v>91</v>
      </c>
      <c r="J5"/>
      <c r="K5" t="s">
        <v>406</v>
      </c>
      <c r="L5" t="s">
        <v>407</v>
      </c>
      <c r="M5" t="s">
        <v>104</v>
      </c>
      <c r="N5" t="s">
        <v>91</v>
      </c>
      <c r="O5"/>
      <c r="P5" t="s">
        <v>408</v>
      </c>
      <c r="Q5" t="s">
        <v>409</v>
      </c>
      <c r="R5" t="s">
        <v>106</v>
      </c>
      <c r="S5" t="s">
        <v>91</v>
      </c>
      <c r="T5"/>
      <c r="U5" t="s">
        <v>410</v>
      </c>
      <c r="V5" t="s">
        <v>411</v>
      </c>
      <c r="W5" t="s">
        <v>108</v>
      </c>
      <c r="X5" t="s">
        <v>91</v>
      </c>
      <c r="Y5"/>
      <c r="Z5" t="s">
        <v>412</v>
      </c>
      <c r="AA5" t="s">
        <v>413</v>
      </c>
      <c r="AB5" t="s">
        <v>110</v>
      </c>
      <c r="AC5" t="s">
        <v>91</v>
      </c>
      <c r="AD5"/>
      <c r="AE5" t="s">
        <v>414</v>
      </c>
      <c r="AF5" t="s">
        <v>415</v>
      </c>
      <c r="AG5" t="s">
        <v>112</v>
      </c>
      <c r="AH5" t="s">
        <v>91</v>
      </c>
      <c r="AI5"/>
      <c r="AJ5" t="s">
        <v>416</v>
      </c>
      <c r="AK5" t="s">
        <v>417</v>
      </c>
      <c r="AL5" t="s">
        <v>114</v>
      </c>
      <c r="AM5" t="s">
        <v>91</v>
      </c>
      <c r="AN5"/>
      <c r="AO5" s="3" t="s">
        <v>418</v>
      </c>
      <c r="AP5" s="3" t="s">
        <v>419</v>
      </c>
      <c r="AQ5" s="3" t="s">
        <v>116</v>
      </c>
      <c r="AR5" s="3" t="s">
        <v>91</v>
      </c>
      <c r="AS5"/>
      <c r="AT5" s="3" t="s">
        <v>420</v>
      </c>
      <c r="AU5" s="3" t="s">
        <v>421</v>
      </c>
      <c r="AV5" s="3" t="s">
        <v>118</v>
      </c>
      <c r="AW5" s="3" t="s">
        <v>91</v>
      </c>
      <c r="AX5"/>
      <c r="AY5" s="3" t="s">
        <v>422</v>
      </c>
      <c r="AZ5" s="3" t="s">
        <v>423</v>
      </c>
      <c r="BA5" s="3" t="s">
        <v>120</v>
      </c>
      <c r="BB5" s="3" t="s">
        <v>91</v>
      </c>
      <c r="BC5"/>
      <c r="BD5" s="3" t="s">
        <v>424</v>
      </c>
      <c r="BE5" s="3" t="s">
        <v>425</v>
      </c>
      <c r="BF5" s="3" t="s">
        <v>122</v>
      </c>
      <c r="BG5" s="3" t="s">
        <v>91</v>
      </c>
      <c r="BH5"/>
      <c r="BI5" s="3" t="s">
        <v>426</v>
      </c>
      <c r="BJ5" s="3" t="s">
        <v>427</v>
      </c>
      <c r="BK5" s="3" t="s">
        <v>124</v>
      </c>
      <c r="BL5" s="3" t="s">
        <v>91</v>
      </c>
      <c r="BM5"/>
      <c r="BN5" s="3" t="s">
        <v>428</v>
      </c>
      <c r="BO5" s="3" t="s">
        <v>429</v>
      </c>
      <c r="BP5" s="3" t="s">
        <v>126</v>
      </c>
      <c r="BQ5" s="3" t="s">
        <v>91</v>
      </c>
      <c r="BR5"/>
      <c r="BS5" s="3" t="s">
        <v>430</v>
      </c>
      <c r="BT5" s="3" t="s">
        <v>431</v>
      </c>
      <c r="BU5" s="3" t="s">
        <v>128</v>
      </c>
      <c r="BV5" s="3" t="s">
        <v>91</v>
      </c>
      <c r="BW5"/>
      <c r="BX5" s="3" t="s">
        <v>432</v>
      </c>
      <c r="BY5" s="3" t="s">
        <v>433</v>
      </c>
      <c r="BZ5" s="3" t="s">
        <v>130</v>
      </c>
      <c r="CA5" s="3" t="s">
        <v>91</v>
      </c>
      <c r="CB5"/>
      <c r="CC5" s="3" t="s">
        <v>434</v>
      </c>
      <c r="CD5" s="3" t="s">
        <v>435</v>
      </c>
      <c r="CE5" s="3" t="s">
        <v>132</v>
      </c>
      <c r="CF5" s="3" t="s">
        <v>91</v>
      </c>
      <c r="CG5"/>
      <c r="CH5" s="3" t="s">
        <v>436</v>
      </c>
      <c r="CI5" s="3" t="s">
        <v>437</v>
      </c>
      <c r="CJ5" s="3" t="s">
        <v>134</v>
      </c>
      <c r="CK5" s="3" t="s">
        <v>91</v>
      </c>
      <c r="CL5"/>
      <c r="CM5" s="3" t="s">
        <v>438</v>
      </c>
      <c r="CN5" s="3" t="s">
        <v>439</v>
      </c>
      <c r="CO5" s="3" t="s">
        <v>136</v>
      </c>
      <c r="CP5" s="3" t="s">
        <v>91</v>
      </c>
      <c r="CQ5"/>
      <c r="CR5" s="1" t="s">
        <v>440</v>
      </c>
      <c r="CS5" s="1" t="s">
        <v>441</v>
      </c>
      <c r="CT5" t="s">
        <v>138</v>
      </c>
      <c r="CU5" t="s">
        <v>91</v>
      </c>
      <c r="CV5"/>
      <c r="CW5" t="s">
        <v>442</v>
      </c>
      <c r="CX5" t="s">
        <v>443</v>
      </c>
      <c r="CY5" t="s">
        <v>140</v>
      </c>
      <c r="CZ5" t="s">
        <v>91</v>
      </c>
      <c r="DA5"/>
      <c r="DB5" s="3" t="s">
        <v>444</v>
      </c>
      <c r="DC5" s="3" t="s">
        <v>445</v>
      </c>
      <c r="DD5" s="3" t="s">
        <v>142</v>
      </c>
      <c r="DE5" s="3" t="s">
        <v>91</v>
      </c>
      <c r="DF5"/>
      <c r="DG5" s="3" t="s">
        <v>446</v>
      </c>
      <c r="DH5" s="3" t="s">
        <v>447</v>
      </c>
      <c r="DI5" s="3" t="s">
        <v>144</v>
      </c>
      <c r="DJ5" s="3" t="s">
        <v>91</v>
      </c>
      <c r="DK5"/>
      <c r="DL5" s="3" t="s">
        <v>448</v>
      </c>
      <c r="DM5" s="3" t="s">
        <v>449</v>
      </c>
      <c r="DN5" s="3" t="s">
        <v>146</v>
      </c>
      <c r="DO5" s="3" t="s">
        <v>91</v>
      </c>
      <c r="DP5"/>
      <c r="DQ5" s="3" t="s">
        <v>450</v>
      </c>
      <c r="DR5" s="3" t="s">
        <v>451</v>
      </c>
      <c r="DS5" s="3" t="s">
        <v>148</v>
      </c>
      <c r="DT5" s="3" t="s">
        <v>91</v>
      </c>
      <c r="DU5"/>
      <c r="DV5" s="3" t="s">
        <v>452</v>
      </c>
      <c r="DW5" s="3" t="s">
        <v>417</v>
      </c>
      <c r="DX5" s="3" t="s">
        <v>150</v>
      </c>
      <c r="DY5" s="3" t="s">
        <v>91</v>
      </c>
      <c r="DZ5"/>
      <c r="EA5" s="3" t="s">
        <v>453</v>
      </c>
      <c r="EB5" s="3" t="s">
        <v>454</v>
      </c>
      <c r="EC5" s="3" t="s">
        <v>152</v>
      </c>
      <c r="ED5" s="3" t="s">
        <v>91</v>
      </c>
      <c r="EE5"/>
      <c r="EF5" s="3" t="s">
        <v>455</v>
      </c>
      <c r="EG5" s="3" t="s">
        <v>427</v>
      </c>
      <c r="EH5" s="3" t="s">
        <v>154</v>
      </c>
      <c r="EI5" s="3" t="s">
        <v>91</v>
      </c>
      <c r="EJ5"/>
      <c r="EK5" t="s">
        <v>107</v>
      </c>
      <c r="EL5" s="3" t="s">
        <v>108</v>
      </c>
      <c r="EN5" s="6" t="s">
        <v>456</v>
      </c>
      <c r="EO5" s="6" t="s">
        <v>164</v>
      </c>
      <c r="EP5" s="3" t="s">
        <v>156</v>
      </c>
      <c r="EQ5" s="3" t="s">
        <v>54</v>
      </c>
      <c r="ES5" s="7" t="s">
        <v>457</v>
      </c>
      <c r="ET5" s="6" t="s">
        <v>55</v>
      </c>
      <c r="EU5" s="3" t="s">
        <v>54</v>
      </c>
      <c r="EW5" s="6" t="s">
        <v>457</v>
      </c>
      <c r="EX5" s="6" t="s">
        <v>62</v>
      </c>
      <c r="EY5" s="6" t="s">
        <v>54</v>
      </c>
      <c r="FA5" s="6" t="s">
        <v>458</v>
      </c>
      <c r="FB5" s="6" t="s">
        <v>459</v>
      </c>
      <c r="FC5" s="6" t="s">
        <v>159</v>
      </c>
      <c r="FD5" s="6" t="s">
        <v>15</v>
      </c>
    </row>
    <row r="6" ht="15.75" customHeight="1" spans="1:160">
      <c r="A6" s="6" t="s">
        <v>460</v>
      </c>
      <c r="B6" s="6" t="s">
        <v>461</v>
      </c>
      <c r="C6" s="6" t="s">
        <v>100</v>
      </c>
      <c r="D6" s="6" t="s">
        <v>91</v>
      </c>
      <c r="F6" t="s">
        <v>462</v>
      </c>
      <c r="G6" t="s">
        <v>463</v>
      </c>
      <c r="H6" t="s">
        <v>102</v>
      </c>
      <c r="I6" t="s">
        <v>91</v>
      </c>
      <c r="J6"/>
      <c r="K6" t="s">
        <v>464</v>
      </c>
      <c r="L6" t="s">
        <v>465</v>
      </c>
      <c r="M6" t="s">
        <v>104</v>
      </c>
      <c r="N6" t="s">
        <v>91</v>
      </c>
      <c r="O6"/>
      <c r="P6" t="s">
        <v>466</v>
      </c>
      <c r="Q6" t="s">
        <v>467</v>
      </c>
      <c r="R6" t="s">
        <v>106</v>
      </c>
      <c r="S6" t="s">
        <v>91</v>
      </c>
      <c r="T6"/>
      <c r="U6" t="s">
        <v>468</v>
      </c>
      <c r="V6" t="s">
        <v>469</v>
      </c>
      <c r="W6" t="s">
        <v>108</v>
      </c>
      <c r="X6" t="s">
        <v>91</v>
      </c>
      <c r="Y6"/>
      <c r="Z6" t="s">
        <v>470</v>
      </c>
      <c r="AA6" t="s">
        <v>471</v>
      </c>
      <c r="AB6" t="s">
        <v>110</v>
      </c>
      <c r="AC6" t="s">
        <v>91</v>
      </c>
      <c r="AD6"/>
      <c r="AE6" t="s">
        <v>472</v>
      </c>
      <c r="AF6" t="s">
        <v>473</v>
      </c>
      <c r="AG6" t="s">
        <v>112</v>
      </c>
      <c r="AH6" t="s">
        <v>91</v>
      </c>
      <c r="AI6"/>
      <c r="AJ6" t="s">
        <v>474</v>
      </c>
      <c r="AK6" t="s">
        <v>475</v>
      </c>
      <c r="AL6" t="s">
        <v>114</v>
      </c>
      <c r="AM6" t="s">
        <v>91</v>
      </c>
      <c r="AN6"/>
      <c r="AO6" s="3" t="s">
        <v>476</v>
      </c>
      <c r="AP6" s="3" t="s">
        <v>477</v>
      </c>
      <c r="AQ6" s="3" t="s">
        <v>116</v>
      </c>
      <c r="AR6" s="3" t="s">
        <v>91</v>
      </c>
      <c r="AS6"/>
      <c r="AT6" s="3" t="s">
        <v>478</v>
      </c>
      <c r="AU6" s="3" t="s">
        <v>479</v>
      </c>
      <c r="AV6" s="3" t="s">
        <v>118</v>
      </c>
      <c r="AW6" s="3" t="s">
        <v>91</v>
      </c>
      <c r="AX6"/>
      <c r="AY6" s="3" t="s">
        <v>480</v>
      </c>
      <c r="AZ6" s="3" t="s">
        <v>481</v>
      </c>
      <c r="BA6" s="3" t="s">
        <v>120</v>
      </c>
      <c r="BB6" s="3" t="s">
        <v>91</v>
      </c>
      <c r="BC6"/>
      <c r="BD6" s="3" t="s">
        <v>482</v>
      </c>
      <c r="BE6" s="3" t="s">
        <v>483</v>
      </c>
      <c r="BF6" s="3" t="s">
        <v>122</v>
      </c>
      <c r="BG6" s="3" t="s">
        <v>91</v>
      </c>
      <c r="BH6"/>
      <c r="BI6" s="3" t="s">
        <v>484</v>
      </c>
      <c r="BJ6" s="3" t="s">
        <v>485</v>
      </c>
      <c r="BK6" s="3" t="s">
        <v>124</v>
      </c>
      <c r="BL6" s="3" t="s">
        <v>91</v>
      </c>
      <c r="BM6"/>
      <c r="BN6" s="3" t="s">
        <v>486</v>
      </c>
      <c r="BO6" s="3" t="s">
        <v>487</v>
      </c>
      <c r="BP6" s="3" t="s">
        <v>126</v>
      </c>
      <c r="BQ6" s="3" t="s">
        <v>91</v>
      </c>
      <c r="BR6"/>
      <c r="BS6" s="3" t="s">
        <v>488</v>
      </c>
      <c r="BT6" s="3" t="s">
        <v>489</v>
      </c>
      <c r="BU6" s="3" t="s">
        <v>128</v>
      </c>
      <c r="BV6" s="3" t="s">
        <v>91</v>
      </c>
      <c r="BW6"/>
      <c r="BX6" s="3" t="s">
        <v>490</v>
      </c>
      <c r="BY6" s="3" t="s">
        <v>491</v>
      </c>
      <c r="BZ6" s="3" t="s">
        <v>130</v>
      </c>
      <c r="CA6" s="3" t="s">
        <v>91</v>
      </c>
      <c r="CB6"/>
      <c r="CC6" s="3" t="s">
        <v>492</v>
      </c>
      <c r="CD6" s="3" t="s">
        <v>493</v>
      </c>
      <c r="CE6" s="3" t="s">
        <v>132</v>
      </c>
      <c r="CF6" s="3" t="s">
        <v>91</v>
      </c>
      <c r="CG6"/>
      <c r="CH6"/>
      <c r="CI6"/>
      <c r="CJ6"/>
      <c r="CK6"/>
      <c r="CL6"/>
      <c r="CM6" s="3" t="s">
        <v>494</v>
      </c>
      <c r="CN6" s="3" t="s">
        <v>495</v>
      </c>
      <c r="CO6" s="3" t="s">
        <v>136</v>
      </c>
      <c r="CP6" s="3" t="s">
        <v>91</v>
      </c>
      <c r="CQ6"/>
      <c r="CR6" s="1" t="s">
        <v>496</v>
      </c>
      <c r="CS6" s="1" t="s">
        <v>497</v>
      </c>
      <c r="CT6" t="s">
        <v>138</v>
      </c>
      <c r="CU6" t="s">
        <v>91</v>
      </c>
      <c r="CV6"/>
      <c r="CW6" t="s">
        <v>498</v>
      </c>
      <c r="CX6" t="s">
        <v>499</v>
      </c>
      <c r="CY6" t="s">
        <v>140</v>
      </c>
      <c r="CZ6" t="s">
        <v>91</v>
      </c>
      <c r="DA6"/>
      <c r="DB6" s="3" t="s">
        <v>500</v>
      </c>
      <c r="DC6" s="3" t="s">
        <v>501</v>
      </c>
      <c r="DD6" s="3" t="s">
        <v>142</v>
      </c>
      <c r="DE6" s="3" t="s">
        <v>91</v>
      </c>
      <c r="DF6"/>
      <c r="DG6" s="3" t="s">
        <v>502</v>
      </c>
      <c r="DH6" s="3" t="s">
        <v>177</v>
      </c>
      <c r="DI6" s="3" t="s">
        <v>144</v>
      </c>
      <c r="DJ6" s="3" t="s">
        <v>91</v>
      </c>
      <c r="DK6"/>
      <c r="DL6" s="3" t="s">
        <v>503</v>
      </c>
      <c r="DM6" s="3" t="s">
        <v>504</v>
      </c>
      <c r="DN6" s="3" t="s">
        <v>146</v>
      </c>
      <c r="DO6" s="3" t="s">
        <v>91</v>
      </c>
      <c r="DP6"/>
      <c r="DQ6" s="3" t="s">
        <v>505</v>
      </c>
      <c r="DR6" s="3" t="s">
        <v>506</v>
      </c>
      <c r="DS6" s="3" t="s">
        <v>148</v>
      </c>
      <c r="DT6" s="3" t="s">
        <v>91</v>
      </c>
      <c r="DU6"/>
      <c r="DV6" s="3" t="s">
        <v>507</v>
      </c>
      <c r="DW6" s="3" t="s">
        <v>475</v>
      </c>
      <c r="DX6" s="3" t="s">
        <v>150</v>
      </c>
      <c r="DY6" s="3" t="s">
        <v>91</v>
      </c>
      <c r="DZ6"/>
      <c r="EA6" s="3" t="s">
        <v>508</v>
      </c>
      <c r="EB6" s="3" t="s">
        <v>509</v>
      </c>
      <c r="EC6" s="3" t="s">
        <v>152</v>
      </c>
      <c r="ED6" s="3" t="s">
        <v>91</v>
      </c>
      <c r="EE6"/>
      <c r="EF6" s="3" t="s">
        <v>510</v>
      </c>
      <c r="EG6" s="3" t="s">
        <v>485</v>
      </c>
      <c r="EH6" s="3" t="s">
        <v>154</v>
      </c>
      <c r="EI6" s="3" t="s">
        <v>91</v>
      </c>
      <c r="EJ6"/>
      <c r="EK6" t="s">
        <v>109</v>
      </c>
      <c r="EL6" s="3" t="s">
        <v>110</v>
      </c>
      <c r="EN6" s="6" t="s">
        <v>511</v>
      </c>
      <c r="EO6" s="6" t="s">
        <v>165</v>
      </c>
      <c r="EP6" s="3" t="s">
        <v>156</v>
      </c>
      <c r="EQ6" s="3" t="s">
        <v>54</v>
      </c>
      <c r="ES6" s="7" t="s">
        <v>512</v>
      </c>
      <c r="ET6" s="6" t="s">
        <v>55</v>
      </c>
      <c r="EU6" s="3" t="s">
        <v>54</v>
      </c>
      <c r="EW6" s="6" t="s">
        <v>512</v>
      </c>
      <c r="EX6" s="6" t="s">
        <v>62</v>
      </c>
      <c r="EY6" s="6" t="s">
        <v>54</v>
      </c>
      <c r="FA6" s="6" t="s">
        <v>513</v>
      </c>
      <c r="FB6" s="6" t="s">
        <v>514</v>
      </c>
      <c r="FC6" s="6" t="s">
        <v>159</v>
      </c>
      <c r="FD6" s="6" t="s">
        <v>15</v>
      </c>
    </row>
    <row r="7" ht="15.75" customHeight="1" spans="1:160">
      <c r="A7" s="6" t="s">
        <v>515</v>
      </c>
      <c r="B7" s="6" t="s">
        <v>516</v>
      </c>
      <c r="C7" s="6" t="s">
        <v>100</v>
      </c>
      <c r="D7" s="6" t="s">
        <v>91</v>
      </c>
      <c r="F7" t="s">
        <v>517</v>
      </c>
      <c r="G7" t="s">
        <v>518</v>
      </c>
      <c r="H7" t="s">
        <v>102</v>
      </c>
      <c r="I7" t="s">
        <v>91</v>
      </c>
      <c r="J7"/>
      <c r="K7" t="s">
        <v>519</v>
      </c>
      <c r="L7" t="s">
        <v>520</v>
      </c>
      <c r="M7" t="s">
        <v>104</v>
      </c>
      <c r="N7" t="s">
        <v>91</v>
      </c>
      <c r="O7"/>
      <c r="P7" t="s">
        <v>521</v>
      </c>
      <c r="Q7" t="s">
        <v>522</v>
      </c>
      <c r="R7" t="s">
        <v>106</v>
      </c>
      <c r="S7" t="s">
        <v>91</v>
      </c>
      <c r="T7"/>
      <c r="U7" t="s">
        <v>523</v>
      </c>
      <c r="V7" t="s">
        <v>524</v>
      </c>
      <c r="W7" t="s">
        <v>108</v>
      </c>
      <c r="X7" t="s">
        <v>91</v>
      </c>
      <c r="Y7"/>
      <c r="Z7" t="s">
        <v>525</v>
      </c>
      <c r="AA7" t="s">
        <v>526</v>
      </c>
      <c r="AB7" t="s">
        <v>110</v>
      </c>
      <c r="AC7" t="s">
        <v>91</v>
      </c>
      <c r="AD7"/>
      <c r="AE7" t="s">
        <v>527</v>
      </c>
      <c r="AF7" t="s">
        <v>528</v>
      </c>
      <c r="AG7" t="s">
        <v>112</v>
      </c>
      <c r="AH7" t="s">
        <v>91</v>
      </c>
      <c r="AI7"/>
      <c r="AJ7" t="s">
        <v>529</v>
      </c>
      <c r="AK7" t="s">
        <v>530</v>
      </c>
      <c r="AL7" t="s">
        <v>114</v>
      </c>
      <c r="AM7" t="s">
        <v>91</v>
      </c>
      <c r="AN7"/>
      <c r="AO7" s="3" t="s">
        <v>531</v>
      </c>
      <c r="AP7" s="3" t="s">
        <v>532</v>
      </c>
      <c r="AQ7" s="3" t="s">
        <v>116</v>
      </c>
      <c r="AR7" s="3" t="s">
        <v>91</v>
      </c>
      <c r="AS7"/>
      <c r="AT7" s="3" t="s">
        <v>533</v>
      </c>
      <c r="AU7" s="3" t="s">
        <v>534</v>
      </c>
      <c r="AV7" s="3" t="s">
        <v>118</v>
      </c>
      <c r="AW7" s="3" t="s">
        <v>91</v>
      </c>
      <c r="AX7"/>
      <c r="AY7" s="3" t="s">
        <v>535</v>
      </c>
      <c r="AZ7" s="3" t="s">
        <v>536</v>
      </c>
      <c r="BA7" s="3" t="s">
        <v>120</v>
      </c>
      <c r="BB7" s="3" t="s">
        <v>91</v>
      </c>
      <c r="BC7"/>
      <c r="BD7" s="3" t="s">
        <v>537</v>
      </c>
      <c r="BE7" s="3" t="s">
        <v>538</v>
      </c>
      <c r="BF7" s="3" t="s">
        <v>122</v>
      </c>
      <c r="BG7" s="3" t="s">
        <v>91</v>
      </c>
      <c r="BH7"/>
      <c r="BI7" s="3" t="s">
        <v>539</v>
      </c>
      <c r="BJ7" s="3" t="s">
        <v>540</v>
      </c>
      <c r="BK7" s="3" t="s">
        <v>124</v>
      </c>
      <c r="BL7" s="3" t="s">
        <v>91</v>
      </c>
      <c r="BM7"/>
      <c r="BN7" s="3" t="s">
        <v>541</v>
      </c>
      <c r="BO7" s="3" t="s">
        <v>542</v>
      </c>
      <c r="BP7" s="3" t="s">
        <v>126</v>
      </c>
      <c r="BQ7" s="3" t="s">
        <v>91</v>
      </c>
      <c r="BR7"/>
      <c r="BS7" s="3" t="s">
        <v>543</v>
      </c>
      <c r="BT7" s="3" t="s">
        <v>544</v>
      </c>
      <c r="BU7" s="3" t="s">
        <v>128</v>
      </c>
      <c r="BV7" s="3" t="s">
        <v>91</v>
      </c>
      <c r="BW7"/>
      <c r="BX7" s="3" t="s">
        <v>545</v>
      </c>
      <c r="BY7" s="3" t="s">
        <v>546</v>
      </c>
      <c r="BZ7" s="3" t="s">
        <v>130</v>
      </c>
      <c r="CA7" s="3" t="s">
        <v>91</v>
      </c>
      <c r="CB7"/>
      <c r="CC7"/>
      <c r="CD7"/>
      <c r="CE7"/>
      <c r="CF7"/>
      <c r="CG7"/>
      <c r="CH7"/>
      <c r="CI7"/>
      <c r="CJ7"/>
      <c r="CK7"/>
      <c r="CL7"/>
      <c r="CM7" s="3" t="s">
        <v>547</v>
      </c>
      <c r="CN7" s="3" t="s">
        <v>548</v>
      </c>
      <c r="CO7" s="3" t="s">
        <v>136</v>
      </c>
      <c r="CP7" s="3" t="s">
        <v>91</v>
      </c>
      <c r="CQ7"/>
      <c r="CR7" s="1" t="s">
        <v>549</v>
      </c>
      <c r="CS7" s="1" t="s">
        <v>550</v>
      </c>
      <c r="CT7" t="s">
        <v>138</v>
      </c>
      <c r="CU7" t="s">
        <v>91</v>
      </c>
      <c r="CV7"/>
      <c r="CW7" t="s">
        <v>551</v>
      </c>
      <c r="CX7" t="s">
        <v>552</v>
      </c>
      <c r="CY7" t="s">
        <v>140</v>
      </c>
      <c r="CZ7" t="s">
        <v>91</v>
      </c>
      <c r="DA7"/>
      <c r="DB7" s="3" t="s">
        <v>553</v>
      </c>
      <c r="DC7" s="3" t="s">
        <v>554</v>
      </c>
      <c r="DD7" s="3" t="s">
        <v>142</v>
      </c>
      <c r="DE7" s="3" t="s">
        <v>91</v>
      </c>
      <c r="DF7"/>
      <c r="DG7" s="3" t="s">
        <v>555</v>
      </c>
      <c r="DH7" s="3" t="s">
        <v>235</v>
      </c>
      <c r="DI7" s="3" t="s">
        <v>144</v>
      </c>
      <c r="DJ7" s="3" t="s">
        <v>91</v>
      </c>
      <c r="DK7"/>
      <c r="DL7" s="3" t="s">
        <v>556</v>
      </c>
      <c r="DM7" s="3" t="s">
        <v>557</v>
      </c>
      <c r="DN7" s="3" t="s">
        <v>146</v>
      </c>
      <c r="DO7" s="3" t="s">
        <v>91</v>
      </c>
      <c r="DP7"/>
      <c r="DQ7" s="3" t="s">
        <v>558</v>
      </c>
      <c r="DR7" s="3" t="s">
        <v>559</v>
      </c>
      <c r="DS7" s="3" t="s">
        <v>148</v>
      </c>
      <c r="DT7" s="3" t="s">
        <v>91</v>
      </c>
      <c r="DU7"/>
      <c r="DV7" s="3" t="s">
        <v>560</v>
      </c>
      <c r="DW7" s="3" t="s">
        <v>530</v>
      </c>
      <c r="DX7" s="3" t="s">
        <v>150</v>
      </c>
      <c r="DY7" s="3" t="s">
        <v>91</v>
      </c>
      <c r="DZ7"/>
      <c r="EA7" s="3" t="s">
        <v>561</v>
      </c>
      <c r="EB7" s="3" t="s">
        <v>562</v>
      </c>
      <c r="EC7" s="3" t="s">
        <v>152</v>
      </c>
      <c r="ED7" s="3" t="s">
        <v>91</v>
      </c>
      <c r="EE7"/>
      <c r="EF7" s="3" t="s">
        <v>563</v>
      </c>
      <c r="EG7" s="3" t="s">
        <v>540</v>
      </c>
      <c r="EH7" s="3" t="s">
        <v>154</v>
      </c>
      <c r="EI7" s="3" t="s">
        <v>91</v>
      </c>
      <c r="EJ7"/>
      <c r="EK7" t="s">
        <v>111</v>
      </c>
      <c r="EL7" s="3" t="s">
        <v>112</v>
      </c>
      <c r="EN7" s="6" t="s">
        <v>564</v>
      </c>
      <c r="EO7" s="6" t="s">
        <v>339</v>
      </c>
      <c r="EP7" s="3" t="s">
        <v>156</v>
      </c>
      <c r="EQ7" s="3" t="s">
        <v>54</v>
      </c>
      <c r="ES7" s="7" t="s">
        <v>565</v>
      </c>
      <c r="ET7" s="6" t="s">
        <v>55</v>
      </c>
      <c r="EU7" s="3" t="s">
        <v>54</v>
      </c>
      <c r="EW7" s="6" t="s">
        <v>565</v>
      </c>
      <c r="EX7" s="6" t="s">
        <v>62</v>
      </c>
      <c r="EY7" s="6" t="s">
        <v>54</v>
      </c>
      <c r="FA7" s="6" t="s">
        <v>566</v>
      </c>
      <c r="FB7" s="6" t="s">
        <v>567</v>
      </c>
      <c r="FC7" s="6" t="s">
        <v>159</v>
      </c>
      <c r="FD7" s="6" t="s">
        <v>15</v>
      </c>
    </row>
    <row r="8" ht="15.75" customHeight="1" spans="1:160">
      <c r="A8" s="6" t="s">
        <v>568</v>
      </c>
      <c r="B8" s="6" t="s">
        <v>569</v>
      </c>
      <c r="C8" s="6" t="s">
        <v>100</v>
      </c>
      <c r="D8" s="6" t="s">
        <v>91</v>
      </c>
      <c r="F8" t="s">
        <v>570</v>
      </c>
      <c r="G8" t="s">
        <v>571</v>
      </c>
      <c r="H8" t="s">
        <v>102</v>
      </c>
      <c r="I8" t="s">
        <v>91</v>
      </c>
      <c r="J8"/>
      <c r="K8" t="s">
        <v>572</v>
      </c>
      <c r="L8" t="s">
        <v>573</v>
      </c>
      <c r="M8" t="s">
        <v>104</v>
      </c>
      <c r="N8" t="s">
        <v>91</v>
      </c>
      <c r="O8"/>
      <c r="P8" t="s">
        <v>574</v>
      </c>
      <c r="Q8" t="s">
        <v>575</v>
      </c>
      <c r="R8" t="s">
        <v>106</v>
      </c>
      <c r="S8" t="s">
        <v>91</v>
      </c>
      <c r="T8"/>
      <c r="U8" t="s">
        <v>576</v>
      </c>
      <c r="V8" t="s">
        <v>577</v>
      </c>
      <c r="W8" t="s">
        <v>108</v>
      </c>
      <c r="X8" t="s">
        <v>91</v>
      </c>
      <c r="Y8"/>
      <c r="Z8" t="s">
        <v>578</v>
      </c>
      <c r="AA8" t="s">
        <v>579</v>
      </c>
      <c r="AB8" t="s">
        <v>110</v>
      </c>
      <c r="AC8" t="s">
        <v>91</v>
      </c>
      <c r="AD8"/>
      <c r="AE8" t="s">
        <v>580</v>
      </c>
      <c r="AF8" t="s">
        <v>581</v>
      </c>
      <c r="AG8" t="s">
        <v>112</v>
      </c>
      <c r="AH8" t="s">
        <v>91</v>
      </c>
      <c r="AI8"/>
      <c r="AJ8" t="s">
        <v>582</v>
      </c>
      <c r="AK8" t="s">
        <v>583</v>
      </c>
      <c r="AL8" t="s">
        <v>114</v>
      </c>
      <c r="AM8" t="s">
        <v>91</v>
      </c>
      <c r="AN8"/>
      <c r="AO8" s="3" t="s">
        <v>584</v>
      </c>
      <c r="AP8" s="3" t="s">
        <v>585</v>
      </c>
      <c r="AQ8" s="3" t="s">
        <v>116</v>
      </c>
      <c r="AR8" s="3" t="s">
        <v>91</v>
      </c>
      <c r="AS8"/>
      <c r="AT8" s="3" t="s">
        <v>586</v>
      </c>
      <c r="AU8" s="3" t="s">
        <v>587</v>
      </c>
      <c r="AV8" s="3" t="s">
        <v>118</v>
      </c>
      <c r="AW8" s="3" t="s">
        <v>91</v>
      </c>
      <c r="AX8"/>
      <c r="AY8" s="3" t="s">
        <v>588</v>
      </c>
      <c r="AZ8" s="3" t="s">
        <v>589</v>
      </c>
      <c r="BA8" s="3" t="s">
        <v>120</v>
      </c>
      <c r="BB8" s="3" t="s">
        <v>91</v>
      </c>
      <c r="BC8"/>
      <c r="BD8" s="3" t="s">
        <v>590</v>
      </c>
      <c r="BE8" s="3" t="s">
        <v>591</v>
      </c>
      <c r="BF8" s="3" t="s">
        <v>122</v>
      </c>
      <c r="BG8" s="3" t="s">
        <v>91</v>
      </c>
      <c r="BH8"/>
      <c r="BI8" s="3" t="s">
        <v>592</v>
      </c>
      <c r="BJ8" s="3" t="s">
        <v>593</v>
      </c>
      <c r="BK8" s="3" t="s">
        <v>124</v>
      </c>
      <c r="BL8" s="3" t="s">
        <v>91</v>
      </c>
      <c r="BM8"/>
      <c r="BN8" s="3" t="s">
        <v>594</v>
      </c>
      <c r="BO8" s="3" t="s">
        <v>595</v>
      </c>
      <c r="BP8" s="3" t="s">
        <v>126</v>
      </c>
      <c r="BQ8" s="3" t="s">
        <v>91</v>
      </c>
      <c r="BR8"/>
      <c r="BS8" s="3" t="s">
        <v>596</v>
      </c>
      <c r="BT8" s="3" t="s">
        <v>597</v>
      </c>
      <c r="BU8" s="3" t="s">
        <v>128</v>
      </c>
      <c r="BV8" s="3" t="s">
        <v>91</v>
      </c>
      <c r="BW8"/>
      <c r="BX8" s="3" t="s">
        <v>598</v>
      </c>
      <c r="BY8" s="3" t="s">
        <v>599</v>
      </c>
      <c r="BZ8" s="3" t="s">
        <v>130</v>
      </c>
      <c r="CA8" s="3" t="s">
        <v>91</v>
      </c>
      <c r="CB8"/>
      <c r="CC8"/>
      <c r="CD8"/>
      <c r="CE8"/>
      <c r="CF8"/>
      <c r="CG8"/>
      <c r="CH8"/>
      <c r="CI8"/>
      <c r="CJ8"/>
      <c r="CK8"/>
      <c r="CL8"/>
      <c r="CM8" s="3" t="s">
        <v>600</v>
      </c>
      <c r="CN8" s="3" t="s">
        <v>601</v>
      </c>
      <c r="CO8" s="3" t="s">
        <v>136</v>
      </c>
      <c r="CP8" s="3" t="s">
        <v>91</v>
      </c>
      <c r="CQ8"/>
      <c r="CR8" s="1" t="s">
        <v>602</v>
      </c>
      <c r="CS8" s="1" t="s">
        <v>603</v>
      </c>
      <c r="CT8" t="s">
        <v>138</v>
      </c>
      <c r="CU8" t="s">
        <v>91</v>
      </c>
      <c r="CV8"/>
      <c r="CW8" t="s">
        <v>604</v>
      </c>
      <c r="CX8" t="s">
        <v>605</v>
      </c>
      <c r="CY8" t="s">
        <v>140</v>
      </c>
      <c r="CZ8" t="s">
        <v>91</v>
      </c>
      <c r="DA8"/>
      <c r="DB8" s="3" t="s">
        <v>606</v>
      </c>
      <c r="DC8" s="3" t="s">
        <v>607</v>
      </c>
      <c r="DD8" s="3" t="s">
        <v>142</v>
      </c>
      <c r="DE8" s="3" t="s">
        <v>91</v>
      </c>
      <c r="DF8"/>
      <c r="DG8" s="3" t="s">
        <v>608</v>
      </c>
      <c r="DH8" s="3" t="s">
        <v>293</v>
      </c>
      <c r="DI8" s="3" t="s">
        <v>144</v>
      </c>
      <c r="DJ8" s="3" t="s">
        <v>91</v>
      </c>
      <c r="DK8"/>
      <c r="DL8" s="3" t="s">
        <v>609</v>
      </c>
      <c r="DM8" s="3" t="s">
        <v>610</v>
      </c>
      <c r="DN8" s="3" t="s">
        <v>146</v>
      </c>
      <c r="DO8" s="3" t="s">
        <v>91</v>
      </c>
      <c r="DP8"/>
      <c r="DQ8" s="3" t="s">
        <v>611</v>
      </c>
      <c r="DR8" s="3" t="s">
        <v>612</v>
      </c>
      <c r="DS8" s="3" t="s">
        <v>148</v>
      </c>
      <c r="DT8" s="3" t="s">
        <v>91</v>
      </c>
      <c r="DU8"/>
      <c r="DV8" s="3" t="s">
        <v>613</v>
      </c>
      <c r="DW8" s="3" t="s">
        <v>583</v>
      </c>
      <c r="DX8" s="3" t="s">
        <v>150</v>
      </c>
      <c r="DY8" s="3" t="s">
        <v>91</v>
      </c>
      <c r="DZ8"/>
      <c r="EA8" s="3" t="s">
        <v>614</v>
      </c>
      <c r="EB8" s="3" t="s">
        <v>615</v>
      </c>
      <c r="EC8" s="3" t="s">
        <v>152</v>
      </c>
      <c r="ED8" s="3" t="s">
        <v>91</v>
      </c>
      <c r="EE8"/>
      <c r="EF8" s="3" t="s">
        <v>616</v>
      </c>
      <c r="EG8" s="3" t="s">
        <v>593</v>
      </c>
      <c r="EH8" s="3" t="s">
        <v>154</v>
      </c>
      <c r="EI8" s="3" t="s">
        <v>91</v>
      </c>
      <c r="EJ8"/>
      <c r="EK8" t="s">
        <v>113</v>
      </c>
      <c r="EL8" s="3" t="s">
        <v>114</v>
      </c>
      <c r="EN8" s="6" t="s">
        <v>617</v>
      </c>
      <c r="EO8" s="6" t="s">
        <v>398</v>
      </c>
      <c r="EP8" s="3" t="s">
        <v>156</v>
      </c>
      <c r="EQ8" s="3" t="s">
        <v>54</v>
      </c>
      <c r="ES8" s="7" t="s">
        <v>618</v>
      </c>
      <c r="ET8" s="6" t="s">
        <v>55</v>
      </c>
      <c r="EU8" s="3" t="s">
        <v>54</v>
      </c>
      <c r="EW8" s="6" t="s">
        <v>618</v>
      </c>
      <c r="EX8" s="6" t="s">
        <v>62</v>
      </c>
      <c r="EY8" s="6" t="s">
        <v>54</v>
      </c>
      <c r="FA8" s="6" t="s">
        <v>619</v>
      </c>
      <c r="FB8" s="6" t="s">
        <v>620</v>
      </c>
      <c r="FC8" s="6" t="s">
        <v>159</v>
      </c>
      <c r="FD8" s="6" t="s">
        <v>15</v>
      </c>
    </row>
    <row r="9" ht="15.75" customHeight="1" spans="1:160">
      <c r="A9" s="6" t="s">
        <v>621</v>
      </c>
      <c r="B9" s="6" t="s">
        <v>622</v>
      </c>
      <c r="C9" s="6" t="s">
        <v>100</v>
      </c>
      <c r="D9" s="6" t="s">
        <v>91</v>
      </c>
      <c r="F9" t="s">
        <v>623</v>
      </c>
      <c r="G9" t="s">
        <v>624</v>
      </c>
      <c r="H9" t="s">
        <v>102</v>
      </c>
      <c r="I9" t="s">
        <v>91</v>
      </c>
      <c r="J9"/>
      <c r="K9" t="s">
        <v>625</v>
      </c>
      <c r="L9" t="s">
        <v>626</v>
      </c>
      <c r="M9" t="s">
        <v>104</v>
      </c>
      <c r="N9" t="s">
        <v>91</v>
      </c>
      <c r="O9"/>
      <c r="P9" t="s">
        <v>627</v>
      </c>
      <c r="Q9" t="s">
        <v>628</v>
      </c>
      <c r="R9" t="s">
        <v>106</v>
      </c>
      <c r="S9" t="s">
        <v>91</v>
      </c>
      <c r="T9"/>
      <c r="U9" t="s">
        <v>629</v>
      </c>
      <c r="V9" t="s">
        <v>630</v>
      </c>
      <c r="W9" t="s">
        <v>108</v>
      </c>
      <c r="X9" t="s">
        <v>91</v>
      </c>
      <c r="Y9"/>
      <c r="Z9" t="s">
        <v>631</v>
      </c>
      <c r="AA9" t="s">
        <v>632</v>
      </c>
      <c r="AB9" t="s">
        <v>110</v>
      </c>
      <c r="AC9" t="s">
        <v>91</v>
      </c>
      <c r="AD9"/>
      <c r="AE9" t="s">
        <v>633</v>
      </c>
      <c r="AF9" t="s">
        <v>634</v>
      </c>
      <c r="AG9" t="s">
        <v>112</v>
      </c>
      <c r="AH9" t="s">
        <v>91</v>
      </c>
      <c r="AI9"/>
      <c r="AJ9" t="s">
        <v>635</v>
      </c>
      <c r="AK9" t="s">
        <v>636</v>
      </c>
      <c r="AL9" t="s">
        <v>114</v>
      </c>
      <c r="AM9" t="s">
        <v>91</v>
      </c>
      <c r="AN9"/>
      <c r="AO9" s="3" t="s">
        <v>637</v>
      </c>
      <c r="AP9" s="3" t="s">
        <v>638</v>
      </c>
      <c r="AQ9" s="3" t="s">
        <v>116</v>
      </c>
      <c r="AR9" s="3" t="s">
        <v>91</v>
      </c>
      <c r="AS9"/>
      <c r="AT9" s="3" t="s">
        <v>639</v>
      </c>
      <c r="AU9" s="3" t="s">
        <v>640</v>
      </c>
      <c r="AV9" s="3" t="s">
        <v>118</v>
      </c>
      <c r="AW9" s="3" t="s">
        <v>91</v>
      </c>
      <c r="AX9"/>
      <c r="AY9" s="3" t="s">
        <v>641</v>
      </c>
      <c r="AZ9" s="3" t="s">
        <v>642</v>
      </c>
      <c r="BA9" s="3" t="s">
        <v>120</v>
      </c>
      <c r="BB9" s="3" t="s">
        <v>91</v>
      </c>
      <c r="BC9"/>
      <c r="BD9" s="3" t="s">
        <v>643</v>
      </c>
      <c r="BE9" s="3" t="s">
        <v>644</v>
      </c>
      <c r="BF9" s="3" t="s">
        <v>122</v>
      </c>
      <c r="BG9" s="3" t="s">
        <v>91</v>
      </c>
      <c r="BH9"/>
      <c r="BI9"/>
      <c r="BJ9"/>
      <c r="BK9"/>
      <c r="BL9"/>
      <c r="BM9"/>
      <c r="BN9" s="3" t="s">
        <v>645</v>
      </c>
      <c r="BO9" s="3" t="s">
        <v>646</v>
      </c>
      <c r="BP9" s="3" t="s">
        <v>126</v>
      </c>
      <c r="BQ9" s="3" t="s">
        <v>91</v>
      </c>
      <c r="BR9"/>
      <c r="BS9" s="3" t="s">
        <v>647</v>
      </c>
      <c r="BT9" s="3" t="s">
        <v>648</v>
      </c>
      <c r="BU9" s="3" t="s">
        <v>128</v>
      </c>
      <c r="BV9" s="3" t="s">
        <v>91</v>
      </c>
      <c r="BW9"/>
      <c r="BX9" s="3" t="s">
        <v>649</v>
      </c>
      <c r="BY9" s="3" t="s">
        <v>650</v>
      </c>
      <c r="BZ9" s="3" t="s">
        <v>130</v>
      </c>
      <c r="CA9" s="3" t="s">
        <v>91</v>
      </c>
      <c r="CB9"/>
      <c r="CC9"/>
      <c r="CD9"/>
      <c r="CE9"/>
      <c r="CF9"/>
      <c r="CG9"/>
      <c r="CH9"/>
      <c r="CI9"/>
      <c r="CJ9"/>
      <c r="CK9"/>
      <c r="CL9"/>
      <c r="CM9" s="3" t="s">
        <v>651</v>
      </c>
      <c r="CN9" s="3" t="s">
        <v>652</v>
      </c>
      <c r="CO9" s="3" t="s">
        <v>136</v>
      </c>
      <c r="CP9" s="3" t="s">
        <v>91</v>
      </c>
      <c r="CQ9"/>
      <c r="CR9" s="1" t="s">
        <v>653</v>
      </c>
      <c r="CS9" s="1" t="s">
        <v>654</v>
      </c>
      <c r="CT9" t="s">
        <v>138</v>
      </c>
      <c r="CU9" t="s">
        <v>91</v>
      </c>
      <c r="CV9"/>
      <c r="CW9" t="s">
        <v>655</v>
      </c>
      <c r="CX9" t="s">
        <v>656</v>
      </c>
      <c r="CY9" t="s">
        <v>140</v>
      </c>
      <c r="CZ9" t="s">
        <v>91</v>
      </c>
      <c r="DA9"/>
      <c r="DB9" s="3" t="s">
        <v>657</v>
      </c>
      <c r="DC9" s="3" t="s">
        <v>658</v>
      </c>
      <c r="DD9" s="3" t="s">
        <v>142</v>
      </c>
      <c r="DE9" s="3" t="s">
        <v>91</v>
      </c>
      <c r="DF9"/>
      <c r="DG9" s="3" t="s">
        <v>659</v>
      </c>
      <c r="DH9" s="3" t="s">
        <v>352</v>
      </c>
      <c r="DI9" s="3" t="s">
        <v>144</v>
      </c>
      <c r="DJ9" s="3" t="s">
        <v>91</v>
      </c>
      <c r="DK9"/>
      <c r="DL9" s="3" t="s">
        <v>660</v>
      </c>
      <c r="DM9" s="3" t="s">
        <v>661</v>
      </c>
      <c r="DN9" s="3" t="s">
        <v>146</v>
      </c>
      <c r="DO9" s="3" t="s">
        <v>91</v>
      </c>
      <c r="DP9"/>
      <c r="DQ9" s="3" t="s">
        <v>662</v>
      </c>
      <c r="DR9" s="3" t="s">
        <v>663</v>
      </c>
      <c r="DS9" s="3" t="s">
        <v>148</v>
      </c>
      <c r="DT9" s="3" t="s">
        <v>91</v>
      </c>
      <c r="DU9"/>
      <c r="DV9" s="3" t="s">
        <v>664</v>
      </c>
      <c r="DW9" s="3" t="s">
        <v>636</v>
      </c>
      <c r="DX9" s="3" t="s">
        <v>150</v>
      </c>
      <c r="DY9" s="3" t="s">
        <v>91</v>
      </c>
      <c r="DZ9"/>
      <c r="EA9" s="3" t="s">
        <v>665</v>
      </c>
      <c r="EB9" s="3" t="s">
        <v>666</v>
      </c>
      <c r="EC9" s="3" t="s">
        <v>152</v>
      </c>
      <c r="ED9" s="3" t="s">
        <v>91</v>
      </c>
      <c r="EE9"/>
      <c r="EF9"/>
      <c r="EG9"/>
      <c r="EH9"/>
      <c r="EI9"/>
      <c r="EJ9"/>
      <c r="EK9" t="s">
        <v>115</v>
      </c>
      <c r="EL9" s="3" t="s">
        <v>116</v>
      </c>
      <c r="EN9" s="3"/>
      <c r="EO9" s="7"/>
      <c r="EP9" s="6"/>
      <c r="EQ9" s="3"/>
      <c r="ES9" s="7" t="s">
        <v>667</v>
      </c>
      <c r="ET9" s="6" t="s">
        <v>55</v>
      </c>
      <c r="EU9" s="3" t="s">
        <v>54</v>
      </c>
      <c r="EW9" s="6" t="s">
        <v>667</v>
      </c>
      <c r="EX9" s="6" t="s">
        <v>62</v>
      </c>
      <c r="EY9" s="6" t="s">
        <v>54</v>
      </c>
      <c r="FA9" s="6" t="s">
        <v>668</v>
      </c>
      <c r="FB9" s="6" t="s">
        <v>669</v>
      </c>
      <c r="FC9" s="6" t="s">
        <v>159</v>
      </c>
      <c r="FD9" s="6" t="s">
        <v>15</v>
      </c>
    </row>
    <row r="10" ht="15.75" customHeight="1" spans="1:160">
      <c r="A10" s="6" t="s">
        <v>670</v>
      </c>
      <c r="B10" s="6" t="s">
        <v>671</v>
      </c>
      <c r="C10" s="6" t="s">
        <v>100</v>
      </c>
      <c r="D10" s="6" t="s">
        <v>91</v>
      </c>
      <c r="F10" t="s">
        <v>672</v>
      </c>
      <c r="G10" t="s">
        <v>673</v>
      </c>
      <c r="H10" t="s">
        <v>102</v>
      </c>
      <c r="I10" t="s">
        <v>91</v>
      </c>
      <c r="J10"/>
      <c r="K10" t="s">
        <v>674</v>
      </c>
      <c r="L10" t="s">
        <v>675</v>
      </c>
      <c r="M10" t="s">
        <v>104</v>
      </c>
      <c r="N10" t="s">
        <v>91</v>
      </c>
      <c r="O10"/>
      <c r="P10" t="s">
        <v>676</v>
      </c>
      <c r="Q10" t="s">
        <v>677</v>
      </c>
      <c r="R10" t="s">
        <v>106</v>
      </c>
      <c r="S10" t="s">
        <v>91</v>
      </c>
      <c r="T10"/>
      <c r="U10" t="s">
        <v>678</v>
      </c>
      <c r="V10" t="s">
        <v>679</v>
      </c>
      <c r="W10" t="s">
        <v>108</v>
      </c>
      <c r="X10" t="s">
        <v>91</v>
      </c>
      <c r="Y10"/>
      <c r="Z10" t="s">
        <v>680</v>
      </c>
      <c r="AA10" t="s">
        <v>681</v>
      </c>
      <c r="AB10" t="s">
        <v>110</v>
      </c>
      <c r="AC10" t="s">
        <v>91</v>
      </c>
      <c r="AD10"/>
      <c r="AE10" t="s">
        <v>682</v>
      </c>
      <c r="AF10" t="s">
        <v>683</v>
      </c>
      <c r="AG10" t="s">
        <v>112</v>
      </c>
      <c r="AH10" t="s">
        <v>91</v>
      </c>
      <c r="AI10"/>
      <c r="AJ10" t="s">
        <v>684</v>
      </c>
      <c r="AK10" t="s">
        <v>685</v>
      </c>
      <c r="AL10" t="s">
        <v>114</v>
      </c>
      <c r="AM10" t="s">
        <v>91</v>
      </c>
      <c r="AN10"/>
      <c r="AO10" s="3" t="s">
        <v>686</v>
      </c>
      <c r="AP10" s="3" t="s">
        <v>687</v>
      </c>
      <c r="AQ10" s="3" t="s">
        <v>116</v>
      </c>
      <c r="AR10" s="3" t="s">
        <v>91</v>
      </c>
      <c r="AS10"/>
      <c r="AT10" s="3" t="s">
        <v>688</v>
      </c>
      <c r="AU10" s="3" t="s">
        <v>689</v>
      </c>
      <c r="AV10" s="3" t="s">
        <v>118</v>
      </c>
      <c r="AW10" s="3" t="s">
        <v>91</v>
      </c>
      <c r="AX10"/>
      <c r="AY10" s="3" t="s">
        <v>690</v>
      </c>
      <c r="AZ10" s="3" t="s">
        <v>691</v>
      </c>
      <c r="BA10" s="3" t="s">
        <v>120</v>
      </c>
      <c r="BB10" s="3" t="s">
        <v>91</v>
      </c>
      <c r="BC10"/>
      <c r="BD10" s="3" t="s">
        <v>692</v>
      </c>
      <c r="BE10" s="3" t="s">
        <v>693</v>
      </c>
      <c r="BF10" s="3" t="s">
        <v>122</v>
      </c>
      <c r="BG10" s="3" t="s">
        <v>91</v>
      </c>
      <c r="BH10"/>
      <c r="BI10"/>
      <c r="BJ10"/>
      <c r="BK10"/>
      <c r="BL10"/>
      <c r="BM10"/>
      <c r="BN10" s="3" t="s">
        <v>694</v>
      </c>
      <c r="BO10" s="3" t="s">
        <v>695</v>
      </c>
      <c r="BP10" s="3" t="s">
        <v>126</v>
      </c>
      <c r="BQ10" s="3" t="s">
        <v>91</v>
      </c>
      <c r="BR10"/>
      <c r="BS10" s="3" t="s">
        <v>696</v>
      </c>
      <c r="BT10" s="3" t="s">
        <v>697</v>
      </c>
      <c r="BU10" s="3" t="s">
        <v>128</v>
      </c>
      <c r="BV10" s="3" t="s">
        <v>91</v>
      </c>
      <c r="BW10"/>
      <c r="BX10" s="3" t="s">
        <v>698</v>
      </c>
      <c r="BY10" s="3" t="s">
        <v>699</v>
      </c>
      <c r="BZ10" s="3" t="s">
        <v>130</v>
      </c>
      <c r="CA10" s="3" t="s">
        <v>91</v>
      </c>
      <c r="CB10"/>
      <c r="CC10"/>
      <c r="CD10"/>
      <c r="CE10"/>
      <c r="CF10"/>
      <c r="CG10"/>
      <c r="CH10"/>
      <c r="CI10"/>
      <c r="CJ10"/>
      <c r="CK10"/>
      <c r="CL10"/>
      <c r="CM10" s="3" t="s">
        <v>700</v>
      </c>
      <c r="CN10" s="3" t="s">
        <v>701</v>
      </c>
      <c r="CO10" s="3" t="s">
        <v>136</v>
      </c>
      <c r="CP10" s="3" t="s">
        <v>91</v>
      </c>
      <c r="CQ10"/>
      <c r="CR10" s="1" t="s">
        <v>702</v>
      </c>
      <c r="CS10" s="1" t="s">
        <v>703</v>
      </c>
      <c r="CT10" t="s">
        <v>138</v>
      </c>
      <c r="CU10" t="s">
        <v>91</v>
      </c>
      <c r="CV10"/>
      <c r="CW10" t="s">
        <v>704</v>
      </c>
      <c r="CX10" t="s">
        <v>705</v>
      </c>
      <c r="CY10" t="s">
        <v>140</v>
      </c>
      <c r="CZ10" t="s">
        <v>91</v>
      </c>
      <c r="DA10"/>
      <c r="DB10" s="3" t="s">
        <v>706</v>
      </c>
      <c r="DC10" s="3" t="s">
        <v>707</v>
      </c>
      <c r="DD10" s="3" t="s">
        <v>142</v>
      </c>
      <c r="DE10" s="3" t="s">
        <v>91</v>
      </c>
      <c r="DF10"/>
      <c r="DG10" s="3" t="s">
        <v>708</v>
      </c>
      <c r="DH10" s="3" t="s">
        <v>411</v>
      </c>
      <c r="DI10" s="3" t="s">
        <v>144</v>
      </c>
      <c r="DJ10" s="3" t="s">
        <v>91</v>
      </c>
      <c r="DK10"/>
      <c r="DL10" s="3" t="s">
        <v>709</v>
      </c>
      <c r="DM10" s="3" t="s">
        <v>710</v>
      </c>
      <c r="DN10" s="3" t="s">
        <v>146</v>
      </c>
      <c r="DO10" s="3" t="s">
        <v>91</v>
      </c>
      <c r="DP10"/>
      <c r="DQ10" s="3" t="s">
        <v>711</v>
      </c>
      <c r="DR10" s="3" t="s">
        <v>712</v>
      </c>
      <c r="DS10" s="3" t="s">
        <v>148</v>
      </c>
      <c r="DT10" s="3" t="s">
        <v>91</v>
      </c>
      <c r="DU10"/>
      <c r="DV10" s="3" t="s">
        <v>713</v>
      </c>
      <c r="DW10" s="3" t="s">
        <v>685</v>
      </c>
      <c r="DX10" s="3" t="s">
        <v>150</v>
      </c>
      <c r="DY10" s="3" t="s">
        <v>91</v>
      </c>
      <c r="DZ10"/>
      <c r="EA10" s="3" t="s">
        <v>714</v>
      </c>
      <c r="EB10" s="3" t="s">
        <v>715</v>
      </c>
      <c r="EC10" s="3" t="s">
        <v>152</v>
      </c>
      <c r="ED10" s="3" t="s">
        <v>91</v>
      </c>
      <c r="EE10"/>
      <c r="EF10"/>
      <c r="EG10"/>
      <c r="EH10"/>
      <c r="EI10"/>
      <c r="EJ10"/>
      <c r="EK10" t="s">
        <v>117</v>
      </c>
      <c r="EL10" s="3" t="s">
        <v>118</v>
      </c>
      <c r="EN10" s="3"/>
      <c r="ES10" s="7" t="s">
        <v>716</v>
      </c>
      <c r="ET10" s="6" t="s">
        <v>55</v>
      </c>
      <c r="EU10" s="3" t="s">
        <v>54</v>
      </c>
      <c r="EW10" s="6" t="s">
        <v>716</v>
      </c>
      <c r="EX10" s="6" t="s">
        <v>62</v>
      </c>
      <c r="EY10" s="6" t="s">
        <v>54</v>
      </c>
      <c r="FA10" s="6" t="s">
        <v>717</v>
      </c>
      <c r="FB10" s="6" t="s">
        <v>718</v>
      </c>
      <c r="FC10" s="6" t="s">
        <v>159</v>
      </c>
      <c r="FD10" s="6" t="s">
        <v>15</v>
      </c>
    </row>
    <row r="11" ht="15.75" customHeight="1" spans="1:160">
      <c r="A11" s="6" t="s">
        <v>719</v>
      </c>
      <c r="B11" s="6" t="s">
        <v>720</v>
      </c>
      <c r="C11" s="6" t="s">
        <v>100</v>
      </c>
      <c r="D11" s="6" t="s">
        <v>91</v>
      </c>
      <c r="F11" t="s">
        <v>721</v>
      </c>
      <c r="G11" t="s">
        <v>722</v>
      </c>
      <c r="H11" t="s">
        <v>102</v>
      </c>
      <c r="I11" t="s">
        <v>91</v>
      </c>
      <c r="J11"/>
      <c r="K11" t="s">
        <v>723</v>
      </c>
      <c r="L11" t="s">
        <v>724</v>
      </c>
      <c r="M11" t="s">
        <v>104</v>
      </c>
      <c r="N11" t="s">
        <v>91</v>
      </c>
      <c r="O11"/>
      <c r="P11" t="s">
        <v>725</v>
      </c>
      <c r="Q11" t="s">
        <v>726</v>
      </c>
      <c r="R11" t="s">
        <v>106</v>
      </c>
      <c r="S11" t="s">
        <v>91</v>
      </c>
      <c r="T11"/>
      <c r="U11" t="s">
        <v>727</v>
      </c>
      <c r="V11" t="s">
        <v>728</v>
      </c>
      <c r="W11" t="s">
        <v>108</v>
      </c>
      <c r="X11" t="s">
        <v>91</v>
      </c>
      <c r="Y11"/>
      <c r="Z11" t="s">
        <v>729</v>
      </c>
      <c r="AA11" t="s">
        <v>730</v>
      </c>
      <c r="AB11" t="s">
        <v>110</v>
      </c>
      <c r="AC11" t="s">
        <v>91</v>
      </c>
      <c r="AD11"/>
      <c r="AE11" s="3" t="s">
        <v>731</v>
      </c>
      <c r="AF11" s="3" t="s">
        <v>732</v>
      </c>
      <c r="AG11" s="3" t="s">
        <v>112</v>
      </c>
      <c r="AH11" s="3" t="s">
        <v>91</v>
      </c>
      <c r="AI11"/>
      <c r="AJ11" t="s">
        <v>733</v>
      </c>
      <c r="AK11" t="s">
        <v>734</v>
      </c>
      <c r="AL11" t="s">
        <v>114</v>
      </c>
      <c r="AM11" t="s">
        <v>91</v>
      </c>
      <c r="AN11"/>
      <c r="AO11" s="3" t="s">
        <v>735</v>
      </c>
      <c r="AP11" s="3" t="s">
        <v>736</v>
      </c>
      <c r="AQ11" s="3" t="s">
        <v>116</v>
      </c>
      <c r="AR11" s="3" t="s">
        <v>91</v>
      </c>
      <c r="AS11"/>
      <c r="AT11" s="3" t="s">
        <v>737</v>
      </c>
      <c r="AU11" s="3" t="s">
        <v>738</v>
      </c>
      <c r="AV11" s="3" t="s">
        <v>118</v>
      </c>
      <c r="AW11" s="3" t="s">
        <v>91</v>
      </c>
      <c r="AX11"/>
      <c r="AY11" s="3" t="s">
        <v>739</v>
      </c>
      <c r="AZ11" s="3" t="s">
        <v>740</v>
      </c>
      <c r="BA11" s="3" t="s">
        <v>120</v>
      </c>
      <c r="BB11" s="3" t="s">
        <v>91</v>
      </c>
      <c r="BC11"/>
      <c r="BD11" s="3" t="s">
        <v>741</v>
      </c>
      <c r="BE11" s="3" t="s">
        <v>742</v>
      </c>
      <c r="BF11" s="3" t="s">
        <v>122</v>
      </c>
      <c r="BG11" s="3" t="s">
        <v>91</v>
      </c>
      <c r="BH11"/>
      <c r="BI11"/>
      <c r="BJ11"/>
      <c r="BK11"/>
      <c r="BL11"/>
      <c r="BM11"/>
      <c r="BN11" s="3" t="s">
        <v>743</v>
      </c>
      <c r="BO11" s="3" t="s">
        <v>744</v>
      </c>
      <c r="BP11" s="3" t="s">
        <v>126</v>
      </c>
      <c r="BQ11" s="3" t="s">
        <v>91</v>
      </c>
      <c r="BR11"/>
      <c r="BW11"/>
      <c r="BX11" s="3" t="s">
        <v>745</v>
      </c>
      <c r="BY11" s="3" t="s">
        <v>746</v>
      </c>
      <c r="BZ11" s="3" t="s">
        <v>130</v>
      </c>
      <c r="CA11" s="3" t="s">
        <v>91</v>
      </c>
      <c r="CB11"/>
      <c r="CC11"/>
      <c r="CD11"/>
      <c r="CE11"/>
      <c r="CF11"/>
      <c r="CG11"/>
      <c r="CH11"/>
      <c r="CI11"/>
      <c r="CJ11"/>
      <c r="CK11"/>
      <c r="CL11"/>
      <c r="CM11" s="3" t="s">
        <v>747</v>
      </c>
      <c r="CN11" s="3" t="s">
        <v>748</v>
      </c>
      <c r="CO11" s="3" t="s">
        <v>136</v>
      </c>
      <c r="CP11" s="3" t="s">
        <v>91</v>
      </c>
      <c r="CQ11"/>
      <c r="CR11" s="1" t="s">
        <v>749</v>
      </c>
      <c r="CS11" s="1" t="s">
        <v>750</v>
      </c>
      <c r="CT11" t="s">
        <v>138</v>
      </c>
      <c r="CU11" t="s">
        <v>91</v>
      </c>
      <c r="CV11"/>
      <c r="CW11" t="s">
        <v>751</v>
      </c>
      <c r="CX11" t="s">
        <v>752</v>
      </c>
      <c r="CY11" t="s">
        <v>140</v>
      </c>
      <c r="CZ11" t="s">
        <v>91</v>
      </c>
      <c r="DA11"/>
      <c r="DB11" s="3" t="s">
        <v>753</v>
      </c>
      <c r="DC11" s="3" t="s">
        <v>754</v>
      </c>
      <c r="DD11" s="3" t="s">
        <v>142</v>
      </c>
      <c r="DE11" s="3" t="s">
        <v>91</v>
      </c>
      <c r="DF11"/>
      <c r="DG11" s="3" t="s">
        <v>755</v>
      </c>
      <c r="DH11" s="3" t="s">
        <v>469</v>
      </c>
      <c r="DI11" s="3" t="s">
        <v>144</v>
      </c>
      <c r="DJ11" s="3" t="s">
        <v>91</v>
      </c>
      <c r="DK11"/>
      <c r="DL11" s="3" t="s">
        <v>756</v>
      </c>
      <c r="DM11" s="3" t="s">
        <v>757</v>
      </c>
      <c r="DN11" s="3" t="s">
        <v>146</v>
      </c>
      <c r="DO11" s="3" t="s">
        <v>91</v>
      </c>
      <c r="DP11"/>
      <c r="DQ11" s="3" t="s">
        <v>758</v>
      </c>
      <c r="DR11" s="3" t="s">
        <v>759</v>
      </c>
      <c r="DS11" s="3" t="s">
        <v>148</v>
      </c>
      <c r="DT11" s="3" t="s">
        <v>91</v>
      </c>
      <c r="DU11"/>
      <c r="DV11" s="3" t="s">
        <v>760</v>
      </c>
      <c r="DW11" s="3" t="s">
        <v>734</v>
      </c>
      <c r="DX11" s="3" t="s">
        <v>150</v>
      </c>
      <c r="DY11" s="3" t="s">
        <v>91</v>
      </c>
      <c r="DZ11"/>
      <c r="EA11" s="3" t="s">
        <v>761</v>
      </c>
      <c r="EB11" s="3" t="s">
        <v>762</v>
      </c>
      <c r="EC11" s="3" t="s">
        <v>152</v>
      </c>
      <c r="ED11" s="3" t="s">
        <v>91</v>
      </c>
      <c r="EE11"/>
      <c r="EF11"/>
      <c r="EG11"/>
      <c r="EH11"/>
      <c r="EI11"/>
      <c r="EJ11"/>
      <c r="EK11" t="s">
        <v>119</v>
      </c>
      <c r="EL11" s="3" t="s">
        <v>120</v>
      </c>
      <c r="EN11" s="3"/>
      <c r="ES11" s="7" t="s">
        <v>763</v>
      </c>
      <c r="ET11" s="6" t="s">
        <v>55</v>
      </c>
      <c r="EU11" s="3" t="s">
        <v>54</v>
      </c>
      <c r="EW11" s="6" t="s">
        <v>763</v>
      </c>
      <c r="EX11" s="6" t="s">
        <v>62</v>
      </c>
      <c r="EY11" s="6" t="s">
        <v>54</v>
      </c>
      <c r="FA11" s="6" t="s">
        <v>764</v>
      </c>
      <c r="FB11" s="6" t="s">
        <v>763</v>
      </c>
      <c r="FC11" s="6" t="s">
        <v>159</v>
      </c>
      <c r="FD11" s="6" t="s">
        <v>15</v>
      </c>
    </row>
    <row r="12" ht="15.75" customHeight="1" spans="1:160">
      <c r="A12" s="6" t="s">
        <v>765</v>
      </c>
      <c r="B12" s="6" t="s">
        <v>766</v>
      </c>
      <c r="C12" s="6" t="s">
        <v>100</v>
      </c>
      <c r="D12" s="6" t="s">
        <v>91</v>
      </c>
      <c r="F12" t="s">
        <v>767</v>
      </c>
      <c r="G12" t="s">
        <v>768</v>
      </c>
      <c r="H12" t="s">
        <v>102</v>
      </c>
      <c r="I12" t="s">
        <v>91</v>
      </c>
      <c r="J12"/>
      <c r="K12" t="s">
        <v>769</v>
      </c>
      <c r="L12" t="s">
        <v>770</v>
      </c>
      <c r="M12" t="s">
        <v>104</v>
      </c>
      <c r="N12" t="s">
        <v>91</v>
      </c>
      <c r="O12"/>
      <c r="P12" t="s">
        <v>771</v>
      </c>
      <c r="Q12" t="s">
        <v>772</v>
      </c>
      <c r="R12" t="s">
        <v>106</v>
      </c>
      <c r="S12" t="s">
        <v>91</v>
      </c>
      <c r="T12"/>
      <c r="U12" t="s">
        <v>773</v>
      </c>
      <c r="V12" t="s">
        <v>774</v>
      </c>
      <c r="W12" t="s">
        <v>108</v>
      </c>
      <c r="X12" t="s">
        <v>91</v>
      </c>
      <c r="Y12"/>
      <c r="Z12" t="s">
        <v>775</v>
      </c>
      <c r="AA12" t="s">
        <v>776</v>
      </c>
      <c r="AB12" t="s">
        <v>110</v>
      </c>
      <c r="AC12" t="s">
        <v>91</v>
      </c>
      <c r="AD12"/>
      <c r="AI12"/>
      <c r="AJ12" t="s">
        <v>777</v>
      </c>
      <c r="AK12" t="s">
        <v>778</v>
      </c>
      <c r="AL12" t="s">
        <v>114</v>
      </c>
      <c r="AM12" t="s">
        <v>91</v>
      </c>
      <c r="AN12"/>
      <c r="AO12" s="3" t="s">
        <v>779</v>
      </c>
      <c r="AP12" s="3" t="s">
        <v>780</v>
      </c>
      <c r="AQ12" s="3" t="s">
        <v>116</v>
      </c>
      <c r="AR12" s="3" t="s">
        <v>91</v>
      </c>
      <c r="AS12"/>
      <c r="AT12" s="3" t="s">
        <v>781</v>
      </c>
      <c r="AU12" s="3" t="s">
        <v>782</v>
      </c>
      <c r="AV12" s="3" t="s">
        <v>118</v>
      </c>
      <c r="AW12" s="3" t="s">
        <v>91</v>
      </c>
      <c r="AX12"/>
      <c r="AY12" s="3" t="s">
        <v>783</v>
      </c>
      <c r="AZ12" s="3" t="s">
        <v>784</v>
      </c>
      <c r="BA12" s="3" t="s">
        <v>120</v>
      </c>
      <c r="BB12" s="3" t="s">
        <v>91</v>
      </c>
      <c r="BC12"/>
      <c r="BD12" s="3" t="s">
        <v>785</v>
      </c>
      <c r="BE12" s="3" t="s">
        <v>786</v>
      </c>
      <c r="BF12" s="3" t="s">
        <v>122</v>
      </c>
      <c r="BG12" s="3" t="s">
        <v>91</v>
      </c>
      <c r="BH12"/>
      <c r="BI12"/>
      <c r="BJ12"/>
      <c r="BK12"/>
      <c r="BL12"/>
      <c r="BM12"/>
      <c r="BN12" s="3" t="s">
        <v>787</v>
      </c>
      <c r="BO12" s="3" t="s">
        <v>788</v>
      </c>
      <c r="BP12" s="3" t="s">
        <v>126</v>
      </c>
      <c r="BQ12" s="3" t="s">
        <v>91</v>
      </c>
      <c r="BR12"/>
      <c r="BW12"/>
      <c r="BX12" s="3" t="s">
        <v>789</v>
      </c>
      <c r="BY12" s="3" t="s">
        <v>790</v>
      </c>
      <c r="BZ12" s="3" t="s">
        <v>130</v>
      </c>
      <c r="CA12" s="3" t="s">
        <v>91</v>
      </c>
      <c r="CB12"/>
      <c r="CC12"/>
      <c r="CD12"/>
      <c r="CE12"/>
      <c r="CF12"/>
      <c r="CG12"/>
      <c r="CH12"/>
      <c r="CI12"/>
      <c r="CJ12"/>
      <c r="CK12"/>
      <c r="CL12"/>
      <c r="CM12" s="3" t="s">
        <v>791</v>
      </c>
      <c r="CN12" s="3" t="s">
        <v>792</v>
      </c>
      <c r="CO12" s="3" t="s">
        <v>136</v>
      </c>
      <c r="CP12" s="3" t="s">
        <v>91</v>
      </c>
      <c r="CQ12"/>
      <c r="CR12" s="1" t="s">
        <v>793</v>
      </c>
      <c r="CS12" s="1" t="s">
        <v>794</v>
      </c>
      <c r="CT12" t="s">
        <v>138</v>
      </c>
      <c r="CU12" t="s">
        <v>91</v>
      </c>
      <c r="CV12"/>
      <c r="CW12" s="3" t="s">
        <v>795</v>
      </c>
      <c r="CX12" s="3" t="s">
        <v>796</v>
      </c>
      <c r="CY12" s="3" t="s">
        <v>140</v>
      </c>
      <c r="CZ12" s="3" t="s">
        <v>91</v>
      </c>
      <c r="DA12"/>
      <c r="DB12" s="3" t="s">
        <v>797</v>
      </c>
      <c r="DC12" s="3" t="s">
        <v>798</v>
      </c>
      <c r="DD12" s="3" t="s">
        <v>142</v>
      </c>
      <c r="DE12" s="3" t="s">
        <v>91</v>
      </c>
      <c r="DF12"/>
      <c r="DG12" s="3" t="s">
        <v>799</v>
      </c>
      <c r="DH12" s="3" t="s">
        <v>524</v>
      </c>
      <c r="DI12" s="3" t="s">
        <v>144</v>
      </c>
      <c r="DJ12" s="3" t="s">
        <v>91</v>
      </c>
      <c r="DK12"/>
      <c r="DL12" s="3" t="s">
        <v>800</v>
      </c>
      <c r="DM12" s="3" t="s">
        <v>801</v>
      </c>
      <c r="DN12" s="3" t="s">
        <v>146</v>
      </c>
      <c r="DO12" s="3" t="s">
        <v>91</v>
      </c>
      <c r="DP12"/>
      <c r="DQ12" s="3" t="s">
        <v>802</v>
      </c>
      <c r="DR12" s="3" t="s">
        <v>803</v>
      </c>
      <c r="DS12" s="3" t="s">
        <v>148</v>
      </c>
      <c r="DT12" s="3" t="s">
        <v>91</v>
      </c>
      <c r="DU12"/>
      <c r="DV12" s="3" t="s">
        <v>804</v>
      </c>
      <c r="DW12" s="3" t="s">
        <v>778</v>
      </c>
      <c r="DX12" s="3" t="s">
        <v>150</v>
      </c>
      <c r="DY12" s="3" t="s">
        <v>91</v>
      </c>
      <c r="DZ12"/>
      <c r="EA12" s="3" t="s">
        <v>805</v>
      </c>
      <c r="EB12" s="3" t="s">
        <v>806</v>
      </c>
      <c r="EC12" s="3" t="s">
        <v>152</v>
      </c>
      <c r="ED12" s="3" t="s">
        <v>91</v>
      </c>
      <c r="EE12"/>
      <c r="EF12"/>
      <c r="EG12"/>
      <c r="EH12"/>
      <c r="EI12"/>
      <c r="EJ12"/>
      <c r="EK12" t="s">
        <v>121</v>
      </c>
      <c r="EL12" s="3" t="s">
        <v>122</v>
      </c>
      <c r="EN12" s="3"/>
      <c r="ES12" s="7" t="s">
        <v>807</v>
      </c>
      <c r="ET12" s="6" t="s">
        <v>55</v>
      </c>
      <c r="EU12" s="3" t="s">
        <v>54</v>
      </c>
      <c r="EW12" s="6" t="s">
        <v>807</v>
      </c>
      <c r="EX12" s="6" t="s">
        <v>62</v>
      </c>
      <c r="EY12" s="6" t="s">
        <v>54</v>
      </c>
      <c r="FA12" s="6" t="s">
        <v>808</v>
      </c>
      <c r="FB12" s="6" t="s">
        <v>809</v>
      </c>
      <c r="FC12" s="6" t="s">
        <v>159</v>
      </c>
      <c r="FD12" s="6" t="s">
        <v>15</v>
      </c>
    </row>
    <row r="13" ht="15.75" customHeight="1" spans="1:160">
      <c r="A13" s="6" t="s">
        <v>810</v>
      </c>
      <c r="B13" s="6" t="s">
        <v>811</v>
      </c>
      <c r="C13" s="6" t="s">
        <v>100</v>
      </c>
      <c r="D13" s="6" t="s">
        <v>91</v>
      </c>
      <c r="F13" t="s">
        <v>812</v>
      </c>
      <c r="G13" t="s">
        <v>813</v>
      </c>
      <c r="H13" t="s">
        <v>102</v>
      </c>
      <c r="I13" t="s">
        <v>91</v>
      </c>
      <c r="J13"/>
      <c r="K13" t="s">
        <v>814</v>
      </c>
      <c r="L13" t="s">
        <v>815</v>
      </c>
      <c r="M13" t="s">
        <v>104</v>
      </c>
      <c r="N13" t="s">
        <v>91</v>
      </c>
      <c r="O13"/>
      <c r="P13" t="s">
        <v>816</v>
      </c>
      <c r="Q13" t="s">
        <v>817</v>
      </c>
      <c r="R13" t="s">
        <v>106</v>
      </c>
      <c r="S13" t="s">
        <v>91</v>
      </c>
      <c r="T13"/>
      <c r="U13" t="s">
        <v>818</v>
      </c>
      <c r="V13" t="s">
        <v>819</v>
      </c>
      <c r="W13" t="s">
        <v>108</v>
      </c>
      <c r="X13" t="s">
        <v>91</v>
      </c>
      <c r="Y13"/>
      <c r="Z13" t="s">
        <v>820</v>
      </c>
      <c r="AA13" t="s">
        <v>821</v>
      </c>
      <c r="AB13" t="s">
        <v>110</v>
      </c>
      <c r="AC13" t="s">
        <v>91</v>
      </c>
      <c r="AD13"/>
      <c r="AI13"/>
      <c r="AJ13" t="s">
        <v>822</v>
      </c>
      <c r="AK13" t="s">
        <v>823</v>
      </c>
      <c r="AL13" t="s">
        <v>114</v>
      </c>
      <c r="AM13" t="s">
        <v>91</v>
      </c>
      <c r="AN13"/>
      <c r="AO13" s="3" t="s">
        <v>824</v>
      </c>
      <c r="AP13" s="3" t="s">
        <v>825</v>
      </c>
      <c r="AQ13" s="3" t="s">
        <v>116</v>
      </c>
      <c r="AR13" s="3" t="s">
        <v>91</v>
      </c>
      <c r="AS13"/>
      <c r="AT13" s="3" t="s">
        <v>826</v>
      </c>
      <c r="AU13" s="3" t="s">
        <v>827</v>
      </c>
      <c r="AV13" s="3" t="s">
        <v>118</v>
      </c>
      <c r="AW13" s="3" t="s">
        <v>91</v>
      </c>
      <c r="AX13"/>
      <c r="AY13" s="3" t="s">
        <v>828</v>
      </c>
      <c r="AZ13" s="3" t="s">
        <v>829</v>
      </c>
      <c r="BA13" s="3" t="s">
        <v>120</v>
      </c>
      <c r="BB13" s="3" t="s">
        <v>91</v>
      </c>
      <c r="BC13"/>
      <c r="BD13" s="3" t="s">
        <v>830</v>
      </c>
      <c r="BE13" s="3" t="s">
        <v>831</v>
      </c>
      <c r="BF13" s="3" t="s">
        <v>122</v>
      </c>
      <c r="BG13" s="3" t="s">
        <v>91</v>
      </c>
      <c r="BH13"/>
      <c r="BI13"/>
      <c r="BJ13"/>
      <c r="BK13"/>
      <c r="BL13"/>
      <c r="BM13"/>
      <c r="BN13" s="3" t="s">
        <v>832</v>
      </c>
      <c r="BO13" s="3" t="s">
        <v>833</v>
      </c>
      <c r="BP13" s="3" t="s">
        <v>126</v>
      </c>
      <c r="BQ13" s="3" t="s">
        <v>91</v>
      </c>
      <c r="BR13"/>
      <c r="BW13"/>
      <c r="BX13" s="3" t="s">
        <v>834</v>
      </c>
      <c r="BY13" s="3" t="s">
        <v>835</v>
      </c>
      <c r="BZ13" s="3" t="s">
        <v>130</v>
      </c>
      <c r="CA13" s="3" t="s">
        <v>91</v>
      </c>
      <c r="CB13"/>
      <c r="CC13"/>
      <c r="CD13"/>
      <c r="CE13"/>
      <c r="CF13"/>
      <c r="CG13"/>
      <c r="CH13"/>
      <c r="CI13"/>
      <c r="CJ13"/>
      <c r="CK13"/>
      <c r="CL13"/>
      <c r="CM13" s="3" t="s">
        <v>836</v>
      </c>
      <c r="CN13" s="3" t="s">
        <v>837</v>
      </c>
      <c r="CO13" s="3" t="s">
        <v>136</v>
      </c>
      <c r="CP13" s="3" t="s">
        <v>91</v>
      </c>
      <c r="CQ13"/>
      <c r="CR13" s="1" t="s">
        <v>838</v>
      </c>
      <c r="CS13" s="1" t="s">
        <v>839</v>
      </c>
      <c r="CT13" t="s">
        <v>138</v>
      </c>
      <c r="CU13" t="s">
        <v>91</v>
      </c>
      <c r="CV13"/>
      <c r="CW13" s="3" t="s">
        <v>840</v>
      </c>
      <c r="CX13" s="3" t="s">
        <v>841</v>
      </c>
      <c r="CY13" s="3" t="s">
        <v>140</v>
      </c>
      <c r="CZ13" s="3" t="s">
        <v>91</v>
      </c>
      <c r="DA13"/>
      <c r="DB13" s="3" t="s">
        <v>842</v>
      </c>
      <c r="DC13" s="3" t="s">
        <v>843</v>
      </c>
      <c r="DD13" s="3" t="s">
        <v>142</v>
      </c>
      <c r="DE13" s="3" t="s">
        <v>91</v>
      </c>
      <c r="DF13"/>
      <c r="DG13" s="3" t="s">
        <v>844</v>
      </c>
      <c r="DH13" s="3" t="s">
        <v>577</v>
      </c>
      <c r="DI13" s="3" t="s">
        <v>144</v>
      </c>
      <c r="DJ13" s="3" t="s">
        <v>91</v>
      </c>
      <c r="DK13"/>
      <c r="DL13" s="3" t="s">
        <v>845</v>
      </c>
      <c r="DM13" s="3" t="s">
        <v>846</v>
      </c>
      <c r="DN13" s="3" t="s">
        <v>146</v>
      </c>
      <c r="DO13" s="3" t="s">
        <v>91</v>
      </c>
      <c r="DP13"/>
      <c r="DQ13" s="3" t="s">
        <v>847</v>
      </c>
      <c r="DR13" s="3" t="s">
        <v>848</v>
      </c>
      <c r="DS13" s="3" t="s">
        <v>148</v>
      </c>
      <c r="DT13" s="3" t="s">
        <v>91</v>
      </c>
      <c r="DU13"/>
      <c r="DV13" s="3" t="s">
        <v>849</v>
      </c>
      <c r="DW13" s="3" t="s">
        <v>823</v>
      </c>
      <c r="DX13" s="3" t="s">
        <v>150</v>
      </c>
      <c r="DY13" s="3" t="s">
        <v>91</v>
      </c>
      <c r="DZ13"/>
      <c r="EA13" s="3" t="s">
        <v>850</v>
      </c>
      <c r="EB13" s="3" t="s">
        <v>851</v>
      </c>
      <c r="EC13" s="3" t="s">
        <v>152</v>
      </c>
      <c r="ED13" s="3" t="s">
        <v>91</v>
      </c>
      <c r="EE13"/>
      <c r="EF13"/>
      <c r="EG13"/>
      <c r="EH13"/>
      <c r="EI13"/>
      <c r="EJ13"/>
      <c r="EK13" t="s">
        <v>123</v>
      </c>
      <c r="EL13" s="3" t="s">
        <v>124</v>
      </c>
      <c r="EN13" s="3"/>
      <c r="ES13" s="7" t="s">
        <v>852</v>
      </c>
      <c r="ET13" s="6" t="s">
        <v>55</v>
      </c>
      <c r="EU13" s="3" t="s">
        <v>54</v>
      </c>
      <c r="EW13" s="6" t="s">
        <v>852</v>
      </c>
      <c r="EX13" s="6" t="s">
        <v>62</v>
      </c>
      <c r="EY13" s="6" t="s">
        <v>54</v>
      </c>
      <c r="FA13" s="6" t="s">
        <v>853</v>
      </c>
      <c r="FB13" s="6" t="s">
        <v>854</v>
      </c>
      <c r="FC13" s="6" t="s">
        <v>159</v>
      </c>
      <c r="FD13" s="6" t="s">
        <v>15</v>
      </c>
    </row>
    <row r="14" ht="15.75" customHeight="1" spans="1:160">
      <c r="A14" s="6" t="s">
        <v>855</v>
      </c>
      <c r="B14" s="6" t="s">
        <v>856</v>
      </c>
      <c r="C14" s="6" t="s">
        <v>100</v>
      </c>
      <c r="D14" s="6" t="s">
        <v>91</v>
      </c>
      <c r="F14" t="s">
        <v>857</v>
      </c>
      <c r="G14" t="s">
        <v>858</v>
      </c>
      <c r="H14" t="s">
        <v>102</v>
      </c>
      <c r="I14" t="s">
        <v>91</v>
      </c>
      <c r="J14"/>
      <c r="K14" t="s">
        <v>859</v>
      </c>
      <c r="L14" t="s">
        <v>860</v>
      </c>
      <c r="M14" t="s">
        <v>104</v>
      </c>
      <c r="N14" t="s">
        <v>91</v>
      </c>
      <c r="O14"/>
      <c r="P14" t="s">
        <v>861</v>
      </c>
      <c r="Q14" t="s">
        <v>862</v>
      </c>
      <c r="R14" t="s">
        <v>106</v>
      </c>
      <c r="S14" t="s">
        <v>91</v>
      </c>
      <c r="T14"/>
      <c r="U14" t="s">
        <v>863</v>
      </c>
      <c r="V14" t="s">
        <v>864</v>
      </c>
      <c r="W14" t="s">
        <v>108</v>
      </c>
      <c r="X14" t="s">
        <v>91</v>
      </c>
      <c r="Y14"/>
      <c r="Z14" t="s">
        <v>865</v>
      </c>
      <c r="AA14" t="s">
        <v>866</v>
      </c>
      <c r="AB14" t="s">
        <v>110</v>
      </c>
      <c r="AC14" t="s">
        <v>91</v>
      </c>
      <c r="AD14"/>
      <c r="AI14"/>
      <c r="AJ14" t="s">
        <v>867</v>
      </c>
      <c r="AK14" t="s">
        <v>868</v>
      </c>
      <c r="AL14" t="s">
        <v>114</v>
      </c>
      <c r="AM14" t="s">
        <v>91</v>
      </c>
      <c r="AN14"/>
      <c r="AO14" s="3" t="s">
        <v>869</v>
      </c>
      <c r="AP14" s="3" t="s">
        <v>870</v>
      </c>
      <c r="AQ14" s="3" t="s">
        <v>116</v>
      </c>
      <c r="AR14" s="3" t="s">
        <v>91</v>
      </c>
      <c r="AS14"/>
      <c r="AT14" s="3" t="s">
        <v>871</v>
      </c>
      <c r="AU14" s="3" t="s">
        <v>872</v>
      </c>
      <c r="AV14" s="3" t="s">
        <v>118</v>
      </c>
      <c r="AW14" s="3" t="s">
        <v>91</v>
      </c>
      <c r="AX14"/>
      <c r="AY14" s="3" t="s">
        <v>873</v>
      </c>
      <c r="AZ14" s="3" t="s">
        <v>874</v>
      </c>
      <c r="BA14" s="3" t="s">
        <v>120</v>
      </c>
      <c r="BB14" s="3" t="s">
        <v>91</v>
      </c>
      <c r="BC14"/>
      <c r="BD14" s="3" t="s">
        <v>875</v>
      </c>
      <c r="BE14" s="3" t="s">
        <v>876</v>
      </c>
      <c r="BF14" s="3" t="s">
        <v>122</v>
      </c>
      <c r="BG14" s="3" t="s">
        <v>91</v>
      </c>
      <c r="BH14"/>
      <c r="BI14"/>
      <c r="BJ14"/>
      <c r="BK14"/>
      <c r="BL14"/>
      <c r="BM14"/>
      <c r="BN14" s="3" t="s">
        <v>877</v>
      </c>
      <c r="BO14" s="3" t="s">
        <v>878</v>
      </c>
      <c r="BP14" s="3" t="s">
        <v>126</v>
      </c>
      <c r="BQ14" s="3" t="s">
        <v>91</v>
      </c>
      <c r="BR14"/>
      <c r="BW14"/>
      <c r="BX14" t="s">
        <v>879</v>
      </c>
      <c r="BY14" t="s">
        <v>880</v>
      </c>
      <c r="BZ14" s="3" t="s">
        <v>130</v>
      </c>
      <c r="CA14" s="3" t="s">
        <v>91</v>
      </c>
      <c r="CB14"/>
      <c r="CC14"/>
      <c r="CD14"/>
      <c r="CE14"/>
      <c r="CF14"/>
      <c r="CG14"/>
      <c r="CH14"/>
      <c r="CI14"/>
      <c r="CJ14"/>
      <c r="CK14"/>
      <c r="CL14"/>
      <c r="CM14" s="3" t="s">
        <v>881</v>
      </c>
      <c r="CN14" s="3" t="s">
        <v>882</v>
      </c>
      <c r="CO14" s="3" t="s">
        <v>136</v>
      </c>
      <c r="CP14" s="3" t="s">
        <v>91</v>
      </c>
      <c r="CQ14"/>
      <c r="CR14" s="1" t="s">
        <v>883</v>
      </c>
      <c r="CS14" s="1" t="s">
        <v>884</v>
      </c>
      <c r="CT14" t="s">
        <v>138</v>
      </c>
      <c r="CU14" t="s">
        <v>91</v>
      </c>
      <c r="CV14"/>
      <c r="CW14" s="3" t="s">
        <v>885</v>
      </c>
      <c r="CX14" s="3" t="s">
        <v>886</v>
      </c>
      <c r="CY14" s="3" t="s">
        <v>140</v>
      </c>
      <c r="CZ14" s="3" t="s">
        <v>91</v>
      </c>
      <c r="DA14"/>
      <c r="DB14" s="3" t="s">
        <v>887</v>
      </c>
      <c r="DC14" s="3" t="s">
        <v>888</v>
      </c>
      <c r="DD14" s="3" t="s">
        <v>142</v>
      </c>
      <c r="DE14" s="3" t="s">
        <v>91</v>
      </c>
      <c r="DF14"/>
      <c r="DG14" s="3" t="s">
        <v>889</v>
      </c>
      <c r="DH14" s="3" t="s">
        <v>630</v>
      </c>
      <c r="DI14" s="3" t="s">
        <v>144</v>
      </c>
      <c r="DJ14" s="3" t="s">
        <v>91</v>
      </c>
      <c r="DK14"/>
      <c r="DL14" s="3" t="s">
        <v>890</v>
      </c>
      <c r="DM14" s="3" t="s">
        <v>891</v>
      </c>
      <c r="DN14" s="3" t="s">
        <v>146</v>
      </c>
      <c r="DO14" s="3" t="s">
        <v>91</v>
      </c>
      <c r="DP14"/>
      <c r="DQ14" s="3" t="s">
        <v>892</v>
      </c>
      <c r="DR14" s="3" t="s">
        <v>893</v>
      </c>
      <c r="DS14" s="3" t="s">
        <v>148</v>
      </c>
      <c r="DT14" s="3" t="s">
        <v>91</v>
      </c>
      <c r="DU14"/>
      <c r="DV14" s="3" t="s">
        <v>894</v>
      </c>
      <c r="DW14" s="3" t="s">
        <v>868</v>
      </c>
      <c r="DX14" s="3" t="s">
        <v>150</v>
      </c>
      <c r="DY14" s="3" t="s">
        <v>91</v>
      </c>
      <c r="DZ14"/>
      <c r="EA14" s="3" t="s">
        <v>895</v>
      </c>
      <c r="EB14" s="3" t="s">
        <v>896</v>
      </c>
      <c r="EC14" s="3" t="s">
        <v>152</v>
      </c>
      <c r="ED14" s="3" t="s">
        <v>91</v>
      </c>
      <c r="EE14"/>
      <c r="EF14"/>
      <c r="EG14"/>
      <c r="EH14"/>
      <c r="EI14"/>
      <c r="EJ14"/>
      <c r="EK14" t="s">
        <v>125</v>
      </c>
      <c r="EL14" s="3" t="s">
        <v>126</v>
      </c>
      <c r="EN14" s="3"/>
      <c r="ES14" s="7" t="s">
        <v>514</v>
      </c>
      <c r="ET14" s="6" t="s">
        <v>55</v>
      </c>
      <c r="EU14" s="3" t="s">
        <v>54</v>
      </c>
      <c r="EW14" s="6" t="s">
        <v>514</v>
      </c>
      <c r="EX14" s="6" t="s">
        <v>62</v>
      </c>
      <c r="EY14" s="6" t="s">
        <v>54</v>
      </c>
      <c r="FA14" s="6" t="s">
        <v>897</v>
      </c>
      <c r="FB14" s="6" t="s">
        <v>898</v>
      </c>
      <c r="FC14" s="6" t="s">
        <v>159</v>
      </c>
      <c r="FD14" s="6" t="s">
        <v>15</v>
      </c>
    </row>
    <row r="15" ht="15.75" customHeight="1" spans="1:160">
      <c r="A15" s="6" t="s">
        <v>899</v>
      </c>
      <c r="B15" s="6" t="s">
        <v>900</v>
      </c>
      <c r="C15" s="6" t="s">
        <v>100</v>
      </c>
      <c r="D15" s="6" t="s">
        <v>91</v>
      </c>
      <c r="F15" t="s">
        <v>901</v>
      </c>
      <c r="G15" t="s">
        <v>902</v>
      </c>
      <c r="H15" t="s">
        <v>102</v>
      </c>
      <c r="I15" t="s">
        <v>91</v>
      </c>
      <c r="J15"/>
      <c r="K15" t="s">
        <v>903</v>
      </c>
      <c r="L15" t="s">
        <v>904</v>
      </c>
      <c r="M15" t="s">
        <v>104</v>
      </c>
      <c r="N15" t="s">
        <v>91</v>
      </c>
      <c r="O15"/>
      <c r="P15" t="s">
        <v>905</v>
      </c>
      <c r="Q15" t="s">
        <v>906</v>
      </c>
      <c r="R15" t="s">
        <v>106</v>
      </c>
      <c r="S15" t="s">
        <v>91</v>
      </c>
      <c r="T15"/>
      <c r="U15" t="s">
        <v>907</v>
      </c>
      <c r="V15" t="s">
        <v>908</v>
      </c>
      <c r="W15" t="s">
        <v>108</v>
      </c>
      <c r="X15" t="s">
        <v>91</v>
      </c>
      <c r="Y15"/>
      <c r="Z15" t="s">
        <v>909</v>
      </c>
      <c r="AA15" t="s">
        <v>910</v>
      </c>
      <c r="AB15" t="s">
        <v>110</v>
      </c>
      <c r="AC15" t="s">
        <v>91</v>
      </c>
      <c r="AD15"/>
      <c r="AI15"/>
      <c r="AJ15" t="s">
        <v>911</v>
      </c>
      <c r="AK15" t="s">
        <v>912</v>
      </c>
      <c r="AL15" t="s">
        <v>114</v>
      </c>
      <c r="AM15" t="s">
        <v>91</v>
      </c>
      <c r="AN15"/>
      <c r="AO15" s="3" t="s">
        <v>913</v>
      </c>
      <c r="AP15" s="3" t="s">
        <v>914</v>
      </c>
      <c r="AQ15" s="3" t="s">
        <v>116</v>
      </c>
      <c r="AR15" s="3" t="s">
        <v>91</v>
      </c>
      <c r="AS15"/>
      <c r="AT15" s="3" t="s">
        <v>915</v>
      </c>
      <c r="AU15" s="3" t="s">
        <v>916</v>
      </c>
      <c r="AV15" s="3" t="s">
        <v>118</v>
      </c>
      <c r="AW15" s="3" t="s">
        <v>91</v>
      </c>
      <c r="AX15"/>
      <c r="AY15" s="3" t="s">
        <v>917</v>
      </c>
      <c r="AZ15" s="3" t="s">
        <v>918</v>
      </c>
      <c r="BA15" s="3" t="s">
        <v>120</v>
      </c>
      <c r="BB15" s="3" t="s">
        <v>91</v>
      </c>
      <c r="BC15"/>
      <c r="BD15" s="3" t="s">
        <v>919</v>
      </c>
      <c r="BE15" s="3" t="s">
        <v>920</v>
      </c>
      <c r="BF15" s="3" t="s">
        <v>122</v>
      </c>
      <c r="BG15" s="3" t="s">
        <v>91</v>
      </c>
      <c r="BH15"/>
      <c r="BI15"/>
      <c r="BJ15"/>
      <c r="BK15"/>
      <c r="BL15"/>
      <c r="BM15"/>
      <c r="BN15" s="3" t="s">
        <v>921</v>
      </c>
      <c r="BO15" s="3" t="s">
        <v>922</v>
      </c>
      <c r="BP15" s="3" t="s">
        <v>126</v>
      </c>
      <c r="BQ15" s="3" t="s">
        <v>91</v>
      </c>
      <c r="BR15"/>
      <c r="BW15"/>
      <c r="BX15" t="s">
        <v>923</v>
      </c>
      <c r="BY15" t="s">
        <v>924</v>
      </c>
      <c r="BZ15" s="3" t="s">
        <v>130</v>
      </c>
      <c r="CA15" s="3" t="s">
        <v>91</v>
      </c>
      <c r="CB15"/>
      <c r="CC15"/>
      <c r="CD15"/>
      <c r="CE15"/>
      <c r="CF15"/>
      <c r="CG15"/>
      <c r="CH15"/>
      <c r="CI15"/>
      <c r="CJ15"/>
      <c r="CK15"/>
      <c r="CL15"/>
      <c r="CM15" s="3" t="s">
        <v>925</v>
      </c>
      <c r="CN15" s="3" t="s">
        <v>926</v>
      </c>
      <c r="CO15" s="3" t="s">
        <v>136</v>
      </c>
      <c r="CP15" s="3" t="s">
        <v>91</v>
      </c>
      <c r="CQ15"/>
      <c r="CR15" s="1" t="s">
        <v>927</v>
      </c>
      <c r="CS15" s="1" t="s">
        <v>928</v>
      </c>
      <c r="CT15" t="s">
        <v>138</v>
      </c>
      <c r="CU15" t="s">
        <v>91</v>
      </c>
      <c r="CV15"/>
      <c r="CW15" s="3" t="s">
        <v>929</v>
      </c>
      <c r="CX15" s="3" t="s">
        <v>930</v>
      </c>
      <c r="CY15" s="3" t="s">
        <v>140</v>
      </c>
      <c r="CZ15" s="3" t="s">
        <v>91</v>
      </c>
      <c r="DA15"/>
      <c r="DB15" s="3" t="s">
        <v>931</v>
      </c>
      <c r="DC15" s="3" t="s">
        <v>932</v>
      </c>
      <c r="DD15" s="3" t="s">
        <v>142</v>
      </c>
      <c r="DE15" s="3" t="s">
        <v>91</v>
      </c>
      <c r="DF15"/>
      <c r="DG15" s="3" t="s">
        <v>933</v>
      </c>
      <c r="DH15" s="3" t="s">
        <v>679</v>
      </c>
      <c r="DI15" s="3" t="s">
        <v>144</v>
      </c>
      <c r="DJ15" s="3" t="s">
        <v>91</v>
      </c>
      <c r="DK15"/>
      <c r="DL15" s="3" t="s">
        <v>934</v>
      </c>
      <c r="DM15" s="3" t="s">
        <v>935</v>
      </c>
      <c r="DN15" s="3" t="s">
        <v>146</v>
      </c>
      <c r="DO15" s="3" t="s">
        <v>91</v>
      </c>
      <c r="DP15"/>
      <c r="DQ15" s="3" t="s">
        <v>936</v>
      </c>
      <c r="DR15" s="3" t="s">
        <v>937</v>
      </c>
      <c r="DS15" s="3" t="s">
        <v>148</v>
      </c>
      <c r="DT15" s="3" t="s">
        <v>91</v>
      </c>
      <c r="DU15"/>
      <c r="DV15" s="3" t="s">
        <v>938</v>
      </c>
      <c r="DW15" s="3" t="s">
        <v>912</v>
      </c>
      <c r="DX15" s="3" t="s">
        <v>150</v>
      </c>
      <c r="DY15" s="3" t="s">
        <v>91</v>
      </c>
      <c r="DZ15"/>
      <c r="EA15" s="3" t="s">
        <v>939</v>
      </c>
      <c r="EB15" s="3" t="s">
        <v>940</v>
      </c>
      <c r="EC15" s="3" t="s">
        <v>152</v>
      </c>
      <c r="ED15" s="3" t="s">
        <v>91</v>
      </c>
      <c r="EE15"/>
      <c r="EF15"/>
      <c r="EG15"/>
      <c r="EH15"/>
      <c r="EI15"/>
      <c r="EJ15"/>
      <c r="EK15" t="s">
        <v>127</v>
      </c>
      <c r="EL15" s="3" t="s">
        <v>128</v>
      </c>
      <c r="EN15" s="3"/>
      <c r="ES15" s="7" t="s">
        <v>941</v>
      </c>
      <c r="ET15" s="6" t="s">
        <v>55</v>
      </c>
      <c r="EU15" s="3" t="s">
        <v>54</v>
      </c>
      <c r="EW15" s="6" t="s">
        <v>941</v>
      </c>
      <c r="EX15" s="6" t="s">
        <v>62</v>
      </c>
      <c r="EY15" s="6" t="s">
        <v>54</v>
      </c>
      <c r="FA15" s="6" t="s">
        <v>942</v>
      </c>
      <c r="FB15" s="6" t="s">
        <v>943</v>
      </c>
      <c r="FC15" s="6" t="s">
        <v>159</v>
      </c>
      <c r="FD15" s="6" t="s">
        <v>15</v>
      </c>
    </row>
    <row r="16" ht="15.75" customHeight="1" spans="1:160">
      <c r="A16" s="6" t="s">
        <v>944</v>
      </c>
      <c r="B16" s="6" t="s">
        <v>945</v>
      </c>
      <c r="C16" s="6" t="s">
        <v>100</v>
      </c>
      <c r="D16" s="6" t="s">
        <v>91</v>
      </c>
      <c r="F16" t="s">
        <v>946</v>
      </c>
      <c r="G16" t="s">
        <v>947</v>
      </c>
      <c r="H16" t="s">
        <v>102</v>
      </c>
      <c r="I16" t="s">
        <v>91</v>
      </c>
      <c r="J16"/>
      <c r="K16" t="s">
        <v>948</v>
      </c>
      <c r="L16" t="s">
        <v>949</v>
      </c>
      <c r="M16" t="s">
        <v>104</v>
      </c>
      <c r="N16" t="s">
        <v>91</v>
      </c>
      <c r="O16"/>
      <c r="P16" t="s">
        <v>950</v>
      </c>
      <c r="Q16" t="s">
        <v>951</v>
      </c>
      <c r="R16" t="s">
        <v>106</v>
      </c>
      <c r="S16" t="s">
        <v>91</v>
      </c>
      <c r="T16"/>
      <c r="U16" t="s">
        <v>952</v>
      </c>
      <c r="V16" t="s">
        <v>953</v>
      </c>
      <c r="W16" t="s">
        <v>108</v>
      </c>
      <c r="X16" t="s">
        <v>91</v>
      </c>
      <c r="Y16"/>
      <c r="Z16" t="s">
        <v>954</v>
      </c>
      <c r="AA16" t="s">
        <v>955</v>
      </c>
      <c r="AB16" t="s">
        <v>110</v>
      </c>
      <c r="AC16" t="s">
        <v>91</v>
      </c>
      <c r="AD16"/>
      <c r="AI16"/>
      <c r="AJ16" t="s">
        <v>956</v>
      </c>
      <c r="AK16" t="s">
        <v>957</v>
      </c>
      <c r="AL16" t="s">
        <v>114</v>
      </c>
      <c r="AM16" t="s">
        <v>91</v>
      </c>
      <c r="AN16"/>
      <c r="AO16" s="3" t="s">
        <v>958</v>
      </c>
      <c r="AP16" s="3" t="s">
        <v>959</v>
      </c>
      <c r="AQ16" s="3" t="s">
        <v>116</v>
      </c>
      <c r="AR16" s="3" t="s">
        <v>91</v>
      </c>
      <c r="AS16"/>
      <c r="AT16" s="3" t="s">
        <v>960</v>
      </c>
      <c r="AU16" s="3" t="s">
        <v>961</v>
      </c>
      <c r="AV16" s="3" t="s">
        <v>118</v>
      </c>
      <c r="AW16" s="3" t="s">
        <v>91</v>
      </c>
      <c r="AX16"/>
      <c r="AY16" s="3" t="s">
        <v>962</v>
      </c>
      <c r="AZ16" s="3" t="s">
        <v>963</v>
      </c>
      <c r="BA16" s="3" t="s">
        <v>120</v>
      </c>
      <c r="BB16" s="3" t="s">
        <v>91</v>
      </c>
      <c r="BC16"/>
      <c r="BD16" s="3" t="s">
        <v>964</v>
      </c>
      <c r="BE16" s="3" t="s">
        <v>965</v>
      </c>
      <c r="BF16" s="3" t="s">
        <v>122</v>
      </c>
      <c r="BG16" s="3" t="s">
        <v>91</v>
      </c>
      <c r="BH16"/>
      <c r="BI16"/>
      <c r="BJ16"/>
      <c r="BK16"/>
      <c r="BL16"/>
      <c r="BM16"/>
      <c r="BN16" s="3" t="s">
        <v>966</v>
      </c>
      <c r="BO16" s="3" t="s">
        <v>967</v>
      </c>
      <c r="BP16" s="3" t="s">
        <v>126</v>
      </c>
      <c r="BQ16" s="3" t="s">
        <v>91</v>
      </c>
      <c r="BR16"/>
      <c r="BW16"/>
      <c r="BX16" t="s">
        <v>968</v>
      </c>
      <c r="BY16" t="s">
        <v>969</v>
      </c>
      <c r="BZ16" s="3" t="s">
        <v>130</v>
      </c>
      <c r="CA16" s="3" t="s">
        <v>91</v>
      </c>
      <c r="CB16"/>
      <c r="CC16"/>
      <c r="CD16"/>
      <c r="CE16"/>
      <c r="CF16"/>
      <c r="CG16"/>
      <c r="CH16"/>
      <c r="CI16"/>
      <c r="CJ16"/>
      <c r="CK16"/>
      <c r="CL16"/>
      <c r="CM16" s="3" t="s">
        <v>970</v>
      </c>
      <c r="CN16" s="3" t="s">
        <v>971</v>
      </c>
      <c r="CO16" s="3" t="s">
        <v>136</v>
      </c>
      <c r="CP16" s="3" t="s">
        <v>91</v>
      </c>
      <c r="CQ16"/>
      <c r="CR16" s="1" t="s">
        <v>972</v>
      </c>
      <c r="CS16" s="1" t="s">
        <v>973</v>
      </c>
      <c r="CT16" t="s">
        <v>138</v>
      </c>
      <c r="CU16" t="s">
        <v>91</v>
      </c>
      <c r="CV16"/>
      <c r="CW16" t="s">
        <v>974</v>
      </c>
      <c r="CX16" t="s">
        <v>975</v>
      </c>
      <c r="CY16" s="3" t="s">
        <v>140</v>
      </c>
      <c r="CZ16" s="3" t="s">
        <v>91</v>
      </c>
      <c r="DA16"/>
      <c r="DB16" s="3" t="s">
        <v>976</v>
      </c>
      <c r="DC16" s="3" t="s">
        <v>977</v>
      </c>
      <c r="DD16" s="3" t="s">
        <v>142</v>
      </c>
      <c r="DE16" s="3" t="s">
        <v>91</v>
      </c>
      <c r="DF16"/>
      <c r="DG16" s="3" t="s">
        <v>978</v>
      </c>
      <c r="DH16" s="3" t="s">
        <v>728</v>
      </c>
      <c r="DI16" s="3" t="s">
        <v>144</v>
      </c>
      <c r="DJ16" s="3" t="s">
        <v>91</v>
      </c>
      <c r="DK16"/>
      <c r="DL16" s="3" t="s">
        <v>979</v>
      </c>
      <c r="DM16" s="3" t="s">
        <v>980</v>
      </c>
      <c r="DN16" s="3" t="s">
        <v>146</v>
      </c>
      <c r="DO16" s="3" t="s">
        <v>91</v>
      </c>
      <c r="DP16"/>
      <c r="DQ16" s="3" t="s">
        <v>981</v>
      </c>
      <c r="DR16" s="3" t="s">
        <v>982</v>
      </c>
      <c r="DS16" s="3" t="s">
        <v>148</v>
      </c>
      <c r="DT16" s="3" t="s">
        <v>91</v>
      </c>
      <c r="DU16"/>
      <c r="DV16" s="3" t="s">
        <v>983</v>
      </c>
      <c r="DW16" s="3" t="s">
        <v>957</v>
      </c>
      <c r="DX16" s="3" t="s">
        <v>150</v>
      </c>
      <c r="DY16" s="3" t="s">
        <v>91</v>
      </c>
      <c r="DZ16"/>
      <c r="EA16" s="3" t="s">
        <v>984</v>
      </c>
      <c r="EB16" s="3" t="s">
        <v>961</v>
      </c>
      <c r="EC16" s="3" t="s">
        <v>152</v>
      </c>
      <c r="ED16" s="3" t="s">
        <v>91</v>
      </c>
      <c r="EE16"/>
      <c r="EF16"/>
      <c r="EG16"/>
      <c r="EH16"/>
      <c r="EI16"/>
      <c r="EJ16"/>
      <c r="EK16" t="s">
        <v>129</v>
      </c>
      <c r="EL16" s="3" t="s">
        <v>130</v>
      </c>
      <c r="EN16" s="3"/>
      <c r="ES16" s="7" t="s">
        <v>985</v>
      </c>
      <c r="ET16" s="6" t="s">
        <v>55</v>
      </c>
      <c r="EU16" s="3" t="s">
        <v>54</v>
      </c>
      <c r="EW16" s="6" t="s">
        <v>985</v>
      </c>
      <c r="EX16" s="6" t="s">
        <v>62</v>
      </c>
      <c r="EY16" s="6" t="s">
        <v>54</v>
      </c>
      <c r="FA16" s="6" t="s">
        <v>986</v>
      </c>
      <c r="FB16" s="6" t="s">
        <v>987</v>
      </c>
      <c r="FC16" s="6" t="s">
        <v>159</v>
      </c>
      <c r="FD16" s="6" t="s">
        <v>15</v>
      </c>
    </row>
    <row r="17" ht="15.75" customHeight="1" spans="1:160">
      <c r="A17" s="6" t="s">
        <v>988</v>
      </c>
      <c r="B17" s="6" t="s">
        <v>989</v>
      </c>
      <c r="C17" s="6" t="s">
        <v>100</v>
      </c>
      <c r="D17" s="6" t="s">
        <v>91</v>
      </c>
      <c r="F17" t="s">
        <v>990</v>
      </c>
      <c r="G17" t="s">
        <v>991</v>
      </c>
      <c r="H17" t="s">
        <v>102</v>
      </c>
      <c r="I17" t="s">
        <v>91</v>
      </c>
      <c r="J17"/>
      <c r="K17" t="s">
        <v>992</v>
      </c>
      <c r="L17" t="s">
        <v>993</v>
      </c>
      <c r="M17" t="s">
        <v>104</v>
      </c>
      <c r="N17" t="s">
        <v>91</v>
      </c>
      <c r="O17"/>
      <c r="P17" t="s">
        <v>994</v>
      </c>
      <c r="Q17" t="s">
        <v>995</v>
      </c>
      <c r="R17" t="s">
        <v>106</v>
      </c>
      <c r="S17" t="s">
        <v>91</v>
      </c>
      <c r="T17"/>
      <c r="U17" t="s">
        <v>996</v>
      </c>
      <c r="V17" t="s">
        <v>997</v>
      </c>
      <c r="W17" t="s">
        <v>108</v>
      </c>
      <c r="X17" t="s">
        <v>91</v>
      </c>
      <c r="Y17"/>
      <c r="Z17" t="s">
        <v>998</v>
      </c>
      <c r="AA17" t="s">
        <v>999</v>
      </c>
      <c r="AB17" t="s">
        <v>110</v>
      </c>
      <c r="AC17" t="s">
        <v>91</v>
      </c>
      <c r="AD17"/>
      <c r="AI17"/>
      <c r="AJ17" t="s">
        <v>1000</v>
      </c>
      <c r="AK17" t="s">
        <v>1001</v>
      </c>
      <c r="AL17" t="s">
        <v>114</v>
      </c>
      <c r="AM17" t="s">
        <v>91</v>
      </c>
      <c r="AN17"/>
      <c r="AO17" s="3" t="s">
        <v>1002</v>
      </c>
      <c r="AP17" s="3" t="s">
        <v>1003</v>
      </c>
      <c r="AQ17" s="3" t="s">
        <v>116</v>
      </c>
      <c r="AR17" s="3" t="s">
        <v>91</v>
      </c>
      <c r="AS17"/>
      <c r="AT17" s="3" t="s">
        <v>1004</v>
      </c>
      <c r="AU17" s="3" t="s">
        <v>1005</v>
      </c>
      <c r="AV17" s="3" t="s">
        <v>118</v>
      </c>
      <c r="AW17" s="3" t="s">
        <v>91</v>
      </c>
      <c r="AX17"/>
      <c r="AY17" s="3" t="s">
        <v>1006</v>
      </c>
      <c r="AZ17" s="3" t="s">
        <v>1007</v>
      </c>
      <c r="BA17" s="3" t="s">
        <v>120</v>
      </c>
      <c r="BB17" s="3" t="s">
        <v>91</v>
      </c>
      <c r="BC17"/>
      <c r="BD17" s="3" t="s">
        <v>1008</v>
      </c>
      <c r="BE17" s="3" t="s">
        <v>1009</v>
      </c>
      <c r="BF17" s="3" t="s">
        <v>122</v>
      </c>
      <c r="BG17" s="3" t="s">
        <v>91</v>
      </c>
      <c r="BH17"/>
      <c r="BI17"/>
      <c r="BJ17"/>
      <c r="BK17"/>
      <c r="BL17"/>
      <c r="BM17"/>
      <c r="BN17" s="3" t="s">
        <v>1010</v>
      </c>
      <c r="BO17" s="3" t="s">
        <v>1011</v>
      </c>
      <c r="BP17" s="3" t="s">
        <v>126</v>
      </c>
      <c r="BQ17" s="3" t="s">
        <v>91</v>
      </c>
      <c r="BR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 s="3" t="s">
        <v>1012</v>
      </c>
      <c r="CN17" s="3" t="s">
        <v>1013</v>
      </c>
      <c r="CO17" s="3" t="s">
        <v>136</v>
      </c>
      <c r="CP17" s="3" t="s">
        <v>91</v>
      </c>
      <c r="CQ17"/>
      <c r="CR17" s="1" t="s">
        <v>1014</v>
      </c>
      <c r="CS17" s="1" t="s">
        <v>1015</v>
      </c>
      <c r="CT17" t="s">
        <v>138</v>
      </c>
      <c r="CU17" t="s">
        <v>91</v>
      </c>
      <c r="CV17"/>
      <c r="CW17" t="s">
        <v>1016</v>
      </c>
      <c r="CX17" t="s">
        <v>1017</v>
      </c>
      <c r="CY17" s="3" t="s">
        <v>140</v>
      </c>
      <c r="CZ17" s="3" t="s">
        <v>91</v>
      </c>
      <c r="DA17"/>
      <c r="DB17" s="3" t="s">
        <v>1018</v>
      </c>
      <c r="DC17" s="3" t="s">
        <v>1019</v>
      </c>
      <c r="DD17" s="3" t="s">
        <v>142</v>
      </c>
      <c r="DE17" s="3" t="s">
        <v>91</v>
      </c>
      <c r="DF17"/>
      <c r="DG17" s="3" t="s">
        <v>1020</v>
      </c>
      <c r="DH17" s="3" t="s">
        <v>1021</v>
      </c>
      <c r="DI17" s="3" t="s">
        <v>144</v>
      </c>
      <c r="DJ17" s="3" t="s">
        <v>91</v>
      </c>
      <c r="DK17"/>
      <c r="DL17" s="3" t="s">
        <v>1022</v>
      </c>
      <c r="DM17" s="3" t="s">
        <v>1023</v>
      </c>
      <c r="DN17" s="3" t="s">
        <v>146</v>
      </c>
      <c r="DO17" s="3" t="s">
        <v>91</v>
      </c>
      <c r="DP17"/>
      <c r="DQ17" s="3" t="s">
        <v>1024</v>
      </c>
      <c r="DR17" s="3" t="s">
        <v>1025</v>
      </c>
      <c r="DS17" s="3" t="s">
        <v>148</v>
      </c>
      <c r="DT17" s="3" t="s">
        <v>91</v>
      </c>
      <c r="DU17"/>
      <c r="DV17" s="3" t="s">
        <v>1026</v>
      </c>
      <c r="DW17" s="3" t="s">
        <v>1001</v>
      </c>
      <c r="DX17" s="3" t="s">
        <v>150</v>
      </c>
      <c r="DY17" s="3" t="s">
        <v>91</v>
      </c>
      <c r="DZ17"/>
      <c r="EA17" s="3" t="s">
        <v>1027</v>
      </c>
      <c r="EB17" s="3" t="s">
        <v>1005</v>
      </c>
      <c r="EC17" s="3" t="s">
        <v>152</v>
      </c>
      <c r="ED17" s="3" t="s">
        <v>91</v>
      </c>
      <c r="EE17"/>
      <c r="EF17"/>
      <c r="EG17"/>
      <c r="EH17"/>
      <c r="EI17"/>
      <c r="EJ17"/>
      <c r="EK17" t="s">
        <v>131</v>
      </c>
      <c r="EL17" s="3" t="s">
        <v>132</v>
      </c>
      <c r="EN17" s="3"/>
      <c r="ES17" s="7" t="s">
        <v>1028</v>
      </c>
      <c r="ET17" s="6" t="s">
        <v>55</v>
      </c>
      <c r="EU17" s="3" t="s">
        <v>54</v>
      </c>
      <c r="EW17" s="6" t="s">
        <v>1028</v>
      </c>
      <c r="EX17" s="6" t="s">
        <v>62</v>
      </c>
      <c r="EY17" s="6" t="s">
        <v>54</v>
      </c>
      <c r="FA17" s="6" t="s">
        <v>1029</v>
      </c>
      <c r="FB17" s="6" t="s">
        <v>1030</v>
      </c>
      <c r="FC17" s="6" t="s">
        <v>159</v>
      </c>
      <c r="FD17" s="6" t="s">
        <v>15</v>
      </c>
    </row>
    <row r="18" ht="15.75" customHeight="1" spans="1:160">
      <c r="A18" s="6" t="s">
        <v>1031</v>
      </c>
      <c r="B18" s="6" t="s">
        <v>1032</v>
      </c>
      <c r="C18" s="6" t="s">
        <v>100</v>
      </c>
      <c r="D18" s="6" t="s">
        <v>91</v>
      </c>
      <c r="F18" t="s">
        <v>1033</v>
      </c>
      <c r="G18" t="s">
        <v>1034</v>
      </c>
      <c r="H18" t="s">
        <v>102</v>
      </c>
      <c r="I18" t="s">
        <v>91</v>
      </c>
      <c r="J18"/>
      <c r="K18" t="s">
        <v>1035</v>
      </c>
      <c r="L18" t="s">
        <v>1036</v>
      </c>
      <c r="M18" t="s">
        <v>104</v>
      </c>
      <c r="N18" t="s">
        <v>91</v>
      </c>
      <c r="O18"/>
      <c r="P18" t="s">
        <v>1037</v>
      </c>
      <c r="Q18" t="s">
        <v>1038</v>
      </c>
      <c r="R18" t="s">
        <v>106</v>
      </c>
      <c r="S18" t="s">
        <v>91</v>
      </c>
      <c r="T18"/>
      <c r="U18" t="s">
        <v>1039</v>
      </c>
      <c r="V18" t="s">
        <v>1040</v>
      </c>
      <c r="W18" t="s">
        <v>108</v>
      </c>
      <c r="X18" t="s">
        <v>91</v>
      </c>
      <c r="Y18"/>
      <c r="Z18" t="s">
        <v>1041</v>
      </c>
      <c r="AA18" t="s">
        <v>1042</v>
      </c>
      <c r="AB18" t="s">
        <v>110</v>
      </c>
      <c r="AC18" t="s">
        <v>91</v>
      </c>
      <c r="AD18"/>
      <c r="AI18"/>
      <c r="AJ18" t="s">
        <v>1043</v>
      </c>
      <c r="AK18" t="s">
        <v>1044</v>
      </c>
      <c r="AL18" t="s">
        <v>114</v>
      </c>
      <c r="AM18" t="s">
        <v>91</v>
      </c>
      <c r="AN18"/>
      <c r="AO18" s="3" t="s">
        <v>1045</v>
      </c>
      <c r="AP18" s="3" t="s">
        <v>1046</v>
      </c>
      <c r="AQ18" s="3" t="s">
        <v>116</v>
      </c>
      <c r="AR18" s="3" t="s">
        <v>91</v>
      </c>
      <c r="AS18"/>
      <c r="AT18" s="3" t="s">
        <v>1047</v>
      </c>
      <c r="AU18" s="3" t="s">
        <v>1048</v>
      </c>
      <c r="AV18" s="3" t="s">
        <v>118</v>
      </c>
      <c r="AW18" s="3" t="s">
        <v>91</v>
      </c>
      <c r="AX18"/>
      <c r="AY18" s="3" t="s">
        <v>1049</v>
      </c>
      <c r="AZ18" s="3" t="s">
        <v>1050</v>
      </c>
      <c r="BA18" s="3" t="s">
        <v>120</v>
      </c>
      <c r="BB18" s="3" t="s">
        <v>91</v>
      </c>
      <c r="BC18"/>
      <c r="BD18" s="3" t="s">
        <v>1051</v>
      </c>
      <c r="BE18" s="3" t="s">
        <v>1052</v>
      </c>
      <c r="BF18" s="3" t="s">
        <v>122</v>
      </c>
      <c r="BG18" s="3" t="s">
        <v>91</v>
      </c>
      <c r="BH18"/>
      <c r="BI18"/>
      <c r="BJ18"/>
      <c r="BK18"/>
      <c r="BL18"/>
      <c r="BM18"/>
      <c r="BN18" s="3" t="s">
        <v>1053</v>
      </c>
      <c r="BO18" s="3" t="s">
        <v>1054</v>
      </c>
      <c r="BP18" s="3" t="s">
        <v>126</v>
      </c>
      <c r="BQ18" s="3" t="s">
        <v>91</v>
      </c>
      <c r="BR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 t="s">
        <v>1055</v>
      </c>
      <c r="CN18" t="s">
        <v>1056</v>
      </c>
      <c r="CO18" s="3" t="s">
        <v>136</v>
      </c>
      <c r="CP18" s="3" t="s">
        <v>91</v>
      </c>
      <c r="CQ18"/>
      <c r="CR18" s="1" t="s">
        <v>1057</v>
      </c>
      <c r="CS18" s="1" t="s">
        <v>1058</v>
      </c>
      <c r="CT18" t="s">
        <v>138</v>
      </c>
      <c r="CU18" t="s">
        <v>91</v>
      </c>
      <c r="CV18"/>
      <c r="CW18" t="s">
        <v>1059</v>
      </c>
      <c r="CX18" t="s">
        <v>1060</v>
      </c>
      <c r="CY18" s="3" t="s">
        <v>140</v>
      </c>
      <c r="CZ18" s="3" t="s">
        <v>91</v>
      </c>
      <c r="DA18"/>
      <c r="DB18" s="3" t="s">
        <v>1061</v>
      </c>
      <c r="DC18" s="3" t="s">
        <v>1062</v>
      </c>
      <c r="DD18" s="3" t="s">
        <v>142</v>
      </c>
      <c r="DE18" s="3" t="s">
        <v>91</v>
      </c>
      <c r="DF18"/>
      <c r="DG18" s="3" t="s">
        <v>1063</v>
      </c>
      <c r="DH18" s="3" t="s">
        <v>819</v>
      </c>
      <c r="DI18" s="3" t="s">
        <v>144</v>
      </c>
      <c r="DJ18" s="3" t="s">
        <v>91</v>
      </c>
      <c r="DK18"/>
      <c r="DL18" s="3" t="s">
        <v>1064</v>
      </c>
      <c r="DM18" s="3" t="s">
        <v>1065</v>
      </c>
      <c r="DN18" s="3" t="s">
        <v>146</v>
      </c>
      <c r="DO18" s="3" t="s">
        <v>91</v>
      </c>
      <c r="DP18"/>
      <c r="DQ18" s="3" t="s">
        <v>1066</v>
      </c>
      <c r="DR18" s="3" t="s">
        <v>1067</v>
      </c>
      <c r="DS18" s="3" t="s">
        <v>148</v>
      </c>
      <c r="DT18" s="3" t="s">
        <v>91</v>
      </c>
      <c r="DU18"/>
      <c r="DV18" s="3" t="s">
        <v>1068</v>
      </c>
      <c r="DW18" s="3" t="s">
        <v>1044</v>
      </c>
      <c r="DX18" s="3" t="s">
        <v>150</v>
      </c>
      <c r="DY18" s="3" t="s">
        <v>91</v>
      </c>
      <c r="DZ18"/>
      <c r="EA18" s="3" t="s">
        <v>1069</v>
      </c>
      <c r="EB18" s="3" t="s">
        <v>1070</v>
      </c>
      <c r="EC18" s="3" t="s">
        <v>152</v>
      </c>
      <c r="ED18" s="3" t="s">
        <v>91</v>
      </c>
      <c r="EE18"/>
      <c r="EF18"/>
      <c r="EG18"/>
      <c r="EH18"/>
      <c r="EI18"/>
      <c r="EJ18"/>
      <c r="EK18" t="s">
        <v>133</v>
      </c>
      <c r="EL18" s="3" t="s">
        <v>134</v>
      </c>
      <c r="EN18" s="3"/>
      <c r="ES18" s="7" t="s">
        <v>1071</v>
      </c>
      <c r="ET18" s="6" t="s">
        <v>55</v>
      </c>
      <c r="EU18" s="3" t="s">
        <v>54</v>
      </c>
      <c r="EW18" s="6" t="s">
        <v>1071</v>
      </c>
      <c r="EX18" s="6" t="s">
        <v>62</v>
      </c>
      <c r="EY18" s="6" t="s">
        <v>54</v>
      </c>
      <c r="FA18" s="6" t="s">
        <v>1072</v>
      </c>
      <c r="FB18" s="6" t="s">
        <v>1073</v>
      </c>
      <c r="FC18" s="6" t="s">
        <v>159</v>
      </c>
      <c r="FD18" s="6" t="s">
        <v>15</v>
      </c>
    </row>
    <row r="19" ht="15.75" customHeight="1" spans="1:160">
      <c r="A19" s="6" t="s">
        <v>1074</v>
      </c>
      <c r="B19" s="6" t="s">
        <v>1075</v>
      </c>
      <c r="C19" s="6" t="s">
        <v>100</v>
      </c>
      <c r="D19" s="6" t="s">
        <v>91</v>
      </c>
      <c r="F19" t="s">
        <v>1076</v>
      </c>
      <c r="G19" t="s">
        <v>1077</v>
      </c>
      <c r="H19" t="s">
        <v>102</v>
      </c>
      <c r="I19" t="s">
        <v>91</v>
      </c>
      <c r="J19"/>
      <c r="K19" t="s">
        <v>1078</v>
      </c>
      <c r="L19" t="s">
        <v>1079</v>
      </c>
      <c r="M19" t="s">
        <v>104</v>
      </c>
      <c r="N19" t="s">
        <v>91</v>
      </c>
      <c r="O19"/>
      <c r="P19" t="s">
        <v>1080</v>
      </c>
      <c r="Q19" t="s">
        <v>1081</v>
      </c>
      <c r="R19" t="s">
        <v>106</v>
      </c>
      <c r="S19" t="s">
        <v>91</v>
      </c>
      <c r="T19"/>
      <c r="U19" t="s">
        <v>1082</v>
      </c>
      <c r="V19" t="s">
        <v>1083</v>
      </c>
      <c r="W19" t="s">
        <v>108</v>
      </c>
      <c r="X19" t="s">
        <v>91</v>
      </c>
      <c r="Y19"/>
      <c r="Z19" t="s">
        <v>1084</v>
      </c>
      <c r="AA19" t="s">
        <v>1085</v>
      </c>
      <c r="AB19" t="s">
        <v>110</v>
      </c>
      <c r="AC19" t="s">
        <v>91</v>
      </c>
      <c r="AD19"/>
      <c r="AI19"/>
      <c r="AJ19" s="3" t="s">
        <v>1086</v>
      </c>
      <c r="AK19" s="3" t="s">
        <v>1087</v>
      </c>
      <c r="AL19" s="3" t="s">
        <v>114</v>
      </c>
      <c r="AM19" s="3" t="s">
        <v>91</v>
      </c>
      <c r="AN19"/>
      <c r="AO19" s="3" t="s">
        <v>1088</v>
      </c>
      <c r="AP19" s="3" t="s">
        <v>1089</v>
      </c>
      <c r="AQ19" s="3" t="s">
        <v>116</v>
      </c>
      <c r="AR19" s="3" t="s">
        <v>91</v>
      </c>
      <c r="AS19"/>
      <c r="AT19" s="3" t="s">
        <v>1090</v>
      </c>
      <c r="AU19" s="3" t="s">
        <v>1091</v>
      </c>
      <c r="AV19" s="3" t="s">
        <v>118</v>
      </c>
      <c r="AW19" s="3" t="s">
        <v>91</v>
      </c>
      <c r="AX19"/>
      <c r="AY19" s="3" t="s">
        <v>1092</v>
      </c>
      <c r="AZ19" s="3" t="s">
        <v>1093</v>
      </c>
      <c r="BA19" s="3" t="s">
        <v>120</v>
      </c>
      <c r="BB19" s="3" t="s">
        <v>91</v>
      </c>
      <c r="BC19"/>
      <c r="BD19" s="3" t="s">
        <v>1094</v>
      </c>
      <c r="BE19" s="3" t="s">
        <v>1095</v>
      </c>
      <c r="BF19" s="3" t="s">
        <v>122</v>
      </c>
      <c r="BG19" s="3" t="s">
        <v>91</v>
      </c>
      <c r="BH19"/>
      <c r="BI19"/>
      <c r="BJ19"/>
      <c r="BK19"/>
      <c r="BL19"/>
      <c r="BM19"/>
      <c r="BN19" s="3" t="s">
        <v>1096</v>
      </c>
      <c r="BO19" s="3" t="s">
        <v>1097</v>
      </c>
      <c r="BP19" s="3" t="s">
        <v>126</v>
      </c>
      <c r="BQ19" s="3" t="s">
        <v>91</v>
      </c>
      <c r="BR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 t="s">
        <v>1098</v>
      </c>
      <c r="CN19" t="s">
        <v>1099</v>
      </c>
      <c r="CO19" s="3" t="s">
        <v>136</v>
      </c>
      <c r="CP19" s="3" t="s">
        <v>91</v>
      </c>
      <c r="CQ19"/>
      <c r="CR19" s="1" t="s">
        <v>1100</v>
      </c>
      <c r="CS19" s="1" t="s">
        <v>1101</v>
      </c>
      <c r="CT19" t="s">
        <v>138</v>
      </c>
      <c r="CU19" t="s">
        <v>91</v>
      </c>
      <c r="CV19"/>
      <c r="CW19" t="s">
        <v>1102</v>
      </c>
      <c r="CX19" t="s">
        <v>1103</v>
      </c>
      <c r="CY19" s="3" t="s">
        <v>140</v>
      </c>
      <c r="CZ19" s="3" t="s">
        <v>91</v>
      </c>
      <c r="DA19"/>
      <c r="DB19" s="3" t="s">
        <v>1104</v>
      </c>
      <c r="DC19" s="3" t="s">
        <v>1105</v>
      </c>
      <c r="DD19" s="3" t="s">
        <v>142</v>
      </c>
      <c r="DE19" s="3" t="s">
        <v>91</v>
      </c>
      <c r="DF19"/>
      <c r="DG19" s="3" t="s">
        <v>1106</v>
      </c>
      <c r="DH19" s="3" t="s">
        <v>864</v>
      </c>
      <c r="DI19" s="3" t="s">
        <v>144</v>
      </c>
      <c r="DJ19" s="3" t="s">
        <v>91</v>
      </c>
      <c r="DK19"/>
      <c r="DL19" s="3" t="s">
        <v>1107</v>
      </c>
      <c r="DM19" s="3" t="s">
        <v>1108</v>
      </c>
      <c r="DN19" s="3" t="s">
        <v>146</v>
      </c>
      <c r="DO19" s="3" t="s">
        <v>91</v>
      </c>
      <c r="DP19"/>
      <c r="DQ19" s="3" t="s">
        <v>1109</v>
      </c>
      <c r="DR19" s="3" t="s">
        <v>1110</v>
      </c>
      <c r="DS19" s="3" t="s">
        <v>148</v>
      </c>
      <c r="DT19" s="3" t="s">
        <v>91</v>
      </c>
      <c r="DU19"/>
      <c r="DV19" s="3" t="s">
        <v>1111</v>
      </c>
      <c r="DW19" s="3" t="s">
        <v>1087</v>
      </c>
      <c r="DX19" s="3" t="s">
        <v>150</v>
      </c>
      <c r="DY19" s="3" t="s">
        <v>91</v>
      </c>
      <c r="DZ19"/>
      <c r="EA19" s="3" t="s">
        <v>1112</v>
      </c>
      <c r="EB19" s="3" t="s">
        <v>1113</v>
      </c>
      <c r="EC19" s="3" t="s">
        <v>152</v>
      </c>
      <c r="ED19" s="3" t="s">
        <v>91</v>
      </c>
      <c r="EE19"/>
      <c r="EF19"/>
      <c r="EG19"/>
      <c r="EH19"/>
      <c r="EI19"/>
      <c r="EJ19"/>
      <c r="EK19" t="s">
        <v>135</v>
      </c>
      <c r="EL19" s="3" t="s">
        <v>136</v>
      </c>
      <c r="EN19" s="3"/>
      <c r="ES19" s="7" t="s">
        <v>1114</v>
      </c>
      <c r="ET19" s="6" t="s">
        <v>55</v>
      </c>
      <c r="EU19" s="3" t="s">
        <v>54</v>
      </c>
      <c r="EW19" s="6" t="s">
        <v>1114</v>
      </c>
      <c r="EX19" s="6" t="s">
        <v>62</v>
      </c>
      <c r="EY19" s="6" t="s">
        <v>54</v>
      </c>
      <c r="FA19" s="6" t="s">
        <v>1115</v>
      </c>
      <c r="FB19" s="6" t="s">
        <v>1116</v>
      </c>
      <c r="FC19" s="6" t="s">
        <v>159</v>
      </c>
      <c r="FD19" s="6" t="s">
        <v>15</v>
      </c>
    </row>
    <row r="20" ht="15.75" customHeight="1" spans="1:160">
      <c r="A20" s="6" t="s">
        <v>1117</v>
      </c>
      <c r="B20" s="6" t="s">
        <v>1118</v>
      </c>
      <c r="C20" s="6" t="s">
        <v>100</v>
      </c>
      <c r="D20" s="6" t="s">
        <v>91</v>
      </c>
      <c r="F20" t="s">
        <v>1119</v>
      </c>
      <c r="G20" t="s">
        <v>1120</v>
      </c>
      <c r="H20" t="s">
        <v>102</v>
      </c>
      <c r="I20" t="s">
        <v>91</v>
      </c>
      <c r="J20"/>
      <c r="K20" t="s">
        <v>1121</v>
      </c>
      <c r="L20" t="s">
        <v>1122</v>
      </c>
      <c r="M20" t="s">
        <v>104</v>
      </c>
      <c r="N20" t="s">
        <v>91</v>
      </c>
      <c r="O20"/>
      <c r="P20" t="s">
        <v>1123</v>
      </c>
      <c r="Q20" t="s">
        <v>1124</v>
      </c>
      <c r="R20" t="s">
        <v>106</v>
      </c>
      <c r="S20" t="s">
        <v>91</v>
      </c>
      <c r="T20"/>
      <c r="U20" t="s">
        <v>1125</v>
      </c>
      <c r="V20" t="s">
        <v>1126</v>
      </c>
      <c r="W20" t="s">
        <v>108</v>
      </c>
      <c r="X20" t="s">
        <v>91</v>
      </c>
      <c r="Y20"/>
      <c r="Z20" t="s">
        <v>1127</v>
      </c>
      <c r="AA20" t="s">
        <v>1128</v>
      </c>
      <c r="AB20" t="s">
        <v>110</v>
      </c>
      <c r="AC20" t="s">
        <v>91</v>
      </c>
      <c r="AD20"/>
      <c r="AI20"/>
      <c r="AJ20" s="3" t="s">
        <v>1129</v>
      </c>
      <c r="AK20" s="3" t="s">
        <v>1130</v>
      </c>
      <c r="AL20" s="3" t="s">
        <v>114</v>
      </c>
      <c r="AM20" s="3" t="s">
        <v>91</v>
      </c>
      <c r="AN20"/>
      <c r="AO20" s="3" t="s">
        <v>1131</v>
      </c>
      <c r="AP20" s="3" t="s">
        <v>1132</v>
      </c>
      <c r="AQ20" s="3" t="s">
        <v>116</v>
      </c>
      <c r="AR20" s="3" t="s">
        <v>91</v>
      </c>
      <c r="AS20"/>
      <c r="AT20" s="3" t="s">
        <v>1133</v>
      </c>
      <c r="AU20" s="3" t="s">
        <v>1134</v>
      </c>
      <c r="AV20" s="3" t="s">
        <v>118</v>
      </c>
      <c r="AW20" s="3" t="s">
        <v>91</v>
      </c>
      <c r="AX20"/>
      <c r="AY20" s="3" t="s">
        <v>1135</v>
      </c>
      <c r="AZ20" s="3" t="s">
        <v>1136</v>
      </c>
      <c r="BA20" s="3" t="s">
        <v>120</v>
      </c>
      <c r="BB20" s="3" t="s">
        <v>91</v>
      </c>
      <c r="BC20"/>
      <c r="BD20" s="3" t="s">
        <v>1137</v>
      </c>
      <c r="BE20" s="3" t="s">
        <v>1138</v>
      </c>
      <c r="BF20" s="3" t="s">
        <v>122</v>
      </c>
      <c r="BG20" s="3" t="s">
        <v>91</v>
      </c>
      <c r="BH20"/>
      <c r="BI20"/>
      <c r="BJ20"/>
      <c r="BK20"/>
      <c r="BL20"/>
      <c r="BM20"/>
      <c r="BN20" s="3" t="s">
        <v>1139</v>
      </c>
      <c r="BO20" s="3" t="s">
        <v>1140</v>
      </c>
      <c r="BP20" s="3" t="s">
        <v>126</v>
      </c>
      <c r="BQ20" s="3" t="s">
        <v>91</v>
      </c>
      <c r="BR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 s="1" t="s">
        <v>1141</v>
      </c>
      <c r="CS20" s="1" t="s">
        <v>1101</v>
      </c>
      <c r="CT20" t="s">
        <v>138</v>
      </c>
      <c r="CU20" t="s">
        <v>91</v>
      </c>
      <c r="CV20"/>
      <c r="CW20" t="s">
        <v>1142</v>
      </c>
      <c r="CX20" t="s">
        <v>1143</v>
      </c>
      <c r="CY20" s="3" t="s">
        <v>140</v>
      </c>
      <c r="CZ20" s="3" t="s">
        <v>91</v>
      </c>
      <c r="DA20"/>
      <c r="DB20" s="3" t="s">
        <v>1144</v>
      </c>
      <c r="DC20" s="3" t="s">
        <v>1145</v>
      </c>
      <c r="DD20" s="3" t="s">
        <v>142</v>
      </c>
      <c r="DE20" s="3" t="s">
        <v>91</v>
      </c>
      <c r="DF20"/>
      <c r="DG20" s="3" t="s">
        <v>1146</v>
      </c>
      <c r="DH20" s="3" t="s">
        <v>908</v>
      </c>
      <c r="DI20" s="3" t="s">
        <v>144</v>
      </c>
      <c r="DJ20" s="3" t="s">
        <v>91</v>
      </c>
      <c r="DK20"/>
      <c r="DL20" s="3" t="s">
        <v>1147</v>
      </c>
      <c r="DM20" s="3" t="s">
        <v>1148</v>
      </c>
      <c r="DN20" s="3" t="s">
        <v>146</v>
      </c>
      <c r="DO20" s="3" t="s">
        <v>91</v>
      </c>
      <c r="DP20"/>
      <c r="DQ20" s="3" t="s">
        <v>1149</v>
      </c>
      <c r="DR20" s="3" t="s">
        <v>1150</v>
      </c>
      <c r="DS20" s="3" t="s">
        <v>148</v>
      </c>
      <c r="DT20" s="3" t="s">
        <v>91</v>
      </c>
      <c r="DU20"/>
      <c r="DV20" s="3" t="s">
        <v>1151</v>
      </c>
      <c r="DW20" s="3" t="s">
        <v>1130</v>
      </c>
      <c r="DX20" s="3" t="s">
        <v>150</v>
      </c>
      <c r="DY20" s="3" t="s">
        <v>91</v>
      </c>
      <c r="DZ20"/>
      <c r="EA20" s="3" t="s">
        <v>1152</v>
      </c>
      <c r="EB20" s="3" t="s">
        <v>1153</v>
      </c>
      <c r="EC20" s="3" t="s">
        <v>152</v>
      </c>
      <c r="ED20" s="3" t="s">
        <v>91</v>
      </c>
      <c r="EE20"/>
      <c r="EF20"/>
      <c r="EG20"/>
      <c r="EH20"/>
      <c r="EI20"/>
      <c r="EJ20"/>
      <c r="EK20" t="s">
        <v>137</v>
      </c>
      <c r="EL20" s="3" t="s">
        <v>138</v>
      </c>
      <c r="EN20" s="3"/>
      <c r="ES20" s="7" t="s">
        <v>669</v>
      </c>
      <c r="ET20" s="6" t="s">
        <v>55</v>
      </c>
      <c r="EU20" s="3" t="s">
        <v>54</v>
      </c>
      <c r="EW20" s="6" t="s">
        <v>669</v>
      </c>
      <c r="EX20" s="6" t="s">
        <v>62</v>
      </c>
      <c r="EY20" s="6" t="s">
        <v>54</v>
      </c>
      <c r="FA20" s="6" t="s">
        <v>1154</v>
      </c>
      <c r="FB20" s="6" t="s">
        <v>1155</v>
      </c>
      <c r="FC20" s="6" t="s">
        <v>159</v>
      </c>
      <c r="FD20" s="6" t="s">
        <v>15</v>
      </c>
    </row>
    <row r="21" ht="15.75" customHeight="1" spans="1:160">
      <c r="A21" s="6" t="s">
        <v>1156</v>
      </c>
      <c r="B21" s="6" t="s">
        <v>1157</v>
      </c>
      <c r="C21" s="6" t="s">
        <v>100</v>
      </c>
      <c r="D21" s="6" t="s">
        <v>91</v>
      </c>
      <c r="F21" t="s">
        <v>1158</v>
      </c>
      <c r="G21" t="s">
        <v>1159</v>
      </c>
      <c r="H21" t="s">
        <v>102</v>
      </c>
      <c r="I21" t="s">
        <v>91</v>
      </c>
      <c r="J21"/>
      <c r="K21" t="s">
        <v>1160</v>
      </c>
      <c r="L21" t="s">
        <v>1161</v>
      </c>
      <c r="M21" t="s">
        <v>104</v>
      </c>
      <c r="N21" t="s">
        <v>91</v>
      </c>
      <c r="O21"/>
      <c r="P21" t="s">
        <v>1162</v>
      </c>
      <c r="Q21" t="s">
        <v>1163</v>
      </c>
      <c r="R21" t="s">
        <v>106</v>
      </c>
      <c r="S21" t="s">
        <v>91</v>
      </c>
      <c r="T21"/>
      <c r="U21" t="s">
        <v>1164</v>
      </c>
      <c r="V21" t="s">
        <v>1165</v>
      </c>
      <c r="W21" t="s">
        <v>108</v>
      </c>
      <c r="X21" t="s">
        <v>91</v>
      </c>
      <c r="Y21"/>
      <c r="Z21" t="s">
        <v>1166</v>
      </c>
      <c r="AA21" t="s">
        <v>1167</v>
      </c>
      <c r="AB21" t="s">
        <v>110</v>
      </c>
      <c r="AC21" t="s">
        <v>91</v>
      </c>
      <c r="AD21"/>
      <c r="AI21"/>
      <c r="AJ21" s="3" t="s">
        <v>1168</v>
      </c>
      <c r="AK21" s="3" t="s">
        <v>1169</v>
      </c>
      <c r="AL21" s="3" t="s">
        <v>114</v>
      </c>
      <c r="AM21" s="3" t="s">
        <v>91</v>
      </c>
      <c r="AN21"/>
      <c r="AO21" s="3" t="s">
        <v>1170</v>
      </c>
      <c r="AP21" s="3" t="s">
        <v>1171</v>
      </c>
      <c r="AQ21" s="3" t="s">
        <v>116</v>
      </c>
      <c r="AR21" s="3" t="s">
        <v>91</v>
      </c>
      <c r="AS21"/>
      <c r="AT21" s="3" t="s">
        <v>1172</v>
      </c>
      <c r="AU21" s="3" t="s">
        <v>1173</v>
      </c>
      <c r="AV21" s="3" t="s">
        <v>118</v>
      </c>
      <c r="AW21" s="3" t="s">
        <v>91</v>
      </c>
      <c r="AX21"/>
      <c r="AY21" s="3" t="s">
        <v>1174</v>
      </c>
      <c r="AZ21" s="3" t="s">
        <v>1175</v>
      </c>
      <c r="BA21" s="3" t="s">
        <v>120</v>
      </c>
      <c r="BB21" s="3" t="s">
        <v>91</v>
      </c>
      <c r="BC21"/>
      <c r="BD21" s="3" t="s">
        <v>1176</v>
      </c>
      <c r="BE21" s="3" t="s">
        <v>1177</v>
      </c>
      <c r="BF21" s="3" t="s">
        <v>122</v>
      </c>
      <c r="BG21" s="3" t="s">
        <v>91</v>
      </c>
      <c r="BH21"/>
      <c r="BI21"/>
      <c r="BJ21"/>
      <c r="BK21"/>
      <c r="BL21"/>
      <c r="BM21"/>
      <c r="BN21" s="3" t="s">
        <v>1178</v>
      </c>
      <c r="BO21" s="3" t="s">
        <v>1179</v>
      </c>
      <c r="BP21" s="3" t="s">
        <v>126</v>
      </c>
      <c r="BQ21" s="3" t="s">
        <v>91</v>
      </c>
      <c r="BR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 s="1" t="s">
        <v>1180</v>
      </c>
      <c r="CS21" s="1" t="s">
        <v>1181</v>
      </c>
      <c r="CT21" t="s">
        <v>138</v>
      </c>
      <c r="CU21" t="s">
        <v>91</v>
      </c>
      <c r="CV21"/>
      <c r="CW21" t="s">
        <v>1182</v>
      </c>
      <c r="CX21" t="s">
        <v>1060</v>
      </c>
      <c r="CY21" t="s">
        <v>140</v>
      </c>
      <c r="CZ21" t="s">
        <v>91</v>
      </c>
      <c r="DA21"/>
      <c r="DB21" s="3" t="s">
        <v>1183</v>
      </c>
      <c r="DC21" s="3" t="s">
        <v>1184</v>
      </c>
      <c r="DD21" s="3" t="s">
        <v>142</v>
      </c>
      <c r="DE21" s="3" t="s">
        <v>91</v>
      </c>
      <c r="DF21"/>
      <c r="DG21" s="3" t="s">
        <v>1185</v>
      </c>
      <c r="DH21" s="3" t="s">
        <v>953</v>
      </c>
      <c r="DI21" s="3" t="s">
        <v>144</v>
      </c>
      <c r="DJ21" s="3" t="s">
        <v>91</v>
      </c>
      <c r="DK21"/>
      <c r="DL21" s="3" t="s">
        <v>1186</v>
      </c>
      <c r="DM21" s="3" t="s">
        <v>1187</v>
      </c>
      <c r="DN21" s="3" t="s">
        <v>146</v>
      </c>
      <c r="DO21" s="3" t="s">
        <v>91</v>
      </c>
      <c r="DP21"/>
      <c r="DQ21" s="3" t="s">
        <v>1188</v>
      </c>
      <c r="DR21" s="3" t="s">
        <v>1189</v>
      </c>
      <c r="DS21" s="3" t="s">
        <v>148</v>
      </c>
      <c r="DT21" s="3" t="s">
        <v>91</v>
      </c>
      <c r="DU21"/>
      <c r="DV21" s="3" t="s">
        <v>1190</v>
      </c>
      <c r="DW21" s="3" t="s">
        <v>1169</v>
      </c>
      <c r="DX21" s="3" t="s">
        <v>150</v>
      </c>
      <c r="DY21" s="3" t="s">
        <v>91</v>
      </c>
      <c r="DZ21"/>
      <c r="EA21" s="3" t="s">
        <v>1191</v>
      </c>
      <c r="EB21" s="3" t="s">
        <v>1192</v>
      </c>
      <c r="EC21" s="3" t="s">
        <v>152</v>
      </c>
      <c r="ED21" s="3" t="s">
        <v>91</v>
      </c>
      <c r="EE21"/>
      <c r="EF21"/>
      <c r="EG21"/>
      <c r="EH21"/>
      <c r="EI21"/>
      <c r="EJ21"/>
      <c r="EK21" t="s">
        <v>139</v>
      </c>
      <c r="EL21" s="3" t="s">
        <v>140</v>
      </c>
      <c r="EN21" s="3"/>
      <c r="ES21" s="7" t="s">
        <v>898</v>
      </c>
      <c r="ET21" s="6" t="s">
        <v>55</v>
      </c>
      <c r="EU21" s="3" t="s">
        <v>54</v>
      </c>
      <c r="EW21" s="6" t="s">
        <v>898</v>
      </c>
      <c r="EX21" s="6" t="s">
        <v>62</v>
      </c>
      <c r="EY21" s="6" t="s">
        <v>54</v>
      </c>
      <c r="FA21" s="6" t="s">
        <v>1193</v>
      </c>
      <c r="FB21" s="6" t="s">
        <v>1194</v>
      </c>
      <c r="FC21" s="6" t="s">
        <v>159</v>
      </c>
      <c r="FD21" s="6" t="s">
        <v>15</v>
      </c>
    </row>
    <row r="22" ht="15.75" customHeight="1" spans="1:160">
      <c r="A22" s="6" t="s">
        <v>1195</v>
      </c>
      <c r="B22" s="6" t="s">
        <v>1196</v>
      </c>
      <c r="C22" s="6" t="s">
        <v>100</v>
      </c>
      <c r="D22" s="6" t="s">
        <v>91</v>
      </c>
      <c r="F22" t="s">
        <v>1197</v>
      </c>
      <c r="G22" t="s">
        <v>1198</v>
      </c>
      <c r="H22" t="s">
        <v>102</v>
      </c>
      <c r="I22" t="s">
        <v>91</v>
      </c>
      <c r="J22"/>
      <c r="K22" t="s">
        <v>1199</v>
      </c>
      <c r="L22" t="s">
        <v>1200</v>
      </c>
      <c r="M22" t="s">
        <v>104</v>
      </c>
      <c r="N22" t="s">
        <v>91</v>
      </c>
      <c r="O22"/>
      <c r="P22" t="s">
        <v>1201</v>
      </c>
      <c r="Q22" t="s">
        <v>1202</v>
      </c>
      <c r="R22" t="s">
        <v>106</v>
      </c>
      <c r="S22" t="s">
        <v>91</v>
      </c>
      <c r="T22"/>
      <c r="U22" t="s">
        <v>1203</v>
      </c>
      <c r="V22" t="s">
        <v>1204</v>
      </c>
      <c r="W22" t="s">
        <v>108</v>
      </c>
      <c r="X22" t="s">
        <v>91</v>
      </c>
      <c r="Y22"/>
      <c r="Z22" t="s">
        <v>1205</v>
      </c>
      <c r="AA22" t="s">
        <v>1206</v>
      </c>
      <c r="AB22" t="s">
        <v>110</v>
      </c>
      <c r="AC22" t="s">
        <v>91</v>
      </c>
      <c r="AD22"/>
      <c r="AI22"/>
      <c r="AJ22" s="3" t="s">
        <v>1207</v>
      </c>
      <c r="AK22" s="3" t="s">
        <v>1208</v>
      </c>
      <c r="AL22" s="3" t="s">
        <v>114</v>
      </c>
      <c r="AM22" s="3" t="s">
        <v>91</v>
      </c>
      <c r="AN22"/>
      <c r="AO22" s="3" t="s">
        <v>1209</v>
      </c>
      <c r="AP22" s="3" t="s">
        <v>1210</v>
      </c>
      <c r="AQ22" s="3" t="s">
        <v>116</v>
      </c>
      <c r="AR22" s="3" t="s">
        <v>91</v>
      </c>
      <c r="AS22"/>
      <c r="AT22" s="3" t="s">
        <v>1211</v>
      </c>
      <c r="AU22" s="3" t="s">
        <v>1212</v>
      </c>
      <c r="AV22" s="3" t="s">
        <v>118</v>
      </c>
      <c r="AW22" s="3" t="s">
        <v>91</v>
      </c>
      <c r="AX22"/>
      <c r="AY22" s="3" t="s">
        <v>1213</v>
      </c>
      <c r="AZ22" s="3" t="s">
        <v>1214</v>
      </c>
      <c r="BA22" s="3" t="s">
        <v>120</v>
      </c>
      <c r="BB22" s="3" t="s">
        <v>91</v>
      </c>
      <c r="BC22"/>
      <c r="BD22" s="3" t="s">
        <v>1215</v>
      </c>
      <c r="BE22" s="3" t="s">
        <v>1216</v>
      </c>
      <c r="BF22" s="3" t="s">
        <v>122</v>
      </c>
      <c r="BG22" s="3" t="s">
        <v>91</v>
      </c>
      <c r="BH22"/>
      <c r="BI22"/>
      <c r="BJ22"/>
      <c r="BK22"/>
      <c r="BL22"/>
      <c r="BM22"/>
      <c r="BN22" s="3" t="s">
        <v>1217</v>
      </c>
      <c r="BO22" s="3" t="s">
        <v>1218</v>
      </c>
      <c r="BP22" s="3" t="s">
        <v>126</v>
      </c>
      <c r="BQ22" s="3" t="s">
        <v>91</v>
      </c>
      <c r="BR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 s="1" t="s">
        <v>1219</v>
      </c>
      <c r="CS22" s="1" t="s">
        <v>1220</v>
      </c>
      <c r="CT22" t="s">
        <v>138</v>
      </c>
      <c r="CU22" t="s">
        <v>91</v>
      </c>
      <c r="CV22"/>
      <c r="CW22" s="8" t="s">
        <v>1221</v>
      </c>
      <c r="CX22" s="8" t="s">
        <v>1222</v>
      </c>
      <c r="CY22" s="8" t="s">
        <v>140</v>
      </c>
      <c r="CZ22" s="8" t="s">
        <v>91</v>
      </c>
      <c r="DA22"/>
      <c r="DB22" s="3" t="s">
        <v>1223</v>
      </c>
      <c r="DC22" s="3" t="s">
        <v>1224</v>
      </c>
      <c r="DD22" s="3" t="s">
        <v>142</v>
      </c>
      <c r="DE22" s="3" t="s">
        <v>91</v>
      </c>
      <c r="DF22"/>
      <c r="DG22" s="3" t="s">
        <v>1225</v>
      </c>
      <c r="DH22" s="3" t="s">
        <v>997</v>
      </c>
      <c r="DI22" s="3" t="s">
        <v>144</v>
      </c>
      <c r="DJ22" s="3" t="s">
        <v>91</v>
      </c>
      <c r="DK22"/>
      <c r="DL22" s="3" t="s">
        <v>1226</v>
      </c>
      <c r="DM22" s="3" t="s">
        <v>1227</v>
      </c>
      <c r="DN22" s="3" t="s">
        <v>146</v>
      </c>
      <c r="DO22" s="3" t="s">
        <v>91</v>
      </c>
      <c r="DP22"/>
      <c r="DQ22" s="3" t="s">
        <v>1228</v>
      </c>
      <c r="DR22" s="3" t="s">
        <v>1229</v>
      </c>
      <c r="DS22" s="3" t="s">
        <v>148</v>
      </c>
      <c r="DT22" s="3" t="s">
        <v>91</v>
      </c>
      <c r="DU22"/>
      <c r="DV22" s="3" t="s">
        <v>1230</v>
      </c>
      <c r="DW22" s="3" t="s">
        <v>1208</v>
      </c>
      <c r="DX22" s="3" t="s">
        <v>150</v>
      </c>
      <c r="DY22" s="3" t="s">
        <v>91</v>
      </c>
      <c r="DZ22"/>
      <c r="EA22" s="3" t="s">
        <v>1231</v>
      </c>
      <c r="EB22" s="3" t="s">
        <v>1232</v>
      </c>
      <c r="EC22" s="3" t="s">
        <v>152</v>
      </c>
      <c r="ED22" s="3" t="s">
        <v>91</v>
      </c>
      <c r="EE22"/>
      <c r="EF22"/>
      <c r="EG22"/>
      <c r="EH22"/>
      <c r="EI22"/>
      <c r="EJ22"/>
      <c r="EK22" t="s">
        <v>141</v>
      </c>
      <c r="EL22" s="3" t="s">
        <v>142</v>
      </c>
      <c r="EN22" s="3"/>
      <c r="ES22" s="7" t="s">
        <v>50</v>
      </c>
      <c r="ET22" s="6" t="s">
        <v>55</v>
      </c>
      <c r="EU22" s="3" t="s">
        <v>54</v>
      </c>
      <c r="EW22" s="6" t="s">
        <v>50</v>
      </c>
      <c r="EX22" s="6" t="s">
        <v>62</v>
      </c>
      <c r="EY22" s="6" t="s">
        <v>54</v>
      </c>
      <c r="FA22" s="6" t="s">
        <v>1233</v>
      </c>
      <c r="FB22" s="6" t="s">
        <v>716</v>
      </c>
      <c r="FC22" s="6" t="s">
        <v>159</v>
      </c>
      <c r="FD22" s="6" t="s">
        <v>15</v>
      </c>
    </row>
    <row r="23" ht="15.75" customHeight="1" spans="1:160">
      <c r="A23" s="6" t="s">
        <v>1234</v>
      </c>
      <c r="B23" s="6" t="s">
        <v>1235</v>
      </c>
      <c r="C23" s="6" t="s">
        <v>100</v>
      </c>
      <c r="D23" s="6" t="s">
        <v>91</v>
      </c>
      <c r="F23" t="s">
        <v>1236</v>
      </c>
      <c r="G23" t="s">
        <v>1237</v>
      </c>
      <c r="H23" t="s">
        <v>102</v>
      </c>
      <c r="I23" t="s">
        <v>91</v>
      </c>
      <c r="J23"/>
      <c r="K23" t="s">
        <v>1238</v>
      </c>
      <c r="L23" t="s">
        <v>1239</v>
      </c>
      <c r="M23" t="s">
        <v>104</v>
      </c>
      <c r="N23" t="s">
        <v>91</v>
      </c>
      <c r="O23"/>
      <c r="P23" t="s">
        <v>1240</v>
      </c>
      <c r="Q23" t="s">
        <v>1241</v>
      </c>
      <c r="R23" t="s">
        <v>106</v>
      </c>
      <c r="S23" t="s">
        <v>91</v>
      </c>
      <c r="T23"/>
      <c r="U23" t="s">
        <v>1242</v>
      </c>
      <c r="V23" t="s">
        <v>1243</v>
      </c>
      <c r="W23" t="s">
        <v>108</v>
      </c>
      <c r="X23" t="s">
        <v>91</v>
      </c>
      <c r="Y23"/>
      <c r="Z23" t="s">
        <v>1244</v>
      </c>
      <c r="AA23" t="s">
        <v>1245</v>
      </c>
      <c r="AB23" t="s">
        <v>110</v>
      </c>
      <c r="AC23" t="s">
        <v>91</v>
      </c>
      <c r="AD23"/>
      <c r="AI23"/>
      <c r="AJ23" s="3" t="s">
        <v>1246</v>
      </c>
      <c r="AK23" s="3" t="s">
        <v>1247</v>
      </c>
      <c r="AL23" s="3" t="s">
        <v>114</v>
      </c>
      <c r="AM23" s="3" t="s">
        <v>91</v>
      </c>
      <c r="AN23"/>
      <c r="AO23" s="3" t="s">
        <v>1248</v>
      </c>
      <c r="AP23" s="3" t="s">
        <v>1249</v>
      </c>
      <c r="AQ23" s="3" t="s">
        <v>116</v>
      </c>
      <c r="AR23" s="3" t="s">
        <v>91</v>
      </c>
      <c r="AS23"/>
      <c r="AT23" s="3" t="s">
        <v>1250</v>
      </c>
      <c r="AU23" s="3" t="s">
        <v>1251</v>
      </c>
      <c r="AV23" s="3" t="s">
        <v>118</v>
      </c>
      <c r="AW23" s="3" t="s">
        <v>91</v>
      </c>
      <c r="AX23"/>
      <c r="AY23" s="3" t="s">
        <v>1252</v>
      </c>
      <c r="AZ23" s="3" t="s">
        <v>1253</v>
      </c>
      <c r="BA23" s="3" t="s">
        <v>120</v>
      </c>
      <c r="BB23" s="3" t="s">
        <v>91</v>
      </c>
      <c r="BC23"/>
      <c r="BD23" s="3" t="s">
        <v>1254</v>
      </c>
      <c r="BE23" s="3" t="s">
        <v>1255</v>
      </c>
      <c r="BF23" s="3" t="s">
        <v>122</v>
      </c>
      <c r="BG23" s="3" t="s">
        <v>91</v>
      </c>
      <c r="BH23"/>
      <c r="BI23"/>
      <c r="BJ23"/>
      <c r="BK23"/>
      <c r="BL23"/>
      <c r="BM23"/>
      <c r="BN23" s="3" t="s">
        <v>1256</v>
      </c>
      <c r="BO23" s="3" t="s">
        <v>1257</v>
      </c>
      <c r="BP23" s="3" t="s">
        <v>126</v>
      </c>
      <c r="BQ23" s="3" t="s">
        <v>91</v>
      </c>
      <c r="BR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 s="1" t="s">
        <v>1258</v>
      </c>
      <c r="CS23" s="1" t="s">
        <v>1259</v>
      </c>
      <c r="CT23" t="s">
        <v>138</v>
      </c>
      <c r="CU23" t="s">
        <v>91</v>
      </c>
      <c r="CV23"/>
      <c r="CW23" s="9" t="s">
        <v>1260</v>
      </c>
      <c r="CX23" s="9" t="s">
        <v>1261</v>
      </c>
      <c r="CY23" s="9" t="s">
        <v>140</v>
      </c>
      <c r="CZ23" s="9" t="s">
        <v>91</v>
      </c>
      <c r="DA23"/>
      <c r="DB23" s="3" t="s">
        <v>1262</v>
      </c>
      <c r="DC23" s="3" t="s">
        <v>1224</v>
      </c>
      <c r="DD23" s="3" t="s">
        <v>142</v>
      </c>
      <c r="DE23" s="3" t="s">
        <v>91</v>
      </c>
      <c r="DF23"/>
      <c r="DG23" s="3" t="s">
        <v>1263</v>
      </c>
      <c r="DH23" s="3" t="s">
        <v>1040</v>
      </c>
      <c r="DI23" s="3" t="s">
        <v>144</v>
      </c>
      <c r="DJ23" s="3" t="s">
        <v>91</v>
      </c>
      <c r="DK23"/>
      <c r="DL23" s="3" t="s">
        <v>1264</v>
      </c>
      <c r="DM23" s="3" t="s">
        <v>1265</v>
      </c>
      <c r="DN23" s="3" t="s">
        <v>146</v>
      </c>
      <c r="DO23" s="3" t="s">
        <v>91</v>
      </c>
      <c r="DP23"/>
      <c r="DQ23" s="3" t="s">
        <v>1266</v>
      </c>
      <c r="DR23" s="3" t="s">
        <v>1267</v>
      </c>
      <c r="DS23" s="3" t="s">
        <v>148</v>
      </c>
      <c r="DT23" s="3" t="s">
        <v>91</v>
      </c>
      <c r="DU23"/>
      <c r="DV23" s="3" t="s">
        <v>1268</v>
      </c>
      <c r="DW23" s="3" t="s">
        <v>1247</v>
      </c>
      <c r="DX23" s="3" t="s">
        <v>150</v>
      </c>
      <c r="DY23" s="3" t="s">
        <v>91</v>
      </c>
      <c r="DZ23"/>
      <c r="EA23" s="3" t="s">
        <v>1269</v>
      </c>
      <c r="EB23" s="3" t="s">
        <v>1270</v>
      </c>
      <c r="EC23" s="3" t="s">
        <v>152</v>
      </c>
      <c r="ED23" s="3" t="s">
        <v>91</v>
      </c>
      <c r="EE23"/>
      <c r="EF23"/>
      <c r="EG23"/>
      <c r="EH23"/>
      <c r="EI23"/>
      <c r="EJ23"/>
      <c r="EK23" t="s">
        <v>143</v>
      </c>
      <c r="EL23" s="3" t="s">
        <v>144</v>
      </c>
      <c r="EN23" s="3"/>
      <c r="ES23" s="7" t="s">
        <v>1271</v>
      </c>
      <c r="ET23" s="6" t="s">
        <v>55</v>
      </c>
      <c r="EU23" s="3" t="s">
        <v>54</v>
      </c>
      <c r="EW23" s="6" t="s">
        <v>1271</v>
      </c>
      <c r="EX23" s="6" t="s">
        <v>62</v>
      </c>
      <c r="EY23" s="6" t="s">
        <v>54</v>
      </c>
      <c r="FA23" s="6" t="s">
        <v>1272</v>
      </c>
      <c r="FB23" s="6" t="s">
        <v>1028</v>
      </c>
      <c r="FC23" s="6" t="s">
        <v>159</v>
      </c>
      <c r="FD23" s="6" t="s">
        <v>15</v>
      </c>
    </row>
    <row r="24" ht="15.75" customHeight="1" spans="1:160">
      <c r="A24" s="6" t="s">
        <v>1273</v>
      </c>
      <c r="B24" s="6" t="s">
        <v>1274</v>
      </c>
      <c r="C24" s="6" t="s">
        <v>100</v>
      </c>
      <c r="D24" s="6" t="s">
        <v>91</v>
      </c>
      <c r="F24" t="s">
        <v>1275</v>
      </c>
      <c r="G24" t="s">
        <v>1276</v>
      </c>
      <c r="H24" t="s">
        <v>102</v>
      </c>
      <c r="I24" t="s">
        <v>91</v>
      </c>
      <c r="J24"/>
      <c r="K24" t="s">
        <v>1277</v>
      </c>
      <c r="L24" t="s">
        <v>1278</v>
      </c>
      <c r="M24" t="s">
        <v>104</v>
      </c>
      <c r="N24" t="s">
        <v>91</v>
      </c>
      <c r="O24"/>
      <c r="P24" t="s">
        <v>1279</v>
      </c>
      <c r="Q24" t="s">
        <v>1280</v>
      </c>
      <c r="R24" t="s">
        <v>106</v>
      </c>
      <c r="S24" t="s">
        <v>91</v>
      </c>
      <c r="T24"/>
      <c r="U24" t="s">
        <v>1281</v>
      </c>
      <c r="V24" t="s">
        <v>1282</v>
      </c>
      <c r="W24" t="s">
        <v>108</v>
      </c>
      <c r="X24" t="s">
        <v>91</v>
      </c>
      <c r="Y24"/>
      <c r="Z24" t="s">
        <v>1283</v>
      </c>
      <c r="AA24" t="s">
        <v>1284</v>
      </c>
      <c r="AB24" t="s">
        <v>110</v>
      </c>
      <c r="AC24" t="s">
        <v>91</v>
      </c>
      <c r="AD24"/>
      <c r="AI24"/>
      <c r="AJ24" s="3" t="s">
        <v>1285</v>
      </c>
      <c r="AK24" s="3" t="s">
        <v>1286</v>
      </c>
      <c r="AL24" s="3" t="s">
        <v>114</v>
      </c>
      <c r="AM24" s="3" t="s">
        <v>91</v>
      </c>
      <c r="AN24"/>
      <c r="AO24" s="3" t="s">
        <v>1287</v>
      </c>
      <c r="AP24" s="3" t="s">
        <v>1288</v>
      </c>
      <c r="AQ24" s="3" t="s">
        <v>116</v>
      </c>
      <c r="AR24" s="3" t="s">
        <v>91</v>
      </c>
      <c r="AS24"/>
      <c r="AT24" s="3" t="s">
        <v>1289</v>
      </c>
      <c r="AU24" s="3" t="s">
        <v>1290</v>
      </c>
      <c r="AV24" s="3" t="s">
        <v>118</v>
      </c>
      <c r="AW24" s="3" t="s">
        <v>91</v>
      </c>
      <c r="AX24"/>
      <c r="AY24" s="3" t="s">
        <v>1291</v>
      </c>
      <c r="AZ24" s="3" t="s">
        <v>1292</v>
      </c>
      <c r="BA24" s="3" t="s">
        <v>120</v>
      </c>
      <c r="BB24" s="3" t="s">
        <v>91</v>
      </c>
      <c r="BC24"/>
      <c r="BD24" s="3" t="s">
        <v>1293</v>
      </c>
      <c r="BE24" s="3" t="s">
        <v>1294</v>
      </c>
      <c r="BF24" s="3" t="s">
        <v>122</v>
      </c>
      <c r="BG24" s="3" t="s">
        <v>91</v>
      </c>
      <c r="BH24"/>
      <c r="BI24"/>
      <c r="BJ24"/>
      <c r="BK24"/>
      <c r="BL24"/>
      <c r="BM24"/>
      <c r="BN24" s="3" t="s">
        <v>1295</v>
      </c>
      <c r="BO24" s="3" t="s">
        <v>1296</v>
      </c>
      <c r="BP24" s="3" t="s">
        <v>126</v>
      </c>
      <c r="BQ24" s="3" t="s">
        <v>91</v>
      </c>
      <c r="BR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 s="1" t="s">
        <v>1297</v>
      </c>
      <c r="CS24" s="1" t="s">
        <v>1298</v>
      </c>
      <c r="CT24" t="s">
        <v>138</v>
      </c>
      <c r="CU24" t="s">
        <v>91</v>
      </c>
      <c r="CV24"/>
      <c r="CW24" s="9" t="s">
        <v>1299</v>
      </c>
      <c r="CX24" s="9" t="s">
        <v>1300</v>
      </c>
      <c r="CY24" s="9" t="s">
        <v>140</v>
      </c>
      <c r="CZ24" s="9" t="s">
        <v>91</v>
      </c>
      <c r="DA24"/>
      <c r="DB24" s="3" t="s">
        <v>1301</v>
      </c>
      <c r="DC24" s="3" t="s">
        <v>1224</v>
      </c>
      <c r="DD24" s="3" t="s">
        <v>142</v>
      </c>
      <c r="DE24" s="3" t="s">
        <v>91</v>
      </c>
      <c r="DF24"/>
      <c r="DG24" s="3" t="s">
        <v>1302</v>
      </c>
      <c r="DH24" s="3" t="s">
        <v>1083</v>
      </c>
      <c r="DI24" s="3" t="s">
        <v>144</v>
      </c>
      <c r="DJ24" s="3" t="s">
        <v>91</v>
      </c>
      <c r="DK24"/>
      <c r="DL24" s="3" t="s">
        <v>1303</v>
      </c>
      <c r="DM24" s="3" t="s">
        <v>1304</v>
      </c>
      <c r="DN24" s="3" t="s">
        <v>146</v>
      </c>
      <c r="DO24" s="3" t="s">
        <v>91</v>
      </c>
      <c r="DP24"/>
      <c r="DQ24" s="3" t="s">
        <v>1305</v>
      </c>
      <c r="DR24" s="3" t="s">
        <v>1306</v>
      </c>
      <c r="DS24" s="3" t="s">
        <v>148</v>
      </c>
      <c r="DT24" s="3" t="s">
        <v>91</v>
      </c>
      <c r="DU24"/>
      <c r="DV24" s="3" t="s">
        <v>1307</v>
      </c>
      <c r="DW24" s="3" t="s">
        <v>1286</v>
      </c>
      <c r="DX24" s="3" t="s">
        <v>150</v>
      </c>
      <c r="DY24" s="3" t="s">
        <v>91</v>
      </c>
      <c r="DZ24"/>
      <c r="EA24" s="3" t="s">
        <v>1308</v>
      </c>
      <c r="EB24" s="3" t="s">
        <v>1309</v>
      </c>
      <c r="EC24" s="3" t="s">
        <v>152</v>
      </c>
      <c r="ED24" s="3" t="s">
        <v>91</v>
      </c>
      <c r="EE24"/>
      <c r="EF24"/>
      <c r="EG24"/>
      <c r="EH24"/>
      <c r="EI24"/>
      <c r="EJ24"/>
      <c r="EK24" t="s">
        <v>145</v>
      </c>
      <c r="EL24" s="3" t="s">
        <v>146</v>
      </c>
      <c r="EN24" s="3"/>
      <c r="ES24" s="7" t="s">
        <v>943</v>
      </c>
      <c r="ET24" s="6" t="s">
        <v>55</v>
      </c>
      <c r="EU24" s="3" t="s">
        <v>54</v>
      </c>
      <c r="EW24" s="6" t="s">
        <v>943</v>
      </c>
      <c r="EX24" s="6" t="s">
        <v>62</v>
      </c>
      <c r="EY24" s="6" t="s">
        <v>54</v>
      </c>
      <c r="FA24" s="6" t="s">
        <v>1310</v>
      </c>
      <c r="FB24" s="6" t="s">
        <v>941</v>
      </c>
      <c r="FC24" s="6" t="s">
        <v>159</v>
      </c>
      <c r="FD24" s="6" t="s">
        <v>15</v>
      </c>
    </row>
    <row r="25" ht="15.75" customHeight="1" spans="1:160">
      <c r="A25" s="6" t="s">
        <v>1311</v>
      </c>
      <c r="B25" s="6" t="s">
        <v>1312</v>
      </c>
      <c r="C25" s="6" t="s">
        <v>100</v>
      </c>
      <c r="D25" s="6" t="s">
        <v>91</v>
      </c>
      <c r="F25" t="s">
        <v>1313</v>
      </c>
      <c r="G25" t="s">
        <v>1314</v>
      </c>
      <c r="H25" t="s">
        <v>102</v>
      </c>
      <c r="I25" t="s">
        <v>91</v>
      </c>
      <c r="J25"/>
      <c r="K25" t="s">
        <v>1315</v>
      </c>
      <c r="L25" t="s">
        <v>1316</v>
      </c>
      <c r="M25" t="s">
        <v>104</v>
      </c>
      <c r="N25" t="s">
        <v>91</v>
      </c>
      <c r="O25"/>
      <c r="P25" t="s">
        <v>1317</v>
      </c>
      <c r="Q25" t="s">
        <v>1318</v>
      </c>
      <c r="R25" t="s">
        <v>106</v>
      </c>
      <c r="S25" t="s">
        <v>91</v>
      </c>
      <c r="T25"/>
      <c r="U25" t="s">
        <v>1319</v>
      </c>
      <c r="V25" t="s">
        <v>1320</v>
      </c>
      <c r="W25" t="s">
        <v>108</v>
      </c>
      <c r="X25" t="s">
        <v>91</v>
      </c>
      <c r="Y25"/>
      <c r="Z25" t="s">
        <v>1321</v>
      </c>
      <c r="AA25" t="s">
        <v>1322</v>
      </c>
      <c r="AB25" t="s">
        <v>110</v>
      </c>
      <c r="AC25" t="s">
        <v>91</v>
      </c>
      <c r="AD25"/>
      <c r="AI25"/>
      <c r="AJ25" s="3" t="s">
        <v>1323</v>
      </c>
      <c r="AK25" s="3" t="s">
        <v>1286</v>
      </c>
      <c r="AL25" s="3" t="s">
        <v>114</v>
      </c>
      <c r="AM25" s="3" t="s">
        <v>91</v>
      </c>
      <c r="AN25"/>
      <c r="AO25" s="3" t="s">
        <v>1324</v>
      </c>
      <c r="AP25" s="3" t="s">
        <v>1325</v>
      </c>
      <c r="AQ25" s="3" t="s">
        <v>116</v>
      </c>
      <c r="AR25" s="3" t="s">
        <v>91</v>
      </c>
      <c r="AS25"/>
      <c r="AT25" s="3" t="s">
        <v>1326</v>
      </c>
      <c r="AU25" s="3" t="s">
        <v>1327</v>
      </c>
      <c r="AV25" s="3" t="s">
        <v>118</v>
      </c>
      <c r="AW25" s="3" t="s">
        <v>91</v>
      </c>
      <c r="AX25"/>
      <c r="AY25" s="3" t="s">
        <v>1328</v>
      </c>
      <c r="AZ25" s="3" t="s">
        <v>1329</v>
      </c>
      <c r="BA25" s="3" t="s">
        <v>120</v>
      </c>
      <c r="BB25" s="3" t="s">
        <v>91</v>
      </c>
      <c r="BC25"/>
      <c r="BD25" s="3" t="s">
        <v>1330</v>
      </c>
      <c r="BE25" s="3" t="s">
        <v>1331</v>
      </c>
      <c r="BF25" s="3" t="s">
        <v>122</v>
      </c>
      <c r="BG25" s="3" t="s">
        <v>91</v>
      </c>
      <c r="BH25"/>
      <c r="BI25"/>
      <c r="BJ25"/>
      <c r="BK25"/>
      <c r="BL25"/>
      <c r="BM25"/>
      <c r="BN25" s="3" t="s">
        <v>1332</v>
      </c>
      <c r="BO25" s="3" t="s">
        <v>1333</v>
      </c>
      <c r="BP25" s="3" t="s">
        <v>126</v>
      </c>
      <c r="BQ25" s="3" t="s">
        <v>91</v>
      </c>
      <c r="BR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 s="3" t="s">
        <v>1334</v>
      </c>
      <c r="CS25" s="3" t="s">
        <v>1335</v>
      </c>
      <c r="CT25" t="s">
        <v>138</v>
      </c>
      <c r="CU25" t="s">
        <v>91</v>
      </c>
      <c r="CV25"/>
      <c r="CW25" s="9" t="s">
        <v>1336</v>
      </c>
      <c r="CX25" s="9" t="s">
        <v>1337</v>
      </c>
      <c r="CY25" s="9" t="s">
        <v>140</v>
      </c>
      <c r="CZ25" s="9" t="s">
        <v>91</v>
      </c>
      <c r="DA25"/>
      <c r="DB25" s="3" t="s">
        <v>1338</v>
      </c>
      <c r="DC25" s="3" t="s">
        <v>1339</v>
      </c>
      <c r="DD25" s="3" t="s">
        <v>142</v>
      </c>
      <c r="DE25" s="3" t="s">
        <v>91</v>
      </c>
      <c r="DF25"/>
      <c r="DG25" s="3" t="s">
        <v>1340</v>
      </c>
      <c r="DH25" s="3" t="s">
        <v>1126</v>
      </c>
      <c r="DI25" s="3" t="s">
        <v>144</v>
      </c>
      <c r="DJ25" s="3" t="s">
        <v>91</v>
      </c>
      <c r="DK25"/>
      <c r="DL25" s="3" t="s">
        <v>1341</v>
      </c>
      <c r="DM25" s="3" t="s">
        <v>1342</v>
      </c>
      <c r="DN25" s="3" t="s">
        <v>146</v>
      </c>
      <c r="DO25" s="3" t="s">
        <v>91</v>
      </c>
      <c r="DP25"/>
      <c r="DQ25" s="3" t="s">
        <v>1343</v>
      </c>
      <c r="DR25" s="3" t="s">
        <v>1344</v>
      </c>
      <c r="DS25" s="3" t="s">
        <v>148</v>
      </c>
      <c r="DT25" s="3" t="s">
        <v>91</v>
      </c>
      <c r="DU25"/>
      <c r="DV25" s="3" t="s">
        <v>1345</v>
      </c>
      <c r="DW25" s="3" t="s">
        <v>1346</v>
      </c>
      <c r="DX25" s="3" t="s">
        <v>150</v>
      </c>
      <c r="DY25" s="3" t="s">
        <v>91</v>
      </c>
      <c r="DZ25"/>
      <c r="EA25" s="3" t="s">
        <v>1347</v>
      </c>
      <c r="EB25" s="3" t="s">
        <v>1348</v>
      </c>
      <c r="EC25" s="3" t="s">
        <v>152</v>
      </c>
      <c r="ED25" s="3" t="s">
        <v>91</v>
      </c>
      <c r="EE25"/>
      <c r="EF25"/>
      <c r="EG25"/>
      <c r="EH25"/>
      <c r="EI25"/>
      <c r="EJ25"/>
      <c r="EK25" t="s">
        <v>147</v>
      </c>
      <c r="EL25" s="3" t="s">
        <v>148</v>
      </c>
      <c r="EN25" s="3"/>
      <c r="ES25" s="7" t="s">
        <v>718</v>
      </c>
      <c r="ET25" s="6" t="s">
        <v>55</v>
      </c>
      <c r="EU25" s="3" t="s">
        <v>54</v>
      </c>
      <c r="EW25" s="6" t="s">
        <v>718</v>
      </c>
      <c r="EX25" s="6" t="s">
        <v>62</v>
      </c>
      <c r="EY25" s="6" t="s">
        <v>54</v>
      </c>
      <c r="FA25" s="6" t="s">
        <v>1349</v>
      </c>
      <c r="FB25" s="6" t="s">
        <v>50</v>
      </c>
      <c r="FC25" s="6" t="s">
        <v>159</v>
      </c>
      <c r="FD25" s="6" t="s">
        <v>15</v>
      </c>
    </row>
    <row r="26" ht="15.75" customHeight="1" spans="1:160">
      <c r="A26" s="6" t="s">
        <v>1350</v>
      </c>
      <c r="B26" s="6" t="s">
        <v>1351</v>
      </c>
      <c r="C26" s="6" t="s">
        <v>100</v>
      </c>
      <c r="D26" s="6" t="s">
        <v>91</v>
      </c>
      <c r="F26" t="s">
        <v>1352</v>
      </c>
      <c r="G26" t="s">
        <v>1353</v>
      </c>
      <c r="H26" t="s">
        <v>102</v>
      </c>
      <c r="I26" t="s">
        <v>91</v>
      </c>
      <c r="J26"/>
      <c r="K26" t="s">
        <v>1354</v>
      </c>
      <c r="L26" t="s">
        <v>1355</v>
      </c>
      <c r="M26" t="s">
        <v>104</v>
      </c>
      <c r="N26" t="s">
        <v>91</v>
      </c>
      <c r="O26"/>
      <c r="P26" t="s">
        <v>1356</v>
      </c>
      <c r="Q26" t="s">
        <v>1357</v>
      </c>
      <c r="R26" t="s">
        <v>106</v>
      </c>
      <c r="S26" t="s">
        <v>91</v>
      </c>
      <c r="T26"/>
      <c r="U26" t="s">
        <v>1358</v>
      </c>
      <c r="V26" t="s">
        <v>1359</v>
      </c>
      <c r="W26" t="s">
        <v>108</v>
      </c>
      <c r="X26" t="s">
        <v>91</v>
      </c>
      <c r="Y26"/>
      <c r="Z26" t="s">
        <v>1360</v>
      </c>
      <c r="AA26" t="s">
        <v>1361</v>
      </c>
      <c r="AB26" t="s">
        <v>110</v>
      </c>
      <c r="AC26" t="s">
        <v>91</v>
      </c>
      <c r="AD26"/>
      <c r="AI26"/>
      <c r="AJ26" t="s">
        <v>1362</v>
      </c>
      <c r="AK26" t="s">
        <v>1363</v>
      </c>
      <c r="AL26" s="3" t="s">
        <v>114</v>
      </c>
      <c r="AM26" s="3" t="s">
        <v>91</v>
      </c>
      <c r="AN26"/>
      <c r="AO26" s="3" t="s">
        <v>1364</v>
      </c>
      <c r="AP26" s="3" t="s">
        <v>1365</v>
      </c>
      <c r="AQ26" s="3" t="s">
        <v>116</v>
      </c>
      <c r="AR26" s="3" t="s">
        <v>91</v>
      </c>
      <c r="AS26"/>
      <c r="AT26" s="3" t="s">
        <v>1366</v>
      </c>
      <c r="AU26" s="3" t="s">
        <v>1367</v>
      </c>
      <c r="AV26" s="3" t="s">
        <v>118</v>
      </c>
      <c r="AW26" s="3" t="s">
        <v>91</v>
      </c>
      <c r="AX26"/>
      <c r="AY26" s="3" t="s">
        <v>1368</v>
      </c>
      <c r="AZ26" s="3" t="s">
        <v>1369</v>
      </c>
      <c r="BA26" s="3" t="s">
        <v>120</v>
      </c>
      <c r="BB26" s="3" t="s">
        <v>91</v>
      </c>
      <c r="BC26"/>
      <c r="BD26" s="3" t="s">
        <v>1370</v>
      </c>
      <c r="BE26" s="3" t="s">
        <v>1371</v>
      </c>
      <c r="BF26" s="3" t="s">
        <v>122</v>
      </c>
      <c r="BG26" s="3" t="s">
        <v>91</v>
      </c>
      <c r="BH26"/>
      <c r="BI26"/>
      <c r="BJ26"/>
      <c r="BK26"/>
      <c r="BL26"/>
      <c r="BM26"/>
      <c r="BN26"/>
      <c r="BO26"/>
      <c r="BP26"/>
      <c r="BQ26"/>
      <c r="BR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 s="3" t="s">
        <v>1372</v>
      </c>
      <c r="CS26" s="3" t="s">
        <v>1373</v>
      </c>
      <c r="CT26" t="s">
        <v>138</v>
      </c>
      <c r="CU26" t="s">
        <v>91</v>
      </c>
      <c r="CV26"/>
      <c r="CW26" s="9" t="s">
        <v>1374</v>
      </c>
      <c r="CX26" s="9" t="s">
        <v>1375</v>
      </c>
      <c r="CY26" s="9" t="s">
        <v>140</v>
      </c>
      <c r="CZ26" s="9" t="s">
        <v>91</v>
      </c>
      <c r="DA26"/>
      <c r="DB26" s="3" t="s">
        <v>1376</v>
      </c>
      <c r="DC26" s="3" t="s">
        <v>1339</v>
      </c>
      <c r="DD26" s="3" t="s">
        <v>142</v>
      </c>
      <c r="DE26" s="3" t="s">
        <v>91</v>
      </c>
      <c r="DF26"/>
      <c r="DG26" s="3" t="s">
        <v>1377</v>
      </c>
      <c r="DH26" s="3" t="s">
        <v>1165</v>
      </c>
      <c r="DI26" s="3" t="s">
        <v>144</v>
      </c>
      <c r="DJ26" s="3" t="s">
        <v>91</v>
      </c>
      <c r="DK26"/>
      <c r="DL26" s="3" t="s">
        <v>1378</v>
      </c>
      <c r="DM26" s="3" t="s">
        <v>1379</v>
      </c>
      <c r="DN26" s="3" t="s">
        <v>146</v>
      </c>
      <c r="DO26" s="3" t="s">
        <v>91</v>
      </c>
      <c r="DP26"/>
      <c r="DQ26" s="3" t="s">
        <v>1380</v>
      </c>
      <c r="DR26" s="3" t="s">
        <v>1381</v>
      </c>
      <c r="DS26" s="3" t="s">
        <v>148</v>
      </c>
      <c r="DT26" s="3" t="s">
        <v>91</v>
      </c>
      <c r="DU26"/>
      <c r="DV26" s="3" t="s">
        <v>1382</v>
      </c>
      <c r="DW26" s="3" t="s">
        <v>1383</v>
      </c>
      <c r="DX26" s="3" t="s">
        <v>150</v>
      </c>
      <c r="DY26" s="3" t="s">
        <v>91</v>
      </c>
      <c r="DZ26"/>
      <c r="EA26" s="3" t="s">
        <v>1384</v>
      </c>
      <c r="EB26" s="3" t="s">
        <v>1385</v>
      </c>
      <c r="EC26" s="3" t="s">
        <v>152</v>
      </c>
      <c r="ED26" s="3" t="s">
        <v>91</v>
      </c>
      <c r="EE26"/>
      <c r="EF26"/>
      <c r="EG26"/>
      <c r="EH26"/>
      <c r="EI26"/>
      <c r="EJ26"/>
      <c r="EK26" t="s">
        <v>149</v>
      </c>
      <c r="EL26" s="3" t="s">
        <v>150</v>
      </c>
      <c r="EN26" s="3"/>
      <c r="ES26" s="7" t="s">
        <v>987</v>
      </c>
      <c r="ET26" s="6" t="s">
        <v>55</v>
      </c>
      <c r="EU26" s="3" t="s">
        <v>54</v>
      </c>
      <c r="EW26" s="6" t="s">
        <v>987</v>
      </c>
      <c r="EX26" s="6" t="s">
        <v>62</v>
      </c>
      <c r="EY26" s="6" t="s">
        <v>54</v>
      </c>
      <c r="FA26" s="6" t="s">
        <v>1386</v>
      </c>
      <c r="FB26" s="6" t="s">
        <v>985</v>
      </c>
      <c r="FC26" s="6" t="s">
        <v>159</v>
      </c>
      <c r="FD26" s="6" t="s">
        <v>15</v>
      </c>
    </row>
    <row r="27" ht="15.75" customHeight="1" spans="1:160">
      <c r="A27" s="6" t="s">
        <v>1387</v>
      </c>
      <c r="B27" s="6" t="s">
        <v>1388</v>
      </c>
      <c r="C27" s="6" t="s">
        <v>100</v>
      </c>
      <c r="D27" s="6" t="s">
        <v>91</v>
      </c>
      <c r="F27" t="s">
        <v>1389</v>
      </c>
      <c r="G27" t="s">
        <v>1390</v>
      </c>
      <c r="H27" t="s">
        <v>102</v>
      </c>
      <c r="I27" t="s">
        <v>91</v>
      </c>
      <c r="J27"/>
      <c r="K27" t="s">
        <v>1391</v>
      </c>
      <c r="L27" t="s">
        <v>1392</v>
      </c>
      <c r="M27" t="s">
        <v>104</v>
      </c>
      <c r="N27" t="s">
        <v>91</v>
      </c>
      <c r="O27"/>
      <c r="P27" t="s">
        <v>1393</v>
      </c>
      <c r="Q27" t="s">
        <v>1394</v>
      </c>
      <c r="R27" t="s">
        <v>106</v>
      </c>
      <c r="S27" t="s">
        <v>91</v>
      </c>
      <c r="T27"/>
      <c r="U27" t="s">
        <v>1395</v>
      </c>
      <c r="V27" t="s">
        <v>1396</v>
      </c>
      <c r="W27" t="s">
        <v>108</v>
      </c>
      <c r="X27" t="s">
        <v>91</v>
      </c>
      <c r="Y27"/>
      <c r="Z27" t="s">
        <v>1397</v>
      </c>
      <c r="AA27" t="s">
        <v>1398</v>
      </c>
      <c r="AB27" t="s">
        <v>110</v>
      </c>
      <c r="AC27" t="s">
        <v>91</v>
      </c>
      <c r="AD27"/>
      <c r="AI27"/>
      <c r="AJ27" t="s">
        <v>1399</v>
      </c>
      <c r="AK27" t="s">
        <v>1400</v>
      </c>
      <c r="AL27" s="3" t="s">
        <v>114</v>
      </c>
      <c r="AM27" s="3" t="s">
        <v>91</v>
      </c>
      <c r="AN27"/>
      <c r="AO27" s="3" t="s">
        <v>1401</v>
      </c>
      <c r="AP27" s="3" t="s">
        <v>1402</v>
      </c>
      <c r="AQ27" s="3" t="s">
        <v>116</v>
      </c>
      <c r="AR27" s="3" t="s">
        <v>91</v>
      </c>
      <c r="AS27"/>
      <c r="AT27" s="3" t="s">
        <v>1403</v>
      </c>
      <c r="AU27" s="3" t="s">
        <v>1404</v>
      </c>
      <c r="AV27" s="3" t="s">
        <v>118</v>
      </c>
      <c r="AW27" s="3" t="s">
        <v>91</v>
      </c>
      <c r="AX27"/>
      <c r="AY27" s="3" t="s">
        <v>1405</v>
      </c>
      <c r="AZ27" s="3" t="s">
        <v>1406</v>
      </c>
      <c r="BA27" s="3" t="s">
        <v>120</v>
      </c>
      <c r="BB27" s="3" t="s">
        <v>91</v>
      </c>
      <c r="BC27"/>
      <c r="BD27" s="3" t="s">
        <v>1407</v>
      </c>
      <c r="BE27" s="3" t="s">
        <v>1408</v>
      </c>
      <c r="BF27" s="3" t="s">
        <v>122</v>
      </c>
      <c r="BG27" s="3" t="s">
        <v>91</v>
      </c>
      <c r="BH27"/>
      <c r="BI27"/>
      <c r="BJ27"/>
      <c r="BK27"/>
      <c r="BL27"/>
      <c r="BM27"/>
      <c r="BN27"/>
      <c r="BO27"/>
      <c r="BP27"/>
      <c r="BQ27"/>
      <c r="BR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 s="3" t="s">
        <v>1409</v>
      </c>
      <c r="CS27" s="3" t="s">
        <v>1410</v>
      </c>
      <c r="CT27" t="s">
        <v>138</v>
      </c>
      <c r="CU27" t="s">
        <v>91</v>
      </c>
      <c r="CV27"/>
      <c r="CW27" s="8" t="s">
        <v>1411</v>
      </c>
      <c r="CX27" s="8" t="s">
        <v>1412</v>
      </c>
      <c r="CY27" s="9" t="s">
        <v>140</v>
      </c>
      <c r="CZ27" s="9" t="s">
        <v>91</v>
      </c>
      <c r="DA27"/>
      <c r="DB27" s="3" t="s">
        <v>1413</v>
      </c>
      <c r="DC27" s="3" t="s">
        <v>1339</v>
      </c>
      <c r="DD27" s="3" t="s">
        <v>142</v>
      </c>
      <c r="DE27" s="3" t="s">
        <v>91</v>
      </c>
      <c r="DF27"/>
      <c r="DG27" s="3" t="s">
        <v>1414</v>
      </c>
      <c r="DH27" s="3" t="s">
        <v>1204</v>
      </c>
      <c r="DI27" s="3" t="s">
        <v>144</v>
      </c>
      <c r="DJ27" s="3" t="s">
        <v>91</v>
      </c>
      <c r="DK27"/>
      <c r="DL27" s="3" t="s">
        <v>1415</v>
      </c>
      <c r="DM27" s="3" t="s">
        <v>1416</v>
      </c>
      <c r="DN27" s="3" t="s">
        <v>146</v>
      </c>
      <c r="DO27" s="3" t="s">
        <v>91</v>
      </c>
      <c r="DP27"/>
      <c r="DQ27" s="3" t="s">
        <v>1417</v>
      </c>
      <c r="DR27" s="3" t="s">
        <v>1418</v>
      </c>
      <c r="DS27" s="3" t="s">
        <v>148</v>
      </c>
      <c r="DT27" s="3" t="s">
        <v>91</v>
      </c>
      <c r="DU27"/>
      <c r="DZ27"/>
      <c r="EA27" s="3" t="s">
        <v>1419</v>
      </c>
      <c r="EB27" s="3" t="s">
        <v>1420</v>
      </c>
      <c r="EC27" s="3" t="s">
        <v>152</v>
      </c>
      <c r="ED27" s="3" t="s">
        <v>91</v>
      </c>
      <c r="EE27"/>
      <c r="EF27"/>
      <c r="EG27"/>
      <c r="EH27"/>
      <c r="EI27"/>
      <c r="EJ27"/>
      <c r="EK27" t="s">
        <v>151</v>
      </c>
      <c r="EL27" s="3" t="s">
        <v>152</v>
      </c>
      <c r="EN27" s="3"/>
      <c r="ES27" s="7" t="s">
        <v>1030</v>
      </c>
      <c r="ET27" s="6" t="s">
        <v>55</v>
      </c>
      <c r="EU27" s="3" t="s">
        <v>54</v>
      </c>
      <c r="EW27" s="6" t="s">
        <v>1030</v>
      </c>
      <c r="EX27" s="6" t="s">
        <v>62</v>
      </c>
      <c r="EY27" s="6" t="s">
        <v>54</v>
      </c>
      <c r="FA27" s="6" t="s">
        <v>1421</v>
      </c>
      <c r="FB27" s="6" t="s">
        <v>1271</v>
      </c>
      <c r="FC27" s="6" t="s">
        <v>159</v>
      </c>
      <c r="FD27" s="6" t="s">
        <v>15</v>
      </c>
    </row>
    <row r="28" ht="15.75" customHeight="1" spans="1:160">
      <c r="A28" s="6" t="s">
        <v>1422</v>
      </c>
      <c r="B28" s="6" t="s">
        <v>1423</v>
      </c>
      <c r="C28" s="6" t="s">
        <v>100</v>
      </c>
      <c r="D28" s="6" t="s">
        <v>91</v>
      </c>
      <c r="F28" t="s">
        <v>1424</v>
      </c>
      <c r="G28" t="s">
        <v>1425</v>
      </c>
      <c r="H28" t="s">
        <v>102</v>
      </c>
      <c r="I28" t="s">
        <v>91</v>
      </c>
      <c r="J28"/>
      <c r="K28" t="s">
        <v>1426</v>
      </c>
      <c r="L28" t="s">
        <v>1427</v>
      </c>
      <c r="M28" t="s">
        <v>104</v>
      </c>
      <c r="N28" t="s">
        <v>91</v>
      </c>
      <c r="O28"/>
      <c r="P28" t="s">
        <v>1428</v>
      </c>
      <c r="Q28" t="s">
        <v>1429</v>
      </c>
      <c r="R28" t="s">
        <v>106</v>
      </c>
      <c r="S28" t="s">
        <v>91</v>
      </c>
      <c r="T28"/>
      <c r="U28" t="s">
        <v>1430</v>
      </c>
      <c r="V28" t="s">
        <v>1431</v>
      </c>
      <c r="W28" t="s">
        <v>108</v>
      </c>
      <c r="X28" t="s">
        <v>91</v>
      </c>
      <c r="Y28"/>
      <c r="Z28" t="s">
        <v>1432</v>
      </c>
      <c r="AA28" t="s">
        <v>1433</v>
      </c>
      <c r="AB28" t="s">
        <v>110</v>
      </c>
      <c r="AC28" t="s">
        <v>91</v>
      </c>
      <c r="AD28"/>
      <c r="AI28"/>
      <c r="AJ28"/>
      <c r="AK28"/>
      <c r="AL28"/>
      <c r="AM28"/>
      <c r="AN28"/>
      <c r="AO28" s="3" t="s">
        <v>1434</v>
      </c>
      <c r="AP28" s="3" t="s">
        <v>1435</v>
      </c>
      <c r="AQ28" s="3" t="s">
        <v>116</v>
      </c>
      <c r="AR28" s="3" t="s">
        <v>91</v>
      </c>
      <c r="AS28"/>
      <c r="AT28" s="3" t="s">
        <v>1436</v>
      </c>
      <c r="AU28" s="3" t="s">
        <v>1437</v>
      </c>
      <c r="AV28" s="3" t="s">
        <v>118</v>
      </c>
      <c r="AW28" s="3" t="s">
        <v>91</v>
      </c>
      <c r="AX28"/>
      <c r="AY28" s="3" t="s">
        <v>1438</v>
      </c>
      <c r="AZ28" s="3" t="s">
        <v>1439</v>
      </c>
      <c r="BA28" s="3" t="s">
        <v>120</v>
      </c>
      <c r="BB28" s="3" t="s">
        <v>91</v>
      </c>
      <c r="BC28"/>
      <c r="BD28" t="s">
        <v>1440</v>
      </c>
      <c r="BE28" t="s">
        <v>1441</v>
      </c>
      <c r="BF28" s="3" t="s">
        <v>122</v>
      </c>
      <c r="BG28" s="3" t="s">
        <v>91</v>
      </c>
      <c r="BH28"/>
      <c r="BI28"/>
      <c r="BJ28"/>
      <c r="BK28"/>
      <c r="BL28"/>
      <c r="BM28"/>
      <c r="BN28"/>
      <c r="BO28"/>
      <c r="BP28"/>
      <c r="BQ28"/>
      <c r="BR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V28"/>
      <c r="CW28" s="8" t="s">
        <v>1442</v>
      </c>
      <c r="CX28" s="8" t="s">
        <v>1443</v>
      </c>
      <c r="CY28" s="9" t="s">
        <v>140</v>
      </c>
      <c r="CZ28" s="9" t="s">
        <v>91</v>
      </c>
      <c r="DA28"/>
      <c r="DB28" s="3" t="s">
        <v>1444</v>
      </c>
      <c r="DC28" s="3" t="s">
        <v>1445</v>
      </c>
      <c r="DD28" s="3" t="s">
        <v>142</v>
      </c>
      <c r="DE28" s="3" t="s">
        <v>91</v>
      </c>
      <c r="DF28"/>
      <c r="DG28" s="3" t="s">
        <v>1446</v>
      </c>
      <c r="DH28" s="3" t="s">
        <v>1243</v>
      </c>
      <c r="DI28" s="3" t="s">
        <v>144</v>
      </c>
      <c r="DJ28" s="3" t="s">
        <v>91</v>
      </c>
      <c r="DK28"/>
      <c r="DL28" s="3" t="s">
        <v>1447</v>
      </c>
      <c r="DM28" s="3" t="s">
        <v>1448</v>
      </c>
      <c r="DN28" s="3" t="s">
        <v>146</v>
      </c>
      <c r="DO28" s="3" t="s">
        <v>91</v>
      </c>
      <c r="DP28"/>
      <c r="DQ28" s="3" t="s">
        <v>1449</v>
      </c>
      <c r="DR28" s="3" t="s">
        <v>1450</v>
      </c>
      <c r="DS28" s="3" t="s">
        <v>148</v>
      </c>
      <c r="DT28" s="3" t="s">
        <v>91</v>
      </c>
      <c r="DU28"/>
      <c r="DZ28"/>
      <c r="EA28" s="3" t="s">
        <v>1451</v>
      </c>
      <c r="EB28" s="3" t="s">
        <v>1452</v>
      </c>
      <c r="EC28" s="3" t="s">
        <v>152</v>
      </c>
      <c r="ED28" s="3" t="s">
        <v>91</v>
      </c>
      <c r="EE28"/>
      <c r="EF28"/>
      <c r="EG28"/>
      <c r="EH28"/>
      <c r="EI28"/>
      <c r="EJ28"/>
      <c r="EK28" t="s">
        <v>153</v>
      </c>
      <c r="EL28" s="3" t="s">
        <v>154</v>
      </c>
      <c r="EN28" s="3"/>
      <c r="ES28" s="7" t="s">
        <v>854</v>
      </c>
      <c r="ET28" s="6" t="s">
        <v>55</v>
      </c>
      <c r="EU28" s="3" t="s">
        <v>54</v>
      </c>
      <c r="EW28" s="6" t="s">
        <v>854</v>
      </c>
      <c r="EX28" s="6" t="s">
        <v>62</v>
      </c>
      <c r="EY28" s="6" t="s">
        <v>54</v>
      </c>
      <c r="FA28" s="6" t="s">
        <v>1453</v>
      </c>
      <c r="FB28" s="6" t="s">
        <v>807</v>
      </c>
      <c r="FC28" s="6" t="s">
        <v>159</v>
      </c>
      <c r="FD28" s="6" t="s">
        <v>15</v>
      </c>
    </row>
    <row r="29" ht="15.75" customHeight="1" spans="1:160">
      <c r="A29" s="6" t="s">
        <v>1454</v>
      </c>
      <c r="B29" s="6" t="s">
        <v>1455</v>
      </c>
      <c r="C29" s="6" t="s">
        <v>100</v>
      </c>
      <c r="D29" s="6" t="s">
        <v>91</v>
      </c>
      <c r="F29" s="3" t="s">
        <v>1456</v>
      </c>
      <c r="G29" s="3" t="s">
        <v>1457</v>
      </c>
      <c r="H29" s="3" t="s">
        <v>102</v>
      </c>
      <c r="I29" s="3" t="s">
        <v>91</v>
      </c>
      <c r="K29" s="3" t="s">
        <v>1458</v>
      </c>
      <c r="L29" s="3" t="s">
        <v>1459</v>
      </c>
      <c r="M29" s="3" t="s">
        <v>104</v>
      </c>
      <c r="N29" s="3" t="s">
        <v>91</v>
      </c>
      <c r="P29" s="3" t="s">
        <v>1460</v>
      </c>
      <c r="Q29" s="3" t="s">
        <v>1461</v>
      </c>
      <c r="R29" s="3" t="s">
        <v>106</v>
      </c>
      <c r="S29" s="3" t="s">
        <v>91</v>
      </c>
      <c r="U29" s="3" t="s">
        <v>1462</v>
      </c>
      <c r="V29" s="3" t="s">
        <v>1463</v>
      </c>
      <c r="W29" s="3" t="s">
        <v>108</v>
      </c>
      <c r="X29" s="3" t="s">
        <v>91</v>
      </c>
      <c r="Z29" s="3" t="s">
        <v>1464</v>
      </c>
      <c r="AA29" s="3" t="s">
        <v>1465</v>
      </c>
      <c r="AB29" s="3" t="s">
        <v>110</v>
      </c>
      <c r="AC29" s="3" t="s">
        <v>91</v>
      </c>
      <c r="AO29" s="3" t="s">
        <v>1466</v>
      </c>
      <c r="AP29" s="3" t="s">
        <v>1467</v>
      </c>
      <c r="AQ29" s="3" t="s">
        <v>116</v>
      </c>
      <c r="AR29" s="3" t="s">
        <v>91</v>
      </c>
      <c r="AT29" s="3" t="s">
        <v>1468</v>
      </c>
      <c r="AU29" s="3" t="s">
        <v>1469</v>
      </c>
      <c r="AV29" s="3" t="s">
        <v>118</v>
      </c>
      <c r="AW29" s="3" t="s">
        <v>91</v>
      </c>
      <c r="AY29" s="3" t="s">
        <v>1470</v>
      </c>
      <c r="AZ29" s="3" t="s">
        <v>1471</v>
      </c>
      <c r="BA29" s="3" t="s">
        <v>120</v>
      </c>
      <c r="BB29" s="3" t="s">
        <v>91</v>
      </c>
      <c r="BD29" s="3" t="s">
        <v>1472</v>
      </c>
      <c r="BE29" s="3" t="s">
        <v>1473</v>
      </c>
      <c r="BF29" s="3" t="s">
        <v>122</v>
      </c>
      <c r="BG29" s="3" t="s">
        <v>91</v>
      </c>
      <c r="BX29"/>
      <c r="BY29"/>
      <c r="BZ29"/>
      <c r="CA29"/>
      <c r="CW29" s="8" t="s">
        <v>1474</v>
      </c>
      <c r="CX29" s="8" t="s">
        <v>1475</v>
      </c>
      <c r="CY29" s="9" t="s">
        <v>140</v>
      </c>
      <c r="CZ29" s="9" t="s">
        <v>91</v>
      </c>
      <c r="DB29" s="3" t="s">
        <v>1476</v>
      </c>
      <c r="DC29" s="3" t="s">
        <v>1477</v>
      </c>
      <c r="DD29" s="3" t="s">
        <v>142</v>
      </c>
      <c r="DE29" s="3" t="s">
        <v>91</v>
      </c>
      <c r="DG29" s="3" t="s">
        <v>1478</v>
      </c>
      <c r="DH29" s="3" t="s">
        <v>1282</v>
      </c>
      <c r="DI29" s="3" t="s">
        <v>144</v>
      </c>
      <c r="DJ29" s="3" t="s">
        <v>91</v>
      </c>
      <c r="DL29" s="3" t="s">
        <v>1479</v>
      </c>
      <c r="DM29" s="3" t="s">
        <v>1480</v>
      </c>
      <c r="DN29" s="3" t="s">
        <v>146</v>
      </c>
      <c r="DO29" s="3" t="s">
        <v>91</v>
      </c>
      <c r="DQ29" s="3" t="s">
        <v>1481</v>
      </c>
      <c r="DR29" s="3" t="s">
        <v>1482</v>
      </c>
      <c r="DS29" s="3" t="s">
        <v>148</v>
      </c>
      <c r="DT29" s="3" t="s">
        <v>91</v>
      </c>
      <c r="EA29" s="3" t="s">
        <v>1483</v>
      </c>
      <c r="EB29" s="3" t="s">
        <v>1484</v>
      </c>
      <c r="EC29" s="3" t="s">
        <v>152</v>
      </c>
      <c r="ED29" s="3" t="s">
        <v>91</v>
      </c>
      <c r="EN29" s="3"/>
      <c r="ES29" s="7" t="s">
        <v>459</v>
      </c>
      <c r="ET29" s="6" t="s">
        <v>55</v>
      </c>
      <c r="EU29" s="3" t="s">
        <v>54</v>
      </c>
      <c r="EW29" s="6" t="s">
        <v>459</v>
      </c>
      <c r="EX29" s="6" t="s">
        <v>62</v>
      </c>
      <c r="EY29" s="6" t="s">
        <v>54</v>
      </c>
      <c r="FA29" s="6" t="s">
        <v>1485</v>
      </c>
      <c r="FB29" s="6" t="s">
        <v>1486</v>
      </c>
      <c r="FC29" s="6" t="s">
        <v>159</v>
      </c>
      <c r="FD29" s="6" t="s">
        <v>15</v>
      </c>
    </row>
    <row r="30" ht="15.75" customHeight="1" spans="1:160">
      <c r="A30" s="6" t="s">
        <v>1487</v>
      </c>
      <c r="B30" s="6" t="s">
        <v>1488</v>
      </c>
      <c r="C30" s="6" t="s">
        <v>100</v>
      </c>
      <c r="D30" s="6" t="s">
        <v>91</v>
      </c>
      <c r="F30" s="3" t="s">
        <v>1489</v>
      </c>
      <c r="G30" s="3" t="s">
        <v>1490</v>
      </c>
      <c r="H30" s="3" t="s">
        <v>102</v>
      </c>
      <c r="I30" s="3" t="s">
        <v>91</v>
      </c>
      <c r="K30" s="3" t="s">
        <v>1491</v>
      </c>
      <c r="L30" s="3" t="s">
        <v>1492</v>
      </c>
      <c r="M30" s="3" t="s">
        <v>104</v>
      </c>
      <c r="N30" s="3" t="s">
        <v>91</v>
      </c>
      <c r="P30" s="3" t="s">
        <v>1493</v>
      </c>
      <c r="Q30" s="3" t="s">
        <v>1494</v>
      </c>
      <c r="R30" s="3" t="s">
        <v>106</v>
      </c>
      <c r="S30" s="3" t="s">
        <v>91</v>
      </c>
      <c r="U30" s="3" t="s">
        <v>1495</v>
      </c>
      <c r="V30" s="3" t="s">
        <v>1496</v>
      </c>
      <c r="W30" s="3" t="s">
        <v>108</v>
      </c>
      <c r="X30" s="3" t="s">
        <v>91</v>
      </c>
      <c r="Z30" s="3" t="s">
        <v>1497</v>
      </c>
      <c r="AA30" s="3" t="s">
        <v>1498</v>
      </c>
      <c r="AB30" s="3" t="s">
        <v>110</v>
      </c>
      <c r="AC30" s="3" t="s">
        <v>91</v>
      </c>
      <c r="AT30" s="3" t="s">
        <v>1499</v>
      </c>
      <c r="AU30" s="3" t="s">
        <v>1500</v>
      </c>
      <c r="AV30" s="3" t="s">
        <v>118</v>
      </c>
      <c r="AW30" s="3" t="s">
        <v>91</v>
      </c>
      <c r="AY30" s="3" t="s">
        <v>1501</v>
      </c>
      <c r="AZ30" s="3" t="s">
        <v>1502</v>
      </c>
      <c r="BA30" s="3" t="s">
        <v>120</v>
      </c>
      <c r="BB30" s="3" t="s">
        <v>91</v>
      </c>
      <c r="CW30" s="8" t="s">
        <v>1503</v>
      </c>
      <c r="CX30" s="8" t="s">
        <v>1504</v>
      </c>
      <c r="CY30" s="9" t="s">
        <v>140</v>
      </c>
      <c r="CZ30" s="9" t="s">
        <v>91</v>
      </c>
      <c r="DB30" s="3" t="s">
        <v>1505</v>
      </c>
      <c r="DC30" s="3" t="s">
        <v>1506</v>
      </c>
      <c r="DD30" s="3" t="s">
        <v>142</v>
      </c>
      <c r="DE30" s="3" t="s">
        <v>91</v>
      </c>
      <c r="DG30" s="3" t="s">
        <v>1507</v>
      </c>
      <c r="DH30" s="3" t="s">
        <v>1320</v>
      </c>
      <c r="DI30" s="3" t="s">
        <v>144</v>
      </c>
      <c r="DJ30" s="3" t="s">
        <v>91</v>
      </c>
      <c r="DL30" s="3" t="s">
        <v>1508</v>
      </c>
      <c r="DM30" s="3" t="s">
        <v>1509</v>
      </c>
      <c r="DN30" s="3" t="s">
        <v>146</v>
      </c>
      <c r="DO30" s="3" t="s">
        <v>91</v>
      </c>
      <c r="DQ30" s="3" t="s">
        <v>1510</v>
      </c>
      <c r="DR30" s="3" t="s">
        <v>1511</v>
      </c>
      <c r="DS30" s="3" t="s">
        <v>148</v>
      </c>
      <c r="DT30" s="3" t="s">
        <v>91</v>
      </c>
      <c r="EA30" s="3" t="s">
        <v>1512</v>
      </c>
      <c r="EB30" s="3" t="s">
        <v>1513</v>
      </c>
      <c r="EC30" s="3" t="s">
        <v>152</v>
      </c>
      <c r="ED30" s="3" t="s">
        <v>91</v>
      </c>
      <c r="EN30" s="3"/>
      <c r="ES30" s="7" t="s">
        <v>1514</v>
      </c>
      <c r="ET30" s="6" t="s">
        <v>55</v>
      </c>
      <c r="EU30" s="3" t="s">
        <v>54</v>
      </c>
      <c r="EW30" s="6" t="s">
        <v>1514</v>
      </c>
      <c r="EX30" s="6" t="s">
        <v>62</v>
      </c>
      <c r="EY30" s="6" t="s">
        <v>54</v>
      </c>
      <c r="FA30" s="6" t="s">
        <v>1515</v>
      </c>
      <c r="FB30" s="6" t="s">
        <v>1516</v>
      </c>
      <c r="FC30" s="6" t="s">
        <v>159</v>
      </c>
      <c r="FD30" s="6" t="s">
        <v>15</v>
      </c>
    </row>
    <row r="31" ht="15.75" customHeight="1" spans="1:160">
      <c r="A31" s="6" t="s">
        <v>1517</v>
      </c>
      <c r="B31" s="6" t="s">
        <v>1518</v>
      </c>
      <c r="C31" s="6" t="s">
        <v>100</v>
      </c>
      <c r="D31" s="6" t="s">
        <v>91</v>
      </c>
      <c r="F31" s="3" t="s">
        <v>1519</v>
      </c>
      <c r="G31" s="3" t="s">
        <v>1520</v>
      </c>
      <c r="H31" s="3" t="s">
        <v>102</v>
      </c>
      <c r="I31" s="3" t="s">
        <v>91</v>
      </c>
      <c r="K31" s="3" t="s">
        <v>1521</v>
      </c>
      <c r="L31" s="3" t="s">
        <v>1522</v>
      </c>
      <c r="M31" s="3" t="s">
        <v>104</v>
      </c>
      <c r="N31" s="3" t="s">
        <v>91</v>
      </c>
      <c r="P31" s="3" t="s">
        <v>1523</v>
      </c>
      <c r="Q31" s="3" t="s">
        <v>1524</v>
      </c>
      <c r="R31" s="3" t="s">
        <v>106</v>
      </c>
      <c r="S31" s="3" t="s">
        <v>91</v>
      </c>
      <c r="U31" s="3" t="s">
        <v>1525</v>
      </c>
      <c r="V31" s="3" t="s">
        <v>1526</v>
      </c>
      <c r="W31" s="3" t="s">
        <v>108</v>
      </c>
      <c r="X31" s="3" t="s">
        <v>91</v>
      </c>
      <c r="Z31" s="3" t="s">
        <v>1527</v>
      </c>
      <c r="AA31" s="3" t="s">
        <v>1528</v>
      </c>
      <c r="AB31" s="3" t="s">
        <v>110</v>
      </c>
      <c r="AC31" s="3" t="s">
        <v>91</v>
      </c>
      <c r="AT31" s="3" t="s">
        <v>1529</v>
      </c>
      <c r="AU31" s="3" t="s">
        <v>1530</v>
      </c>
      <c r="AV31" s="3" t="s">
        <v>118</v>
      </c>
      <c r="AW31" s="3" t="s">
        <v>91</v>
      </c>
      <c r="AY31" s="3" t="s">
        <v>1531</v>
      </c>
      <c r="AZ31" s="3" t="s">
        <v>1532</v>
      </c>
      <c r="BA31" s="3" t="s">
        <v>120</v>
      </c>
      <c r="BB31" s="3" t="s">
        <v>91</v>
      </c>
      <c r="CW31" s="8" t="s">
        <v>1533</v>
      </c>
      <c r="CX31" s="8" t="s">
        <v>1534</v>
      </c>
      <c r="CY31" s="9" t="s">
        <v>140</v>
      </c>
      <c r="CZ31" s="9" t="s">
        <v>91</v>
      </c>
      <c r="DB31" s="3" t="s">
        <v>1535</v>
      </c>
      <c r="DC31" s="3" t="s">
        <v>1536</v>
      </c>
      <c r="DD31" s="3" t="s">
        <v>142</v>
      </c>
      <c r="DE31" s="3" t="s">
        <v>91</v>
      </c>
      <c r="DG31" s="3" t="s">
        <v>1537</v>
      </c>
      <c r="DH31" s="3" t="s">
        <v>1359</v>
      </c>
      <c r="DI31" s="3" t="s">
        <v>144</v>
      </c>
      <c r="DJ31" s="3" t="s">
        <v>91</v>
      </c>
      <c r="DL31" s="3" t="s">
        <v>1538</v>
      </c>
      <c r="DM31" s="3" t="s">
        <v>1539</v>
      </c>
      <c r="DN31" s="3" t="s">
        <v>146</v>
      </c>
      <c r="DO31" s="3" t="s">
        <v>91</v>
      </c>
      <c r="DQ31" s="3" t="s">
        <v>1540</v>
      </c>
      <c r="DR31" s="3" t="s">
        <v>1541</v>
      </c>
      <c r="DS31" s="3" t="s">
        <v>148</v>
      </c>
      <c r="DT31" s="3" t="s">
        <v>91</v>
      </c>
      <c r="EA31" s="3" t="s">
        <v>1542</v>
      </c>
      <c r="EB31" s="3" t="s">
        <v>1543</v>
      </c>
      <c r="EC31" s="3" t="s">
        <v>152</v>
      </c>
      <c r="ED31" s="3" t="s">
        <v>91</v>
      </c>
      <c r="EN31" s="3"/>
      <c r="ES31" s="7" t="s">
        <v>1544</v>
      </c>
      <c r="ET31" s="6" t="s">
        <v>55</v>
      </c>
      <c r="EU31" s="3" t="s">
        <v>54</v>
      </c>
      <c r="EW31" s="6" t="s">
        <v>1544</v>
      </c>
      <c r="EX31" s="6" t="s">
        <v>62</v>
      </c>
      <c r="EY31" s="6" t="s">
        <v>54</v>
      </c>
      <c r="FA31" s="6" t="s">
        <v>1545</v>
      </c>
      <c r="FB31" s="6" t="s">
        <v>1546</v>
      </c>
      <c r="FC31" s="6" t="s">
        <v>159</v>
      </c>
      <c r="FD31" s="6" t="s">
        <v>15</v>
      </c>
    </row>
    <row r="32" ht="15.75" customHeight="1" spans="1:160">
      <c r="A32" s="6" t="s">
        <v>1547</v>
      </c>
      <c r="B32" s="6" t="s">
        <v>1548</v>
      </c>
      <c r="C32" s="6" t="s">
        <v>100</v>
      </c>
      <c r="D32" s="6" t="s">
        <v>91</v>
      </c>
      <c r="F32" s="3" t="s">
        <v>1549</v>
      </c>
      <c r="G32" s="3" t="s">
        <v>1550</v>
      </c>
      <c r="H32" s="3" t="s">
        <v>102</v>
      </c>
      <c r="I32" s="3" t="s">
        <v>91</v>
      </c>
      <c r="K32" s="3" t="s">
        <v>1551</v>
      </c>
      <c r="L32" s="3" t="s">
        <v>1552</v>
      </c>
      <c r="M32" s="3" t="s">
        <v>104</v>
      </c>
      <c r="N32" s="3" t="s">
        <v>91</v>
      </c>
      <c r="P32" s="3" t="s">
        <v>1553</v>
      </c>
      <c r="Q32" s="3" t="s">
        <v>1554</v>
      </c>
      <c r="R32" s="3" t="s">
        <v>106</v>
      </c>
      <c r="S32" s="3" t="s">
        <v>91</v>
      </c>
      <c r="U32" s="3" t="s">
        <v>1555</v>
      </c>
      <c r="V32" s="3" t="s">
        <v>1556</v>
      </c>
      <c r="W32" s="3" t="s">
        <v>108</v>
      </c>
      <c r="X32" s="3" t="s">
        <v>91</v>
      </c>
      <c r="Z32" s="3" t="s">
        <v>1557</v>
      </c>
      <c r="AA32" s="3" t="s">
        <v>1558</v>
      </c>
      <c r="AB32" s="3" t="s">
        <v>110</v>
      </c>
      <c r="AC32" s="3" t="s">
        <v>91</v>
      </c>
      <c r="AT32" s="3" t="s">
        <v>1559</v>
      </c>
      <c r="AU32" s="3" t="s">
        <v>1560</v>
      </c>
      <c r="AV32" s="3" t="s">
        <v>118</v>
      </c>
      <c r="AW32" s="3" t="s">
        <v>91</v>
      </c>
      <c r="AY32" s="3" t="s">
        <v>1561</v>
      </c>
      <c r="AZ32" s="3" t="s">
        <v>1562</v>
      </c>
      <c r="BA32" s="9" t="s">
        <v>1563</v>
      </c>
      <c r="BB32" s="9" t="s">
        <v>1564</v>
      </c>
      <c r="BC32" s="9" t="s">
        <v>120</v>
      </c>
      <c r="BD32" s="9" t="s">
        <v>91</v>
      </c>
      <c r="CW32" s="8" t="s">
        <v>1565</v>
      </c>
      <c r="CX32" s="8" t="s">
        <v>1200</v>
      </c>
      <c r="CY32" s="9" t="s">
        <v>140</v>
      </c>
      <c r="CZ32" s="9" t="s">
        <v>91</v>
      </c>
      <c r="DB32" s="3" t="s">
        <v>1566</v>
      </c>
      <c r="DC32" s="3" t="s">
        <v>1567</v>
      </c>
      <c r="DD32" s="3" t="s">
        <v>142</v>
      </c>
      <c r="DE32" s="3" t="s">
        <v>91</v>
      </c>
      <c r="DG32" s="3" t="s">
        <v>1568</v>
      </c>
      <c r="DH32" s="3" t="s">
        <v>1396</v>
      </c>
      <c r="DI32" s="3" t="s">
        <v>144</v>
      </c>
      <c r="DJ32" s="3" t="s">
        <v>91</v>
      </c>
      <c r="DL32" s="3" t="s">
        <v>1569</v>
      </c>
      <c r="DM32" s="3" t="s">
        <v>1570</v>
      </c>
      <c r="DN32" s="3" t="s">
        <v>146</v>
      </c>
      <c r="DO32" s="3" t="s">
        <v>91</v>
      </c>
      <c r="DQ32" s="3" t="s">
        <v>1571</v>
      </c>
      <c r="DR32" s="3" t="s">
        <v>732</v>
      </c>
      <c r="DS32" s="3" t="s">
        <v>148</v>
      </c>
      <c r="DT32" s="3" t="s">
        <v>91</v>
      </c>
      <c r="EA32" s="3" t="s">
        <v>1572</v>
      </c>
      <c r="EB32" s="3" t="s">
        <v>1573</v>
      </c>
      <c r="EC32" s="3" t="s">
        <v>152</v>
      </c>
      <c r="ED32" s="3" t="s">
        <v>91</v>
      </c>
      <c r="EN32" s="3"/>
      <c r="ES32" s="7" t="s">
        <v>1574</v>
      </c>
      <c r="ET32" s="6" t="s">
        <v>55</v>
      </c>
      <c r="EU32" s="3" t="s">
        <v>54</v>
      </c>
      <c r="EW32" s="6" t="s">
        <v>1574</v>
      </c>
      <c r="EX32" s="6" t="s">
        <v>62</v>
      </c>
      <c r="EY32" s="6" t="s">
        <v>54</v>
      </c>
      <c r="FA32" s="6" t="s">
        <v>1575</v>
      </c>
      <c r="FB32" s="6" t="s">
        <v>342</v>
      </c>
      <c r="FC32" s="6" t="s">
        <v>160</v>
      </c>
      <c r="FD32" s="6" t="s">
        <v>15</v>
      </c>
    </row>
    <row r="33" ht="15.75" customHeight="1" spans="1:160">
      <c r="A33" s="6" t="s">
        <v>1576</v>
      </c>
      <c r="B33" s="6" t="s">
        <v>1577</v>
      </c>
      <c r="C33" s="6" t="s">
        <v>100</v>
      </c>
      <c r="D33" s="6" t="s">
        <v>91</v>
      </c>
      <c r="F33" s="3" t="s">
        <v>1578</v>
      </c>
      <c r="G33" s="3" t="s">
        <v>1579</v>
      </c>
      <c r="H33" s="3" t="s">
        <v>102</v>
      </c>
      <c r="I33" s="3" t="s">
        <v>91</v>
      </c>
      <c r="K33" s="3" t="s">
        <v>1580</v>
      </c>
      <c r="L33" s="3" t="s">
        <v>1581</v>
      </c>
      <c r="M33" s="3" t="s">
        <v>104</v>
      </c>
      <c r="N33" s="3" t="s">
        <v>91</v>
      </c>
      <c r="P33" s="3" t="s">
        <v>1582</v>
      </c>
      <c r="Q33" s="3" t="s">
        <v>1583</v>
      </c>
      <c r="R33" s="3" t="s">
        <v>106</v>
      </c>
      <c r="S33" s="3" t="s">
        <v>91</v>
      </c>
      <c r="U33" s="3" t="s">
        <v>1584</v>
      </c>
      <c r="V33" s="3" t="s">
        <v>1585</v>
      </c>
      <c r="W33" s="3" t="s">
        <v>108</v>
      </c>
      <c r="X33" s="3" t="s">
        <v>91</v>
      </c>
      <c r="Z33" s="3" t="s">
        <v>1586</v>
      </c>
      <c r="AA33" s="3" t="s">
        <v>1587</v>
      </c>
      <c r="AB33" s="3" t="s">
        <v>110</v>
      </c>
      <c r="AC33" s="3" t="s">
        <v>91</v>
      </c>
      <c r="AT33" s="3" t="s">
        <v>1588</v>
      </c>
      <c r="AU33" s="3" t="s">
        <v>1589</v>
      </c>
      <c r="AV33" s="3" t="s">
        <v>118</v>
      </c>
      <c r="AW33" s="3" t="s">
        <v>91</v>
      </c>
      <c r="AY33" s="3" t="s">
        <v>1590</v>
      </c>
      <c r="AZ33" s="3" t="s">
        <v>1591</v>
      </c>
      <c r="BA33" s="3" t="s">
        <v>120</v>
      </c>
      <c r="BB33" s="3" t="s">
        <v>91</v>
      </c>
      <c r="CW33" s="8" t="s">
        <v>1592</v>
      </c>
      <c r="CX33" t="s">
        <v>1079</v>
      </c>
      <c r="CY33" s="9" t="s">
        <v>140</v>
      </c>
      <c r="CZ33" s="9" t="s">
        <v>91</v>
      </c>
      <c r="DB33" s="3" t="s">
        <v>1593</v>
      </c>
      <c r="DC33" s="3" t="s">
        <v>1594</v>
      </c>
      <c r="DD33" s="3" t="s">
        <v>142</v>
      </c>
      <c r="DE33" s="3" t="s">
        <v>91</v>
      </c>
      <c r="DG33" s="3" t="s">
        <v>1595</v>
      </c>
      <c r="DH33" s="3" t="s">
        <v>1431</v>
      </c>
      <c r="DI33" s="3" t="s">
        <v>144</v>
      </c>
      <c r="DJ33" s="3" t="s">
        <v>91</v>
      </c>
      <c r="DL33" s="3" t="s">
        <v>1596</v>
      </c>
      <c r="DM33" s="3" t="s">
        <v>1597</v>
      </c>
      <c r="DN33" s="3" t="s">
        <v>146</v>
      </c>
      <c r="DO33" s="3" t="s">
        <v>91</v>
      </c>
      <c r="DQ33" s="3" t="s">
        <v>1598</v>
      </c>
      <c r="DR33" t="s">
        <v>1599</v>
      </c>
      <c r="DS33" s="3" t="s">
        <v>148</v>
      </c>
      <c r="DT33" s="3" t="s">
        <v>91</v>
      </c>
      <c r="EA33" s="3" t="s">
        <v>1600</v>
      </c>
      <c r="EB33" s="3" t="s">
        <v>1601</v>
      </c>
      <c r="EC33" s="3" t="s">
        <v>152</v>
      </c>
      <c r="ED33" s="3" t="s">
        <v>91</v>
      </c>
      <c r="EN33" s="3"/>
      <c r="ES33" s="7" t="s">
        <v>1602</v>
      </c>
      <c r="ET33" s="6" t="s">
        <v>55</v>
      </c>
      <c r="EU33" s="3" t="s">
        <v>54</v>
      </c>
      <c r="EW33" s="6" t="s">
        <v>1602</v>
      </c>
      <c r="EX33" s="6" t="s">
        <v>62</v>
      </c>
      <c r="EY33" s="6" t="s">
        <v>54</v>
      </c>
      <c r="FA33" s="6" t="s">
        <v>1603</v>
      </c>
      <c r="FB33" s="6" t="s">
        <v>401</v>
      </c>
      <c r="FC33" s="6" t="s">
        <v>160</v>
      </c>
      <c r="FD33" s="6" t="s">
        <v>15</v>
      </c>
    </row>
    <row r="34" ht="15.75" customHeight="1" spans="1:160">
      <c r="A34" s="6" t="s">
        <v>1604</v>
      </c>
      <c r="B34" s="6" t="s">
        <v>1605</v>
      </c>
      <c r="C34" s="6" t="s">
        <v>100</v>
      </c>
      <c r="D34" s="6" t="s">
        <v>91</v>
      </c>
      <c r="F34" s="3" t="s">
        <v>1606</v>
      </c>
      <c r="G34" s="3" t="s">
        <v>1607</v>
      </c>
      <c r="H34" s="3" t="s">
        <v>102</v>
      </c>
      <c r="I34" s="3" t="s">
        <v>91</v>
      </c>
      <c r="K34" s="3" t="s">
        <v>1608</v>
      </c>
      <c r="L34" s="3" t="s">
        <v>1609</v>
      </c>
      <c r="M34" s="3" t="s">
        <v>104</v>
      </c>
      <c r="N34" s="3" t="s">
        <v>91</v>
      </c>
      <c r="P34" s="3" t="s">
        <v>1610</v>
      </c>
      <c r="Q34" s="3" t="s">
        <v>1611</v>
      </c>
      <c r="R34" s="3" t="s">
        <v>106</v>
      </c>
      <c r="S34" s="3" t="s">
        <v>91</v>
      </c>
      <c r="U34" s="3" t="s">
        <v>1612</v>
      </c>
      <c r="V34" s="3" t="s">
        <v>1613</v>
      </c>
      <c r="W34" s="3" t="s">
        <v>108</v>
      </c>
      <c r="X34" s="3" t="s">
        <v>91</v>
      </c>
      <c r="Z34" s="3" t="s">
        <v>1614</v>
      </c>
      <c r="AA34" s="3" t="s">
        <v>1615</v>
      </c>
      <c r="AB34" s="3" t="s">
        <v>110</v>
      </c>
      <c r="AC34" s="3" t="s">
        <v>91</v>
      </c>
      <c r="AT34" s="3" t="s">
        <v>1616</v>
      </c>
      <c r="AU34" s="3" t="s">
        <v>1617</v>
      </c>
      <c r="AV34" s="3" t="s">
        <v>118</v>
      </c>
      <c r="AW34" s="3" t="s">
        <v>91</v>
      </c>
      <c r="AY34" s="3" t="s">
        <v>1618</v>
      </c>
      <c r="AZ34" s="3" t="s">
        <v>1619</v>
      </c>
      <c r="BA34" s="3" t="s">
        <v>120</v>
      </c>
      <c r="BB34" s="3" t="s">
        <v>91</v>
      </c>
      <c r="CW34" s="8" t="s">
        <v>1620</v>
      </c>
      <c r="CX34" t="s">
        <v>1355</v>
      </c>
      <c r="CY34" s="9" t="s">
        <v>140</v>
      </c>
      <c r="CZ34" s="9" t="s">
        <v>91</v>
      </c>
      <c r="DB34" s="3" t="s">
        <v>1621</v>
      </c>
      <c r="DC34" s="3" t="s">
        <v>1622</v>
      </c>
      <c r="DD34" s="3" t="s">
        <v>142</v>
      </c>
      <c r="DE34" s="3" t="s">
        <v>91</v>
      </c>
      <c r="DG34" s="3" t="s">
        <v>1623</v>
      </c>
      <c r="DH34" s="3" t="s">
        <v>1463</v>
      </c>
      <c r="DI34" s="3" t="s">
        <v>144</v>
      </c>
      <c r="DJ34" s="3" t="s">
        <v>91</v>
      </c>
      <c r="DL34" s="3" t="s">
        <v>1624</v>
      </c>
      <c r="DM34" s="3" t="s">
        <v>1625</v>
      </c>
      <c r="DN34" s="3" t="s">
        <v>146</v>
      </c>
      <c r="DO34" s="3" t="s">
        <v>91</v>
      </c>
      <c r="DQ34" s="3" t="s">
        <v>1626</v>
      </c>
      <c r="DR34" t="s">
        <v>1627</v>
      </c>
      <c r="DS34" s="3" t="s">
        <v>148</v>
      </c>
      <c r="DT34" s="3" t="s">
        <v>91</v>
      </c>
      <c r="EA34" s="3" t="s">
        <v>1628</v>
      </c>
      <c r="EB34" s="3" t="s">
        <v>1629</v>
      </c>
      <c r="EC34" s="3" t="s">
        <v>152</v>
      </c>
      <c r="ED34" s="3" t="s">
        <v>91</v>
      </c>
      <c r="EN34" s="3"/>
      <c r="ES34" s="7" t="s">
        <v>1630</v>
      </c>
      <c r="ET34" s="6" t="s">
        <v>55</v>
      </c>
      <c r="EU34" s="3" t="s">
        <v>54</v>
      </c>
      <c r="EW34" s="6" t="s">
        <v>1630</v>
      </c>
      <c r="EX34" s="6" t="s">
        <v>62</v>
      </c>
      <c r="EY34" s="6" t="s">
        <v>54</v>
      </c>
      <c r="FA34" s="6" t="s">
        <v>1631</v>
      </c>
      <c r="FB34" s="6" t="s">
        <v>459</v>
      </c>
      <c r="FC34" s="6" t="s">
        <v>160</v>
      </c>
      <c r="FD34" s="6" t="s">
        <v>15</v>
      </c>
    </row>
    <row r="35" ht="15.75" customHeight="1" spans="1:160">
      <c r="A35" s="6" t="s">
        <v>1632</v>
      </c>
      <c r="B35" s="6" t="s">
        <v>1633</v>
      </c>
      <c r="C35" s="6" t="s">
        <v>100</v>
      </c>
      <c r="D35" s="6" t="s">
        <v>91</v>
      </c>
      <c r="F35" s="3" t="s">
        <v>1634</v>
      </c>
      <c r="G35" s="3" t="s">
        <v>1635</v>
      </c>
      <c r="H35" s="3" t="s">
        <v>102</v>
      </c>
      <c r="I35" s="3" t="s">
        <v>91</v>
      </c>
      <c r="K35" s="3" t="s">
        <v>1636</v>
      </c>
      <c r="L35" s="3" t="s">
        <v>1637</v>
      </c>
      <c r="M35" s="3" t="s">
        <v>104</v>
      </c>
      <c r="N35" s="3" t="s">
        <v>91</v>
      </c>
      <c r="P35" s="3" t="s">
        <v>1638</v>
      </c>
      <c r="Q35" s="3" t="s">
        <v>1639</v>
      </c>
      <c r="R35" s="3" t="s">
        <v>106</v>
      </c>
      <c r="S35" s="3" t="s">
        <v>91</v>
      </c>
      <c r="U35" s="3" t="s">
        <v>1640</v>
      </c>
      <c r="V35" s="3" t="s">
        <v>1641</v>
      </c>
      <c r="W35" s="3" t="s">
        <v>108</v>
      </c>
      <c r="X35" s="3" t="s">
        <v>91</v>
      </c>
      <c r="Z35" s="3" t="s">
        <v>1642</v>
      </c>
      <c r="AA35" s="3" t="s">
        <v>1643</v>
      </c>
      <c r="AB35" s="3" t="s">
        <v>110</v>
      </c>
      <c r="AC35" s="3" t="s">
        <v>91</v>
      </c>
      <c r="AT35" s="3" t="s">
        <v>1644</v>
      </c>
      <c r="AU35" s="3" t="s">
        <v>1645</v>
      </c>
      <c r="AV35" s="3" t="s">
        <v>118</v>
      </c>
      <c r="AW35" s="3" t="s">
        <v>91</v>
      </c>
      <c r="AY35" s="3" t="s">
        <v>1646</v>
      </c>
      <c r="AZ35" s="3" t="s">
        <v>1647</v>
      </c>
      <c r="BA35" s="3" t="s">
        <v>120</v>
      </c>
      <c r="BB35" s="3" t="s">
        <v>91</v>
      </c>
      <c r="CW35" s="8" t="s">
        <v>1648</v>
      </c>
      <c r="CX35" s="8" t="s">
        <v>1649</v>
      </c>
      <c r="CY35" s="8" t="s">
        <v>140</v>
      </c>
      <c r="CZ35" s="8" t="s">
        <v>91</v>
      </c>
      <c r="DB35" s="3" t="s">
        <v>1650</v>
      </c>
      <c r="DC35" s="3" t="s">
        <v>1651</v>
      </c>
      <c r="DD35" s="3" t="s">
        <v>142</v>
      </c>
      <c r="DE35" s="3" t="s">
        <v>91</v>
      </c>
      <c r="DG35" s="3" t="s">
        <v>1652</v>
      </c>
      <c r="DH35" s="3" t="s">
        <v>1496</v>
      </c>
      <c r="DI35" s="3" t="s">
        <v>144</v>
      </c>
      <c r="DJ35" s="3" t="s">
        <v>91</v>
      </c>
      <c r="DL35" s="3" t="s">
        <v>1653</v>
      </c>
      <c r="DM35" s="3" t="s">
        <v>1654</v>
      </c>
      <c r="DN35" s="3" t="s">
        <v>146</v>
      </c>
      <c r="DO35" s="3" t="s">
        <v>91</v>
      </c>
      <c r="DQ35" s="3" t="s">
        <v>1655</v>
      </c>
      <c r="DR35" t="s">
        <v>1656</v>
      </c>
      <c r="DS35" s="3" t="s">
        <v>148</v>
      </c>
      <c r="DT35" s="3" t="s">
        <v>91</v>
      </c>
      <c r="EA35" s="3" t="s">
        <v>1657</v>
      </c>
      <c r="EB35" s="3" t="s">
        <v>1658</v>
      </c>
      <c r="EC35" s="3" t="s">
        <v>152</v>
      </c>
      <c r="ED35" s="3" t="s">
        <v>91</v>
      </c>
      <c r="EN35" s="3"/>
      <c r="ES35" s="7" t="s">
        <v>1659</v>
      </c>
      <c r="ET35" s="6" t="s">
        <v>55</v>
      </c>
      <c r="EU35" s="3" t="s">
        <v>54</v>
      </c>
      <c r="EW35" s="6" t="s">
        <v>1659</v>
      </c>
      <c r="EX35" s="6" t="s">
        <v>62</v>
      </c>
      <c r="EY35" s="6" t="s">
        <v>54</v>
      </c>
      <c r="FA35" s="6" t="s">
        <v>1660</v>
      </c>
      <c r="FB35" s="6" t="s">
        <v>514</v>
      </c>
      <c r="FC35" s="6" t="s">
        <v>160</v>
      </c>
      <c r="FD35" s="6" t="s">
        <v>15</v>
      </c>
    </row>
    <row r="36" ht="15.75" customHeight="1" spans="1:160">
      <c r="A36" s="6" t="s">
        <v>1661</v>
      </c>
      <c r="B36" s="6" t="s">
        <v>1662</v>
      </c>
      <c r="C36" s="6" t="s">
        <v>100</v>
      </c>
      <c r="D36" s="6" t="s">
        <v>91</v>
      </c>
      <c r="F36" s="3" t="s">
        <v>1663</v>
      </c>
      <c r="G36" s="3" t="s">
        <v>1664</v>
      </c>
      <c r="H36" s="3" t="s">
        <v>102</v>
      </c>
      <c r="I36" s="3" t="s">
        <v>91</v>
      </c>
      <c r="K36" s="3" t="s">
        <v>1665</v>
      </c>
      <c r="L36" s="3" t="s">
        <v>1666</v>
      </c>
      <c r="M36" s="3" t="s">
        <v>104</v>
      </c>
      <c r="N36" s="3" t="s">
        <v>91</v>
      </c>
      <c r="P36" s="3" t="s">
        <v>1667</v>
      </c>
      <c r="Q36" s="3" t="s">
        <v>1668</v>
      </c>
      <c r="R36" s="3" t="s">
        <v>106</v>
      </c>
      <c r="S36" s="3" t="s">
        <v>91</v>
      </c>
      <c r="U36" s="3" t="s">
        <v>1669</v>
      </c>
      <c r="V36" s="3" t="s">
        <v>1670</v>
      </c>
      <c r="W36" s="3" t="s">
        <v>108</v>
      </c>
      <c r="X36" s="3" t="s">
        <v>91</v>
      </c>
      <c r="Z36" s="3" t="s">
        <v>1671</v>
      </c>
      <c r="AA36" s="3" t="s">
        <v>1672</v>
      </c>
      <c r="AB36" s="3" t="s">
        <v>110</v>
      </c>
      <c r="AC36" s="3" t="s">
        <v>91</v>
      </c>
      <c r="AT36" s="3" t="s">
        <v>1673</v>
      </c>
      <c r="AU36" s="3" t="s">
        <v>1674</v>
      </c>
      <c r="AV36" s="3" t="s">
        <v>118</v>
      </c>
      <c r="AW36" s="3" t="s">
        <v>91</v>
      </c>
      <c r="AY36" s="3" t="s">
        <v>1675</v>
      </c>
      <c r="AZ36" s="3" t="s">
        <v>1676</v>
      </c>
      <c r="BA36" s="3" t="s">
        <v>120</v>
      </c>
      <c r="BB36" s="3" t="s">
        <v>91</v>
      </c>
      <c r="CW36" s="9" t="s">
        <v>1677</v>
      </c>
      <c r="CX36" s="9" t="s">
        <v>1678</v>
      </c>
      <c r="CY36" s="9" t="s">
        <v>140</v>
      </c>
      <c r="CZ36" s="9" t="s">
        <v>91</v>
      </c>
      <c r="DB36" s="3" t="s">
        <v>1679</v>
      </c>
      <c r="DC36" s="3" t="s">
        <v>1680</v>
      </c>
      <c r="DD36" s="3" t="s">
        <v>142</v>
      </c>
      <c r="DE36" s="3" t="s">
        <v>91</v>
      </c>
      <c r="DG36" s="3" t="s">
        <v>1681</v>
      </c>
      <c r="DH36" s="3" t="s">
        <v>1526</v>
      </c>
      <c r="DI36" s="3" t="s">
        <v>144</v>
      </c>
      <c r="DJ36" s="3" t="s">
        <v>91</v>
      </c>
      <c r="DL36" s="3" t="s">
        <v>1682</v>
      </c>
      <c r="DM36" s="3" t="s">
        <v>1683</v>
      </c>
      <c r="DN36" s="3" t="s">
        <v>146</v>
      </c>
      <c r="DO36" s="3" t="s">
        <v>91</v>
      </c>
      <c r="DQ36" s="3" t="s">
        <v>1684</v>
      </c>
      <c r="DR36" t="s">
        <v>1685</v>
      </c>
      <c r="DS36" s="3" t="s">
        <v>148</v>
      </c>
      <c r="DT36" s="3" t="s">
        <v>91</v>
      </c>
      <c r="EA36" s="3" t="s">
        <v>1686</v>
      </c>
      <c r="EB36" s="3" t="s">
        <v>1687</v>
      </c>
      <c r="EC36" s="3" t="s">
        <v>152</v>
      </c>
      <c r="ED36" s="3" t="s">
        <v>91</v>
      </c>
      <c r="EN36" s="3"/>
      <c r="ES36" s="7" t="s">
        <v>1688</v>
      </c>
      <c r="ET36" s="6" t="s">
        <v>55</v>
      </c>
      <c r="EU36" s="3" t="s">
        <v>54</v>
      </c>
      <c r="EW36" s="6" t="s">
        <v>1688</v>
      </c>
      <c r="EX36" s="6" t="s">
        <v>62</v>
      </c>
      <c r="EY36" s="6" t="s">
        <v>54</v>
      </c>
      <c r="FA36" s="6" t="s">
        <v>1689</v>
      </c>
      <c r="FB36" s="6" t="s">
        <v>567</v>
      </c>
      <c r="FC36" s="6" t="s">
        <v>160</v>
      </c>
      <c r="FD36" s="6" t="s">
        <v>15</v>
      </c>
    </row>
    <row r="37" ht="15.75" customHeight="1" spans="1:160">
      <c r="A37" s="6" t="s">
        <v>1690</v>
      </c>
      <c r="B37" s="6" t="s">
        <v>1691</v>
      </c>
      <c r="C37" s="6" t="s">
        <v>100</v>
      </c>
      <c r="D37" s="6" t="s">
        <v>91</v>
      </c>
      <c r="F37" s="3" t="s">
        <v>1692</v>
      </c>
      <c r="G37" s="3" t="s">
        <v>1693</v>
      </c>
      <c r="H37" s="3" t="s">
        <v>102</v>
      </c>
      <c r="I37" s="3" t="s">
        <v>91</v>
      </c>
      <c r="K37" s="3" t="s">
        <v>1665</v>
      </c>
      <c r="L37" s="3" t="s">
        <v>1694</v>
      </c>
      <c r="M37" s="3" t="s">
        <v>104</v>
      </c>
      <c r="N37" s="3" t="s">
        <v>91</v>
      </c>
      <c r="P37" s="3" t="s">
        <v>1695</v>
      </c>
      <c r="Q37" s="3" t="s">
        <v>1696</v>
      </c>
      <c r="R37" s="3" t="s">
        <v>106</v>
      </c>
      <c r="S37" s="3" t="s">
        <v>91</v>
      </c>
      <c r="U37" s="3" t="s">
        <v>1697</v>
      </c>
      <c r="V37" s="3" t="s">
        <v>1698</v>
      </c>
      <c r="W37" s="3" t="s">
        <v>108</v>
      </c>
      <c r="X37" s="3" t="s">
        <v>91</v>
      </c>
      <c r="Z37" s="3" t="s">
        <v>1699</v>
      </c>
      <c r="AA37" s="3" t="s">
        <v>1700</v>
      </c>
      <c r="AB37" s="3" t="s">
        <v>110</v>
      </c>
      <c r="AC37" s="3" t="s">
        <v>91</v>
      </c>
      <c r="AT37" s="3" t="s">
        <v>1701</v>
      </c>
      <c r="AU37" s="3" t="s">
        <v>1702</v>
      </c>
      <c r="AV37" s="3" t="s">
        <v>118</v>
      </c>
      <c r="AW37" s="3" t="s">
        <v>91</v>
      </c>
      <c r="AY37" s="3" t="s">
        <v>1703</v>
      </c>
      <c r="AZ37" s="3" t="s">
        <v>1704</v>
      </c>
      <c r="BA37" s="3" t="s">
        <v>120</v>
      </c>
      <c r="BB37" s="3" t="s">
        <v>91</v>
      </c>
      <c r="CW37" s="9" t="s">
        <v>1705</v>
      </c>
      <c r="CX37" s="9" t="s">
        <v>1666</v>
      </c>
      <c r="CY37" s="9" t="s">
        <v>140</v>
      </c>
      <c r="CZ37" s="9" t="s">
        <v>91</v>
      </c>
      <c r="DB37" s="3" t="s">
        <v>1706</v>
      </c>
      <c r="DC37" s="3" t="s">
        <v>1707</v>
      </c>
      <c r="DD37" s="3" t="s">
        <v>142</v>
      </c>
      <c r="DE37" s="3" t="s">
        <v>91</v>
      </c>
      <c r="DG37" s="3" t="s">
        <v>1708</v>
      </c>
      <c r="DH37" s="3" t="s">
        <v>1556</v>
      </c>
      <c r="DI37" s="3" t="s">
        <v>144</v>
      </c>
      <c r="DJ37" s="3" t="s">
        <v>91</v>
      </c>
      <c r="DL37" s="3" t="s">
        <v>1709</v>
      </c>
      <c r="DM37" s="3" t="s">
        <v>1710</v>
      </c>
      <c r="DN37" s="3" t="s">
        <v>146</v>
      </c>
      <c r="DO37" s="3" t="s">
        <v>91</v>
      </c>
      <c r="EA37" s="3" t="s">
        <v>1711</v>
      </c>
      <c r="EB37" s="3" t="s">
        <v>1712</v>
      </c>
      <c r="EC37" s="3" t="s">
        <v>152</v>
      </c>
      <c r="ED37" s="3" t="s">
        <v>91</v>
      </c>
      <c r="EN37" s="3"/>
      <c r="ES37" s="7" t="s">
        <v>1713</v>
      </c>
      <c r="ET37" s="6" t="s">
        <v>55</v>
      </c>
      <c r="EU37" s="3" t="s">
        <v>54</v>
      </c>
      <c r="EW37" s="6" t="s">
        <v>1713</v>
      </c>
      <c r="EX37" s="6" t="s">
        <v>62</v>
      </c>
      <c r="EY37" s="6" t="s">
        <v>54</v>
      </c>
      <c r="FA37" s="6" t="s">
        <v>1714</v>
      </c>
      <c r="FB37" s="6" t="s">
        <v>620</v>
      </c>
      <c r="FC37" s="6" t="s">
        <v>160</v>
      </c>
      <c r="FD37" s="6" t="s">
        <v>15</v>
      </c>
    </row>
    <row r="38" ht="15.75" customHeight="1" spans="1:160">
      <c r="A38" s="3" t="s">
        <v>1715</v>
      </c>
      <c r="B38" s="3" t="s">
        <v>1056</v>
      </c>
      <c r="C38" s="6" t="s">
        <v>100</v>
      </c>
      <c r="D38" s="6" t="s">
        <v>91</v>
      </c>
      <c r="F38" s="3" t="s">
        <v>1716</v>
      </c>
      <c r="G38" s="3" t="s">
        <v>1717</v>
      </c>
      <c r="H38" s="3" t="s">
        <v>102</v>
      </c>
      <c r="I38" s="3" t="s">
        <v>91</v>
      </c>
      <c r="K38" s="3" t="s">
        <v>1718</v>
      </c>
      <c r="L38" s="3" t="s">
        <v>1719</v>
      </c>
      <c r="M38" s="3" t="s">
        <v>104</v>
      </c>
      <c r="N38" s="3" t="s">
        <v>91</v>
      </c>
      <c r="P38" s="3" t="s">
        <v>1720</v>
      </c>
      <c r="Q38" s="3" t="s">
        <v>1721</v>
      </c>
      <c r="R38" s="3" t="s">
        <v>106</v>
      </c>
      <c r="S38" s="3" t="s">
        <v>91</v>
      </c>
      <c r="U38" s="3" t="s">
        <v>1722</v>
      </c>
      <c r="V38" s="3" t="s">
        <v>1723</v>
      </c>
      <c r="W38" s="3" t="s">
        <v>108</v>
      </c>
      <c r="X38" s="3" t="s">
        <v>91</v>
      </c>
      <c r="Z38" s="3" t="s">
        <v>1724</v>
      </c>
      <c r="AA38" s="3" t="s">
        <v>1725</v>
      </c>
      <c r="AB38" s="3" t="s">
        <v>110</v>
      </c>
      <c r="AC38" s="3" t="s">
        <v>91</v>
      </c>
      <c r="AT38" s="3" t="s">
        <v>1726</v>
      </c>
      <c r="AU38" s="3" t="s">
        <v>1727</v>
      </c>
      <c r="AV38" s="3" t="s">
        <v>118</v>
      </c>
      <c r="AW38" s="3" t="s">
        <v>91</v>
      </c>
      <c r="AY38" s="3" t="s">
        <v>1563</v>
      </c>
      <c r="AZ38" s="3" t="s">
        <v>1564</v>
      </c>
      <c r="BA38" s="3" t="s">
        <v>120</v>
      </c>
      <c r="BB38" s="3" t="s">
        <v>91</v>
      </c>
      <c r="CW38" s="9" t="s">
        <v>1728</v>
      </c>
      <c r="CX38" s="9" t="s">
        <v>1729</v>
      </c>
      <c r="CY38" s="9" t="s">
        <v>140</v>
      </c>
      <c r="CZ38" s="9" t="s">
        <v>91</v>
      </c>
      <c r="DB38" s="3" t="s">
        <v>1730</v>
      </c>
      <c r="DC38" s="3" t="s">
        <v>1731</v>
      </c>
      <c r="DD38" s="3" t="s">
        <v>142</v>
      </c>
      <c r="DE38" s="3" t="s">
        <v>91</v>
      </c>
      <c r="DG38" s="3" t="s">
        <v>1732</v>
      </c>
      <c r="DH38" s="3" t="s">
        <v>1585</v>
      </c>
      <c r="DI38" s="3" t="s">
        <v>144</v>
      </c>
      <c r="DJ38" s="3" t="s">
        <v>91</v>
      </c>
      <c r="DL38" s="3" t="s">
        <v>1733</v>
      </c>
      <c r="DM38" s="3" t="s">
        <v>1734</v>
      </c>
      <c r="DN38" s="3" t="s">
        <v>146</v>
      </c>
      <c r="DO38" s="3" t="s">
        <v>91</v>
      </c>
      <c r="EA38" s="3" t="s">
        <v>1735</v>
      </c>
      <c r="EB38" s="3" t="s">
        <v>1736</v>
      </c>
      <c r="EC38" s="3" t="s">
        <v>152</v>
      </c>
      <c r="ED38" s="3" t="s">
        <v>91</v>
      </c>
      <c r="EN38" s="3"/>
      <c r="FA38" s="6" t="s">
        <v>1737</v>
      </c>
      <c r="FB38" s="6" t="s">
        <v>669</v>
      </c>
      <c r="FC38" s="6" t="s">
        <v>160</v>
      </c>
      <c r="FD38" s="6" t="s">
        <v>15</v>
      </c>
    </row>
    <row r="39" ht="15.75" customHeight="1" spans="1:160">
      <c r="A39" s="6" t="s">
        <v>1738</v>
      </c>
      <c r="B39" s="6" t="s">
        <v>1099</v>
      </c>
      <c r="C39" s="6"/>
      <c r="D39" s="6"/>
      <c r="F39" s="1" t="s">
        <v>1739</v>
      </c>
      <c r="G39" s="1" t="s">
        <v>1740</v>
      </c>
      <c r="H39" s="3" t="s">
        <v>102</v>
      </c>
      <c r="I39" s="3" t="s">
        <v>91</v>
      </c>
      <c r="K39" s="3" t="s">
        <v>1741</v>
      </c>
      <c r="L39" s="3" t="s">
        <v>1742</v>
      </c>
      <c r="M39" s="3" t="s">
        <v>104</v>
      </c>
      <c r="N39" s="3" t="s">
        <v>91</v>
      </c>
      <c r="P39" s="3" t="s">
        <v>1743</v>
      </c>
      <c r="Q39" s="3" t="s">
        <v>1744</v>
      </c>
      <c r="R39" s="3" t="s">
        <v>106</v>
      </c>
      <c r="S39" s="3" t="s">
        <v>91</v>
      </c>
      <c r="U39" s="3" t="s">
        <v>1745</v>
      </c>
      <c r="V39" s="3" t="s">
        <v>1746</v>
      </c>
      <c r="W39" s="3" t="s">
        <v>108</v>
      </c>
      <c r="X39" s="3" t="s">
        <v>91</v>
      </c>
      <c r="Z39" s="3" t="s">
        <v>1747</v>
      </c>
      <c r="AA39" s="3" t="s">
        <v>1748</v>
      </c>
      <c r="AB39" s="3" t="s">
        <v>110</v>
      </c>
      <c r="AC39" s="3" t="s">
        <v>91</v>
      </c>
      <c r="AT39" s="3" t="s">
        <v>1749</v>
      </c>
      <c r="AU39" s="3" t="s">
        <v>1750</v>
      </c>
      <c r="AV39" s="3" t="s">
        <v>118</v>
      </c>
      <c r="AW39" s="3" t="s">
        <v>91</v>
      </c>
      <c r="CW39" s="9" t="s">
        <v>1751</v>
      </c>
      <c r="CX39" s="9" t="s">
        <v>1752</v>
      </c>
      <c r="CY39" s="9" t="s">
        <v>140</v>
      </c>
      <c r="CZ39" s="9" t="s">
        <v>91</v>
      </c>
      <c r="DB39" s="3" t="s">
        <v>1753</v>
      </c>
      <c r="DC39" s="3" t="s">
        <v>1754</v>
      </c>
      <c r="DD39" s="3" t="s">
        <v>142</v>
      </c>
      <c r="DE39" s="3" t="s">
        <v>91</v>
      </c>
      <c r="DG39" s="3" t="s">
        <v>1755</v>
      </c>
      <c r="DH39" s="3" t="s">
        <v>1613</v>
      </c>
      <c r="DI39" s="3" t="s">
        <v>144</v>
      </c>
      <c r="DJ39" s="3" t="s">
        <v>91</v>
      </c>
      <c r="DL39" s="3" t="s">
        <v>1756</v>
      </c>
      <c r="DM39" s="3" t="s">
        <v>1757</v>
      </c>
      <c r="DN39" s="3" t="s">
        <v>146</v>
      </c>
      <c r="DO39" s="3" t="s">
        <v>91</v>
      </c>
      <c r="EA39" s="3" t="s">
        <v>1758</v>
      </c>
      <c r="EB39" s="3" t="s">
        <v>1759</v>
      </c>
      <c r="EC39" s="3" t="s">
        <v>152</v>
      </c>
      <c r="ED39" s="3" t="s">
        <v>91</v>
      </c>
      <c r="EN39" s="3"/>
      <c r="FA39" s="6" t="s">
        <v>1760</v>
      </c>
      <c r="FB39" s="6" t="s">
        <v>718</v>
      </c>
      <c r="FC39" s="6" t="s">
        <v>160</v>
      </c>
      <c r="FD39" s="6" t="s">
        <v>15</v>
      </c>
    </row>
    <row r="40" ht="15.75" customHeight="1" spans="1:160">
      <c r="A40" s="6" t="s">
        <v>1738</v>
      </c>
      <c r="B40" s="6" t="s">
        <v>1099</v>
      </c>
      <c r="C40" s="6" t="s">
        <v>100</v>
      </c>
      <c r="D40" s="6" t="s">
        <v>91</v>
      </c>
      <c r="F40" s="3" t="s">
        <v>1761</v>
      </c>
      <c r="G40" s="3" t="s">
        <v>1762</v>
      </c>
      <c r="H40" s="3" t="s">
        <v>102</v>
      </c>
      <c r="I40" s="3" t="s">
        <v>91</v>
      </c>
      <c r="K40" s="3" t="s">
        <v>1763</v>
      </c>
      <c r="L40" s="3" t="s">
        <v>1764</v>
      </c>
      <c r="M40" s="3" t="s">
        <v>104</v>
      </c>
      <c r="N40" s="3" t="s">
        <v>91</v>
      </c>
      <c r="P40" s="3" t="s">
        <v>1765</v>
      </c>
      <c r="Q40" s="3" t="s">
        <v>1766</v>
      </c>
      <c r="R40" s="3" t="s">
        <v>106</v>
      </c>
      <c r="S40" s="3" t="s">
        <v>91</v>
      </c>
      <c r="U40" s="3" t="s">
        <v>1767</v>
      </c>
      <c r="V40" s="3" t="s">
        <v>1768</v>
      </c>
      <c r="W40" s="3" t="s">
        <v>108</v>
      </c>
      <c r="X40" s="3" t="s">
        <v>91</v>
      </c>
      <c r="Z40" s="3" t="s">
        <v>1769</v>
      </c>
      <c r="AA40" s="3" t="s">
        <v>1770</v>
      </c>
      <c r="AB40" s="3" t="s">
        <v>110</v>
      </c>
      <c r="AC40" s="3" t="s">
        <v>91</v>
      </c>
      <c r="AT40" s="3" t="s">
        <v>1771</v>
      </c>
      <c r="AU40" s="3" t="s">
        <v>1772</v>
      </c>
      <c r="AV40" s="3" t="s">
        <v>118</v>
      </c>
      <c r="AW40" s="3" t="s">
        <v>91</v>
      </c>
      <c r="CW40" s="8" t="s">
        <v>1773</v>
      </c>
      <c r="CX40" s="8" t="s">
        <v>1774</v>
      </c>
      <c r="CY40" s="9" t="s">
        <v>140</v>
      </c>
      <c r="CZ40" s="9" t="s">
        <v>91</v>
      </c>
      <c r="DB40" s="3" t="s">
        <v>1775</v>
      </c>
      <c r="DC40" s="3" t="s">
        <v>1776</v>
      </c>
      <c r="DD40" s="3" t="s">
        <v>142</v>
      </c>
      <c r="DE40" s="3" t="s">
        <v>91</v>
      </c>
      <c r="DG40" s="3" t="s">
        <v>1777</v>
      </c>
      <c r="DH40" s="3" t="s">
        <v>1641</v>
      </c>
      <c r="DI40" s="3" t="s">
        <v>144</v>
      </c>
      <c r="DJ40" s="3" t="s">
        <v>91</v>
      </c>
      <c r="DL40" s="3" t="s">
        <v>1778</v>
      </c>
      <c r="DM40" s="3" t="s">
        <v>1779</v>
      </c>
      <c r="DN40" s="3" t="s">
        <v>146</v>
      </c>
      <c r="DO40" s="3" t="s">
        <v>91</v>
      </c>
      <c r="EA40" s="3" t="s">
        <v>1780</v>
      </c>
      <c r="EB40" s="3" t="s">
        <v>1781</v>
      </c>
      <c r="EC40" s="3" t="s">
        <v>152</v>
      </c>
      <c r="ED40" s="3" t="s">
        <v>91</v>
      </c>
      <c r="EN40" s="3"/>
      <c r="FA40" s="6" t="s">
        <v>1782</v>
      </c>
      <c r="FB40" s="6" t="s">
        <v>763</v>
      </c>
      <c r="FC40" s="6" t="s">
        <v>160</v>
      </c>
      <c r="FD40" s="6" t="s">
        <v>15</v>
      </c>
    </row>
    <row r="41" ht="18" customHeight="1" spans="1:160">
      <c r="A41" s="6" t="s">
        <v>1783</v>
      </c>
      <c r="B41" s="6" t="s">
        <v>1784</v>
      </c>
      <c r="C41" s="6" t="s">
        <v>100</v>
      </c>
      <c r="D41" s="6" t="s">
        <v>91</v>
      </c>
      <c r="F41" s="3" t="s">
        <v>1785</v>
      </c>
      <c r="G41" s="3" t="s">
        <v>1786</v>
      </c>
      <c r="H41" s="3" t="s">
        <v>102</v>
      </c>
      <c r="I41" s="3" t="s">
        <v>91</v>
      </c>
      <c r="K41" s="3" t="s">
        <v>1787</v>
      </c>
      <c r="L41" s="3" t="s">
        <v>1788</v>
      </c>
      <c r="M41" s="3" t="s">
        <v>104</v>
      </c>
      <c r="N41" s="3" t="s">
        <v>91</v>
      </c>
      <c r="P41" s="3" t="s">
        <v>1789</v>
      </c>
      <c r="Q41" s="3" t="s">
        <v>1790</v>
      </c>
      <c r="R41" s="3" t="s">
        <v>106</v>
      </c>
      <c r="S41" s="3" t="s">
        <v>91</v>
      </c>
      <c r="U41" s="3" t="s">
        <v>1791</v>
      </c>
      <c r="V41" s="3" t="s">
        <v>1792</v>
      </c>
      <c r="W41" s="3" t="s">
        <v>108</v>
      </c>
      <c r="X41" s="3" t="s">
        <v>91</v>
      </c>
      <c r="Z41" s="3" t="s">
        <v>1793</v>
      </c>
      <c r="AA41" s="3" t="s">
        <v>1794</v>
      </c>
      <c r="AB41" s="3" t="s">
        <v>110</v>
      </c>
      <c r="AC41" s="3" t="s">
        <v>91</v>
      </c>
      <c r="AT41" s="3" t="s">
        <v>1795</v>
      </c>
      <c r="AU41" s="3" t="s">
        <v>1796</v>
      </c>
      <c r="AV41" s="3" t="s">
        <v>118</v>
      </c>
      <c r="AW41" s="3" t="s">
        <v>91</v>
      </c>
      <c r="CW41" s="8" t="s">
        <v>1797</v>
      </c>
      <c r="CX41" s="8" t="s">
        <v>1798</v>
      </c>
      <c r="CY41" s="9" t="s">
        <v>140</v>
      </c>
      <c r="CZ41" s="9" t="s">
        <v>91</v>
      </c>
      <c r="DB41" s="3" t="s">
        <v>1799</v>
      </c>
      <c r="DC41" s="3" t="s">
        <v>1800</v>
      </c>
      <c r="DD41" s="3" t="s">
        <v>142</v>
      </c>
      <c r="DE41" s="3" t="s">
        <v>91</v>
      </c>
      <c r="DG41" s="3" t="s">
        <v>1801</v>
      </c>
      <c r="DH41" s="3" t="s">
        <v>1670</v>
      </c>
      <c r="DI41" s="3" t="s">
        <v>144</v>
      </c>
      <c r="DJ41" s="3" t="s">
        <v>91</v>
      </c>
      <c r="DL41" s="3" t="s">
        <v>1802</v>
      </c>
      <c r="DM41" s="3" t="s">
        <v>1803</v>
      </c>
      <c r="DN41" s="3" t="s">
        <v>146</v>
      </c>
      <c r="DO41" s="3" t="s">
        <v>91</v>
      </c>
      <c r="EA41" s="3" t="s">
        <v>1804</v>
      </c>
      <c r="EB41" s="3" t="s">
        <v>1805</v>
      </c>
      <c r="EC41" s="3" t="s">
        <v>152</v>
      </c>
      <c r="ED41" s="3" t="s">
        <v>91</v>
      </c>
      <c r="EN41" s="3"/>
      <c r="FA41" s="6" t="s">
        <v>1806</v>
      </c>
      <c r="FB41" s="6" t="s">
        <v>809</v>
      </c>
      <c r="FC41" s="6" t="s">
        <v>160</v>
      </c>
      <c r="FD41" s="6" t="s">
        <v>15</v>
      </c>
    </row>
    <row r="42" ht="15.75" customHeight="1" spans="1:160">
      <c r="A42" s="6" t="s">
        <v>1807</v>
      </c>
      <c r="B42" s="6" t="s">
        <v>1808</v>
      </c>
      <c r="C42" s="6" t="s">
        <v>100</v>
      </c>
      <c r="D42" s="6" t="s">
        <v>91</v>
      </c>
      <c r="F42" s="3" t="s">
        <v>1809</v>
      </c>
      <c r="G42" s="3" t="s">
        <v>1810</v>
      </c>
      <c r="H42" s="3" t="s">
        <v>102</v>
      </c>
      <c r="I42" s="3" t="s">
        <v>91</v>
      </c>
      <c r="K42" s="3" t="s">
        <v>1811</v>
      </c>
      <c r="L42" s="3" t="s">
        <v>1812</v>
      </c>
      <c r="M42" s="3" t="s">
        <v>104</v>
      </c>
      <c r="N42" s="3" t="s">
        <v>91</v>
      </c>
      <c r="P42" s="3" t="s">
        <v>1789</v>
      </c>
      <c r="Q42" s="3" t="s">
        <v>1813</v>
      </c>
      <c r="R42" s="3" t="s">
        <v>106</v>
      </c>
      <c r="S42" s="3" t="s">
        <v>91</v>
      </c>
      <c r="U42" s="3" t="s">
        <v>1814</v>
      </c>
      <c r="V42" s="3" t="s">
        <v>1815</v>
      </c>
      <c r="W42" s="3" t="s">
        <v>108</v>
      </c>
      <c r="X42" s="3" t="s">
        <v>91</v>
      </c>
      <c r="Z42" s="3" t="s">
        <v>1816</v>
      </c>
      <c r="AA42" s="3" t="s">
        <v>1817</v>
      </c>
      <c r="AB42" s="3" t="s">
        <v>110</v>
      </c>
      <c r="AC42" s="3" t="s">
        <v>91</v>
      </c>
      <c r="AT42" s="3" t="s">
        <v>1818</v>
      </c>
      <c r="AU42" s="3" t="s">
        <v>1819</v>
      </c>
      <c r="AV42" s="3" t="s">
        <v>118</v>
      </c>
      <c r="AW42" s="3" t="s">
        <v>91</v>
      </c>
      <c r="CW42" s="8" t="s">
        <v>1336</v>
      </c>
      <c r="CX42" s="8" t="s">
        <v>1337</v>
      </c>
      <c r="CY42" s="9" t="s">
        <v>140</v>
      </c>
      <c r="CZ42" s="9" t="s">
        <v>91</v>
      </c>
      <c r="DB42" s="3" t="s">
        <v>1820</v>
      </c>
      <c r="DC42" s="3" t="s">
        <v>1821</v>
      </c>
      <c r="DD42" s="3" t="s">
        <v>142</v>
      </c>
      <c r="DE42" s="3" t="s">
        <v>91</v>
      </c>
      <c r="DG42" s="3" t="s">
        <v>1822</v>
      </c>
      <c r="DH42" s="3" t="s">
        <v>1698</v>
      </c>
      <c r="DI42" s="3" t="s">
        <v>144</v>
      </c>
      <c r="DJ42" s="3" t="s">
        <v>91</v>
      </c>
      <c r="DL42" s="3" t="s">
        <v>1823</v>
      </c>
      <c r="DM42" s="3" t="s">
        <v>1824</v>
      </c>
      <c r="DN42" s="3" t="s">
        <v>146</v>
      </c>
      <c r="DO42" s="3" t="s">
        <v>91</v>
      </c>
      <c r="EA42" s="3" t="s">
        <v>1825</v>
      </c>
      <c r="EB42" s="3" t="s">
        <v>1826</v>
      </c>
      <c r="EC42" s="3" t="s">
        <v>152</v>
      </c>
      <c r="ED42" s="3" t="s">
        <v>91</v>
      </c>
      <c r="EN42" s="3"/>
      <c r="FA42" s="6" t="s">
        <v>1827</v>
      </c>
      <c r="FB42" s="6" t="s">
        <v>854</v>
      </c>
      <c r="FC42" s="6" t="s">
        <v>160</v>
      </c>
      <c r="FD42" s="6" t="s">
        <v>15</v>
      </c>
    </row>
    <row r="43" ht="15.75" customHeight="1" spans="1:160">
      <c r="A43" s="6" t="s">
        <v>1828</v>
      </c>
      <c r="B43" s="6" t="s">
        <v>1829</v>
      </c>
      <c r="C43" s="6" t="s">
        <v>100</v>
      </c>
      <c r="D43" s="6" t="s">
        <v>91</v>
      </c>
      <c r="F43" s="3" t="s">
        <v>1830</v>
      </c>
      <c r="G43" s="3" t="s">
        <v>1831</v>
      </c>
      <c r="H43" s="3" t="s">
        <v>102</v>
      </c>
      <c r="I43" s="3" t="s">
        <v>91</v>
      </c>
      <c r="K43" s="3" t="s">
        <v>1832</v>
      </c>
      <c r="L43" s="3" t="s">
        <v>1833</v>
      </c>
      <c r="M43" s="3" t="s">
        <v>104</v>
      </c>
      <c r="N43" s="3" t="s">
        <v>91</v>
      </c>
      <c r="P43" s="3" t="s">
        <v>1834</v>
      </c>
      <c r="Q43" s="3" t="s">
        <v>1835</v>
      </c>
      <c r="R43" s="3" t="s">
        <v>106</v>
      </c>
      <c r="S43" s="3" t="s">
        <v>91</v>
      </c>
      <c r="U43" s="3" t="s">
        <v>1836</v>
      </c>
      <c r="V43" s="3" t="s">
        <v>1837</v>
      </c>
      <c r="W43" s="3" t="s">
        <v>108</v>
      </c>
      <c r="X43" s="3" t="s">
        <v>91</v>
      </c>
      <c r="Z43" s="3" t="s">
        <v>1838</v>
      </c>
      <c r="AA43" s="3" t="s">
        <v>1839</v>
      </c>
      <c r="AB43" s="3" t="s">
        <v>110</v>
      </c>
      <c r="AC43" s="3" t="s">
        <v>91</v>
      </c>
      <c r="AT43" s="3" t="s">
        <v>1840</v>
      </c>
      <c r="AU43" s="3" t="s">
        <v>1841</v>
      </c>
      <c r="AV43" s="3" t="s">
        <v>118</v>
      </c>
      <c r="AW43" s="3" t="s">
        <v>91</v>
      </c>
      <c r="CW43" s="3" t="s">
        <v>1842</v>
      </c>
      <c r="CX43" s="3" t="s">
        <v>1843</v>
      </c>
      <c r="CY43" s="9" t="s">
        <v>140</v>
      </c>
      <c r="CZ43" s="9" t="s">
        <v>91</v>
      </c>
      <c r="DB43" s="3" t="s">
        <v>1844</v>
      </c>
      <c r="DC43" s="3" t="s">
        <v>1845</v>
      </c>
      <c r="DD43" s="3" t="s">
        <v>142</v>
      </c>
      <c r="DE43" s="3" t="s">
        <v>91</v>
      </c>
      <c r="DG43" s="3" t="s">
        <v>1846</v>
      </c>
      <c r="DH43" s="3" t="s">
        <v>1723</v>
      </c>
      <c r="DI43" s="3" t="s">
        <v>144</v>
      </c>
      <c r="DJ43" s="3" t="s">
        <v>91</v>
      </c>
      <c r="DL43" s="3" t="s">
        <v>1847</v>
      </c>
      <c r="DM43" s="3" t="s">
        <v>1848</v>
      </c>
      <c r="DN43" s="3" t="s">
        <v>146</v>
      </c>
      <c r="DO43" s="3" t="s">
        <v>91</v>
      </c>
      <c r="EA43" s="3" t="s">
        <v>1849</v>
      </c>
      <c r="EB43" s="3" t="s">
        <v>1850</v>
      </c>
      <c r="EC43" s="3" t="s">
        <v>152</v>
      </c>
      <c r="ED43" s="3" t="s">
        <v>91</v>
      </c>
      <c r="EN43" s="3"/>
      <c r="FA43" s="6" t="s">
        <v>1851</v>
      </c>
      <c r="FB43" s="6" t="s">
        <v>898</v>
      </c>
      <c r="FC43" s="6" t="s">
        <v>160</v>
      </c>
      <c r="FD43" s="6" t="s">
        <v>15</v>
      </c>
    </row>
    <row r="44" ht="15.75" customHeight="1" spans="1:160">
      <c r="A44" s="6"/>
      <c r="B44" s="6"/>
      <c r="C44" s="6"/>
      <c r="D44" s="6"/>
      <c r="K44" s="3" t="s">
        <v>1852</v>
      </c>
      <c r="L44" s="3" t="s">
        <v>1853</v>
      </c>
      <c r="M44" s="3" t="s">
        <v>104</v>
      </c>
      <c r="N44" s="3" t="s">
        <v>91</v>
      </c>
      <c r="P44" s="3" t="s">
        <v>1854</v>
      </c>
      <c r="Q44" s="3" t="s">
        <v>1855</v>
      </c>
      <c r="R44" s="3" t="s">
        <v>106</v>
      </c>
      <c r="S44" s="3" t="s">
        <v>91</v>
      </c>
      <c r="U44" s="3" t="s">
        <v>1856</v>
      </c>
      <c r="V44" s="3" t="s">
        <v>1857</v>
      </c>
      <c r="W44" s="3" t="s">
        <v>108</v>
      </c>
      <c r="X44" s="3" t="s">
        <v>91</v>
      </c>
      <c r="Z44" s="3" t="s">
        <v>1858</v>
      </c>
      <c r="AA44" s="3" t="s">
        <v>1859</v>
      </c>
      <c r="AB44" s="3" t="s">
        <v>110</v>
      </c>
      <c r="AC44" s="3" t="s">
        <v>91</v>
      </c>
      <c r="AT44" s="3" t="s">
        <v>1860</v>
      </c>
      <c r="AU44" s="3" t="s">
        <v>1861</v>
      </c>
      <c r="AV44" s="3" t="s">
        <v>118</v>
      </c>
      <c r="AW44" s="3" t="s">
        <v>91</v>
      </c>
      <c r="DB44" s="3" t="s">
        <v>1844</v>
      </c>
      <c r="DC44" s="3" t="s">
        <v>1862</v>
      </c>
      <c r="DD44" s="3" t="s">
        <v>142</v>
      </c>
      <c r="DE44" s="3" t="s">
        <v>91</v>
      </c>
      <c r="DG44" s="3" t="s">
        <v>1863</v>
      </c>
      <c r="DH44" s="3" t="s">
        <v>1746</v>
      </c>
      <c r="DI44" s="3" t="s">
        <v>144</v>
      </c>
      <c r="DJ44" s="3" t="s">
        <v>91</v>
      </c>
      <c r="DL44" s="3" t="s">
        <v>1864</v>
      </c>
      <c r="DM44" s="3" t="s">
        <v>1865</v>
      </c>
      <c r="DN44" s="3" t="s">
        <v>146</v>
      </c>
      <c r="DO44" s="3" t="s">
        <v>91</v>
      </c>
      <c r="EA44" s="3" t="s">
        <v>1866</v>
      </c>
      <c r="EB44" s="3" t="s">
        <v>1867</v>
      </c>
      <c r="EC44" s="3" t="s">
        <v>152</v>
      </c>
      <c r="ED44" s="3" t="s">
        <v>91</v>
      </c>
      <c r="EN44" s="3"/>
      <c r="FA44" s="6" t="s">
        <v>1868</v>
      </c>
      <c r="FB44" s="6" t="s">
        <v>943</v>
      </c>
      <c r="FC44" s="6" t="s">
        <v>160</v>
      </c>
      <c r="FD44" s="6" t="s">
        <v>15</v>
      </c>
    </row>
    <row r="45" ht="15.75" customHeight="1" spans="1:160">
      <c r="A45" s="6"/>
      <c r="B45" s="6"/>
      <c r="C45" s="6"/>
      <c r="D45" s="6"/>
      <c r="K45" s="1" t="s">
        <v>1869</v>
      </c>
      <c r="L45" s="1" t="s">
        <v>1870</v>
      </c>
      <c r="M45" s="1" t="s">
        <v>104</v>
      </c>
      <c r="N45" s="3" t="s">
        <v>91</v>
      </c>
      <c r="P45" s="3" t="s">
        <v>1871</v>
      </c>
      <c r="Q45" s="3" t="s">
        <v>1872</v>
      </c>
      <c r="R45" s="3" t="s">
        <v>106</v>
      </c>
      <c r="S45" s="3" t="s">
        <v>91</v>
      </c>
      <c r="U45" s="3" t="s">
        <v>1873</v>
      </c>
      <c r="V45" s="3" t="s">
        <v>1874</v>
      </c>
      <c r="W45" s="3" t="s">
        <v>108</v>
      </c>
      <c r="X45" s="3" t="s">
        <v>91</v>
      </c>
      <c r="Z45" s="3" t="s">
        <v>1875</v>
      </c>
      <c r="AA45" s="3" t="s">
        <v>1876</v>
      </c>
      <c r="AB45" s="3" t="s">
        <v>110</v>
      </c>
      <c r="AC45" s="3" t="s">
        <v>91</v>
      </c>
      <c r="AT45" s="3" t="s">
        <v>1877</v>
      </c>
      <c r="AU45" s="3" t="s">
        <v>1878</v>
      </c>
      <c r="AV45" s="3" t="s">
        <v>118</v>
      </c>
      <c r="AW45" s="3" t="s">
        <v>91</v>
      </c>
      <c r="DB45" s="3" t="s">
        <v>1879</v>
      </c>
      <c r="DC45" s="3" t="s">
        <v>1862</v>
      </c>
      <c r="DD45" s="3" t="s">
        <v>142</v>
      </c>
      <c r="DE45" s="3" t="s">
        <v>91</v>
      </c>
      <c r="DG45" s="3" t="s">
        <v>1880</v>
      </c>
      <c r="DH45" s="3" t="s">
        <v>1768</v>
      </c>
      <c r="DI45" s="3" t="s">
        <v>144</v>
      </c>
      <c r="DJ45" s="3" t="s">
        <v>91</v>
      </c>
      <c r="DL45" s="3" t="s">
        <v>1881</v>
      </c>
      <c r="DM45" s="3" t="s">
        <v>1882</v>
      </c>
      <c r="DN45" s="3" t="s">
        <v>146</v>
      </c>
      <c r="DO45" s="3" t="s">
        <v>91</v>
      </c>
      <c r="EA45" s="3" t="s">
        <v>1883</v>
      </c>
      <c r="EB45" s="3" t="s">
        <v>1884</v>
      </c>
      <c r="EC45" s="3" t="s">
        <v>152</v>
      </c>
      <c r="ED45" s="3" t="s">
        <v>91</v>
      </c>
      <c r="EN45" s="3"/>
      <c r="FA45" s="6" t="s">
        <v>1885</v>
      </c>
      <c r="FB45" s="6" t="s">
        <v>987</v>
      </c>
      <c r="FC45" s="6" t="s">
        <v>160</v>
      </c>
      <c r="FD45" s="6" t="s">
        <v>15</v>
      </c>
    </row>
    <row r="46" ht="15.75" customHeight="1" spans="1:160">
      <c r="A46" s="6"/>
      <c r="B46" s="6"/>
      <c r="C46" s="6"/>
      <c r="D46" s="6"/>
      <c r="K46" s="1" t="s">
        <v>1886</v>
      </c>
      <c r="L46" s="1" t="s">
        <v>1887</v>
      </c>
      <c r="M46" s="1" t="s">
        <v>104</v>
      </c>
      <c r="N46" s="3" t="s">
        <v>91</v>
      </c>
      <c r="P46" s="3" t="s">
        <v>1888</v>
      </c>
      <c r="Q46" s="3" t="s">
        <v>1889</v>
      </c>
      <c r="R46" s="3" t="s">
        <v>106</v>
      </c>
      <c r="S46" s="3" t="s">
        <v>91</v>
      </c>
      <c r="U46" s="3" t="s">
        <v>1890</v>
      </c>
      <c r="V46" s="3" t="s">
        <v>1891</v>
      </c>
      <c r="W46" s="3" t="s">
        <v>108</v>
      </c>
      <c r="X46" s="3" t="s">
        <v>91</v>
      </c>
      <c r="Z46" s="3" t="s">
        <v>1892</v>
      </c>
      <c r="AA46" s="3" t="s">
        <v>1893</v>
      </c>
      <c r="AB46" s="3" t="s">
        <v>110</v>
      </c>
      <c r="AC46" s="3" t="s">
        <v>91</v>
      </c>
      <c r="AT46" s="3" t="s">
        <v>1894</v>
      </c>
      <c r="AU46" s="3" t="s">
        <v>1895</v>
      </c>
      <c r="AV46" s="3" t="s">
        <v>118</v>
      </c>
      <c r="AW46" s="3" t="s">
        <v>91</v>
      </c>
      <c r="DB46" s="3" t="s">
        <v>1896</v>
      </c>
      <c r="DC46" s="3" t="s">
        <v>1897</v>
      </c>
      <c r="DD46" s="3" t="s">
        <v>142</v>
      </c>
      <c r="DE46" s="3" t="s">
        <v>91</v>
      </c>
      <c r="DG46" s="3" t="s">
        <v>1898</v>
      </c>
      <c r="DH46" s="3" t="s">
        <v>1792</v>
      </c>
      <c r="DI46" s="3" t="s">
        <v>144</v>
      </c>
      <c r="DJ46" s="3" t="s">
        <v>91</v>
      </c>
      <c r="DL46" s="3" t="s">
        <v>1899</v>
      </c>
      <c r="DM46" s="3" t="s">
        <v>1900</v>
      </c>
      <c r="DN46" s="3" t="s">
        <v>146</v>
      </c>
      <c r="DO46" s="3" t="s">
        <v>91</v>
      </c>
      <c r="EA46" s="3" t="s">
        <v>1901</v>
      </c>
      <c r="EB46" s="3" t="s">
        <v>1902</v>
      </c>
      <c r="EC46" s="3" t="s">
        <v>152</v>
      </c>
      <c r="ED46" s="3" t="s">
        <v>91</v>
      </c>
      <c r="EN46" s="3"/>
      <c r="FA46" s="6" t="s">
        <v>1903</v>
      </c>
      <c r="FB46" s="6" t="s">
        <v>1030</v>
      </c>
      <c r="FC46" s="6" t="s">
        <v>160</v>
      </c>
      <c r="FD46" s="6" t="s">
        <v>15</v>
      </c>
    </row>
    <row r="47" ht="15.75" customHeight="1" spans="1:160">
      <c r="A47" s="6"/>
      <c r="B47" s="6"/>
      <c r="C47" s="6"/>
      <c r="D47" s="6"/>
      <c r="K47" s="1" t="s">
        <v>1904</v>
      </c>
      <c r="L47" s="1" t="s">
        <v>1905</v>
      </c>
      <c r="M47" s="1" t="s">
        <v>104</v>
      </c>
      <c r="N47" s="3" t="s">
        <v>91</v>
      </c>
      <c r="P47" s="3" t="s">
        <v>1906</v>
      </c>
      <c r="Q47" s="3" t="s">
        <v>1907</v>
      </c>
      <c r="R47" s="3" t="s">
        <v>106</v>
      </c>
      <c r="S47" s="3" t="s">
        <v>91</v>
      </c>
      <c r="U47" s="3" t="s">
        <v>1908</v>
      </c>
      <c r="V47" s="3" t="s">
        <v>1909</v>
      </c>
      <c r="W47" s="3" t="s">
        <v>108</v>
      </c>
      <c r="X47" s="3" t="s">
        <v>91</v>
      </c>
      <c r="Z47" s="3" t="s">
        <v>1910</v>
      </c>
      <c r="AA47" s="3" t="s">
        <v>1911</v>
      </c>
      <c r="AB47" s="3" t="s">
        <v>110</v>
      </c>
      <c r="AC47" s="3" t="s">
        <v>91</v>
      </c>
      <c r="AT47" s="3" t="s">
        <v>1912</v>
      </c>
      <c r="AU47" s="3" t="s">
        <v>1913</v>
      </c>
      <c r="AV47" s="3" t="s">
        <v>118</v>
      </c>
      <c r="AW47" s="3" t="s">
        <v>91</v>
      </c>
      <c r="DB47" s="3" t="s">
        <v>1914</v>
      </c>
      <c r="DC47" s="3" t="s">
        <v>1774</v>
      </c>
      <c r="DD47" s="3" t="s">
        <v>142</v>
      </c>
      <c r="DE47" s="3" t="s">
        <v>91</v>
      </c>
      <c r="DG47" s="3" t="s">
        <v>1915</v>
      </c>
      <c r="DH47" s="3" t="s">
        <v>1815</v>
      </c>
      <c r="DI47" s="3" t="s">
        <v>144</v>
      </c>
      <c r="DJ47" s="3" t="s">
        <v>91</v>
      </c>
      <c r="DL47" s="3" t="s">
        <v>1916</v>
      </c>
      <c r="DM47" s="3" t="s">
        <v>1917</v>
      </c>
      <c r="DN47" s="3" t="s">
        <v>146</v>
      </c>
      <c r="DO47" s="3" t="s">
        <v>91</v>
      </c>
      <c r="EA47" s="3" t="s">
        <v>1918</v>
      </c>
      <c r="EB47" s="3" t="s">
        <v>1919</v>
      </c>
      <c r="EC47" s="3" t="s">
        <v>152</v>
      </c>
      <c r="ED47" s="3" t="s">
        <v>91</v>
      </c>
      <c r="EN47" s="3"/>
      <c r="EO47" s="7"/>
      <c r="EP47" s="6"/>
      <c r="EQ47" s="3"/>
      <c r="FA47" s="6" t="s">
        <v>1920</v>
      </c>
      <c r="FB47" s="6" t="s">
        <v>1073</v>
      </c>
      <c r="FC47" s="6" t="s">
        <v>160</v>
      </c>
      <c r="FD47" s="6" t="s">
        <v>15</v>
      </c>
    </row>
    <row r="48" ht="15.75" customHeight="1" spans="1:160">
      <c r="A48" s="6"/>
      <c r="B48" s="6"/>
      <c r="C48" s="6"/>
      <c r="D48" s="6"/>
      <c r="K48" s="1" t="s">
        <v>1921</v>
      </c>
      <c r="L48" s="1" t="s">
        <v>1922</v>
      </c>
      <c r="M48" s="1" t="s">
        <v>104</v>
      </c>
      <c r="N48" s="3" t="s">
        <v>91</v>
      </c>
      <c r="P48" s="3" t="s">
        <v>1923</v>
      </c>
      <c r="Q48" s="3" t="s">
        <v>1924</v>
      </c>
      <c r="R48" s="3" t="s">
        <v>106</v>
      </c>
      <c r="S48" s="3" t="s">
        <v>91</v>
      </c>
      <c r="U48" s="3" t="s">
        <v>1925</v>
      </c>
      <c r="V48" s="3" t="s">
        <v>1926</v>
      </c>
      <c r="W48" s="3" t="s">
        <v>108</v>
      </c>
      <c r="X48" s="3" t="s">
        <v>91</v>
      </c>
      <c r="Z48" s="3" t="s">
        <v>1927</v>
      </c>
      <c r="AA48" s="3" t="s">
        <v>1928</v>
      </c>
      <c r="AB48" s="3" t="s">
        <v>110</v>
      </c>
      <c r="AC48" s="3" t="s">
        <v>91</v>
      </c>
      <c r="AT48" s="3" t="s">
        <v>1929</v>
      </c>
      <c r="AU48" s="3" t="s">
        <v>1930</v>
      </c>
      <c r="AV48" s="3" t="s">
        <v>118</v>
      </c>
      <c r="AW48" s="3" t="s">
        <v>91</v>
      </c>
      <c r="DB48" s="3" t="s">
        <v>1931</v>
      </c>
      <c r="DC48" s="3" t="s">
        <v>1932</v>
      </c>
      <c r="DD48" s="3" t="s">
        <v>142</v>
      </c>
      <c r="DE48" s="3" t="s">
        <v>91</v>
      </c>
      <c r="DG48" s="3" t="s">
        <v>1933</v>
      </c>
      <c r="DH48" s="3" t="s">
        <v>1837</v>
      </c>
      <c r="DI48" s="3" t="s">
        <v>144</v>
      </c>
      <c r="DJ48" s="3" t="s">
        <v>91</v>
      </c>
      <c r="DL48" s="3" t="s">
        <v>1934</v>
      </c>
      <c r="DM48" s="3" t="s">
        <v>1935</v>
      </c>
      <c r="DN48" s="3" t="s">
        <v>146</v>
      </c>
      <c r="DO48" s="3" t="s">
        <v>91</v>
      </c>
      <c r="EA48" s="3" t="s">
        <v>1936</v>
      </c>
      <c r="EB48" s="3" t="s">
        <v>1937</v>
      </c>
      <c r="EC48" s="3" t="s">
        <v>152</v>
      </c>
      <c r="ED48" s="3" t="s">
        <v>91</v>
      </c>
      <c r="EN48" s="3"/>
      <c r="EO48" s="7"/>
      <c r="EP48" s="6"/>
      <c r="EQ48" s="3"/>
      <c r="FA48" s="6" t="s">
        <v>1938</v>
      </c>
      <c r="FB48" s="6" t="s">
        <v>1116</v>
      </c>
      <c r="FC48" s="6" t="s">
        <v>160</v>
      </c>
      <c r="FD48" s="6" t="s">
        <v>15</v>
      </c>
    </row>
    <row r="49" ht="15.75" customHeight="1" spans="1:160">
      <c r="A49" s="6"/>
      <c r="B49" s="6"/>
      <c r="C49" s="6"/>
      <c r="D49" s="6"/>
      <c r="K49" s="1" t="s">
        <v>1939</v>
      </c>
      <c r="L49" s="1" t="s">
        <v>1940</v>
      </c>
      <c r="M49" s="1" t="s">
        <v>104</v>
      </c>
      <c r="N49" s="3" t="s">
        <v>91</v>
      </c>
      <c r="P49" s="3" t="s">
        <v>1941</v>
      </c>
      <c r="Q49" s="3" t="s">
        <v>1942</v>
      </c>
      <c r="R49" s="3" t="s">
        <v>106</v>
      </c>
      <c r="S49" s="3" t="s">
        <v>91</v>
      </c>
      <c r="U49" s="3" t="s">
        <v>1943</v>
      </c>
      <c r="V49" s="3" t="s">
        <v>1944</v>
      </c>
      <c r="W49" s="3" t="s">
        <v>108</v>
      </c>
      <c r="X49" s="3" t="s">
        <v>91</v>
      </c>
      <c r="Z49" s="3" t="s">
        <v>1945</v>
      </c>
      <c r="AA49" s="3" t="s">
        <v>1946</v>
      </c>
      <c r="AB49" s="3" t="s">
        <v>110</v>
      </c>
      <c r="AC49" s="3" t="s">
        <v>91</v>
      </c>
      <c r="AT49" s="3" t="s">
        <v>1947</v>
      </c>
      <c r="AU49" s="3" t="s">
        <v>1948</v>
      </c>
      <c r="AV49" s="3" t="s">
        <v>118</v>
      </c>
      <c r="AW49" s="3" t="s">
        <v>91</v>
      </c>
      <c r="DB49" s="3" t="s">
        <v>1949</v>
      </c>
      <c r="DC49" s="3" t="s">
        <v>1950</v>
      </c>
      <c r="DD49" s="3" t="s">
        <v>142</v>
      </c>
      <c r="DE49" s="3" t="s">
        <v>91</v>
      </c>
      <c r="DG49" s="3" t="s">
        <v>1951</v>
      </c>
      <c r="DH49" s="3" t="s">
        <v>1857</v>
      </c>
      <c r="DI49" s="3" t="s">
        <v>144</v>
      </c>
      <c r="DJ49" s="3" t="s">
        <v>91</v>
      </c>
      <c r="DL49" s="3" t="s">
        <v>1952</v>
      </c>
      <c r="DM49" s="3" t="s">
        <v>1953</v>
      </c>
      <c r="DN49" s="3" t="s">
        <v>146</v>
      </c>
      <c r="DO49" s="3" t="s">
        <v>91</v>
      </c>
      <c r="EA49" s="3" t="s">
        <v>1954</v>
      </c>
      <c r="EB49" s="3" t="s">
        <v>1955</v>
      </c>
      <c r="EC49" s="3" t="s">
        <v>152</v>
      </c>
      <c r="ED49" s="3" t="s">
        <v>91</v>
      </c>
      <c r="EN49" s="3"/>
      <c r="EO49" s="7"/>
      <c r="EP49" s="6"/>
      <c r="EQ49" s="3"/>
      <c r="FA49" s="6" t="s">
        <v>1956</v>
      </c>
      <c r="FB49" s="6" t="s">
        <v>1957</v>
      </c>
      <c r="FC49" s="6" t="s">
        <v>160</v>
      </c>
      <c r="FD49" s="6" t="s">
        <v>15</v>
      </c>
    </row>
    <row r="50" ht="15.75" customHeight="1" spans="1:160">
      <c r="A50" s="6"/>
      <c r="B50" s="6"/>
      <c r="C50" s="6"/>
      <c r="D50" s="6"/>
      <c r="K50" s="1" t="s">
        <v>1958</v>
      </c>
      <c r="L50" s="1" t="s">
        <v>1959</v>
      </c>
      <c r="M50" s="1" t="s">
        <v>104</v>
      </c>
      <c r="N50" s="3" t="s">
        <v>91</v>
      </c>
      <c r="P50" s="3" t="s">
        <v>1960</v>
      </c>
      <c r="Q50" s="3" t="s">
        <v>1961</v>
      </c>
      <c r="R50" s="3" t="s">
        <v>106</v>
      </c>
      <c r="S50" s="3" t="s">
        <v>91</v>
      </c>
      <c r="U50" s="3" t="s">
        <v>1962</v>
      </c>
      <c r="V50" s="3" t="s">
        <v>1963</v>
      </c>
      <c r="W50" s="3" t="s">
        <v>108</v>
      </c>
      <c r="X50" s="3" t="s">
        <v>91</v>
      </c>
      <c r="Z50" s="3" t="s">
        <v>1964</v>
      </c>
      <c r="AA50" s="3" t="s">
        <v>1965</v>
      </c>
      <c r="AB50" s="3" t="s">
        <v>110</v>
      </c>
      <c r="AC50" s="3" t="s">
        <v>91</v>
      </c>
      <c r="AT50" s="3" t="s">
        <v>1966</v>
      </c>
      <c r="AU50" s="3" t="s">
        <v>1967</v>
      </c>
      <c r="AV50" s="3" t="s">
        <v>118</v>
      </c>
      <c r="AW50" s="3" t="s">
        <v>91</v>
      </c>
      <c r="DB50" s="3" t="s">
        <v>1968</v>
      </c>
      <c r="DC50" s="3" t="s">
        <v>1969</v>
      </c>
      <c r="DD50" s="3" t="s">
        <v>142</v>
      </c>
      <c r="DE50" s="3" t="s">
        <v>91</v>
      </c>
      <c r="DG50" s="3" t="s">
        <v>1970</v>
      </c>
      <c r="DH50" s="3" t="s">
        <v>1874</v>
      </c>
      <c r="DI50" s="3" t="s">
        <v>144</v>
      </c>
      <c r="DJ50" s="3" t="s">
        <v>91</v>
      </c>
      <c r="DL50" s="3" t="s">
        <v>1971</v>
      </c>
      <c r="DM50" s="3" t="s">
        <v>1972</v>
      </c>
      <c r="DN50" s="3" t="s">
        <v>146</v>
      </c>
      <c r="DO50" s="3" t="s">
        <v>91</v>
      </c>
      <c r="EA50" s="3" t="s">
        <v>1973</v>
      </c>
      <c r="EB50" s="3" t="s">
        <v>1974</v>
      </c>
      <c r="EC50" s="3" t="s">
        <v>152</v>
      </c>
      <c r="ED50" s="3" t="s">
        <v>91</v>
      </c>
      <c r="EN50" s="3"/>
      <c r="EO50" s="7"/>
      <c r="EP50" s="6"/>
      <c r="EQ50" s="3"/>
      <c r="FA50" s="6" t="s">
        <v>1975</v>
      </c>
      <c r="FB50" s="6" t="s">
        <v>1976</v>
      </c>
      <c r="FC50" s="6" t="s">
        <v>160</v>
      </c>
      <c r="FD50" s="6" t="s">
        <v>15</v>
      </c>
    </row>
    <row r="51" ht="15.75" customHeight="1" spans="1:160">
      <c r="A51" s="6"/>
      <c r="B51" s="6"/>
      <c r="C51" s="6"/>
      <c r="D51" s="6"/>
      <c r="K51" s="1" t="s">
        <v>1977</v>
      </c>
      <c r="L51" s="1" t="s">
        <v>1978</v>
      </c>
      <c r="M51" s="1" t="s">
        <v>104</v>
      </c>
      <c r="N51" s="3" t="s">
        <v>91</v>
      </c>
      <c r="P51" s="3" t="s">
        <v>1979</v>
      </c>
      <c r="Q51" s="3" t="s">
        <v>1980</v>
      </c>
      <c r="R51" s="3" t="s">
        <v>106</v>
      </c>
      <c r="S51" s="3" t="s">
        <v>91</v>
      </c>
      <c r="U51" s="3" t="s">
        <v>1981</v>
      </c>
      <c r="V51" s="3" t="s">
        <v>1982</v>
      </c>
      <c r="W51" s="3" t="s">
        <v>108</v>
      </c>
      <c r="X51" s="3" t="s">
        <v>91</v>
      </c>
      <c r="Z51" s="3" t="s">
        <v>1983</v>
      </c>
      <c r="AA51" s="3" t="s">
        <v>1984</v>
      </c>
      <c r="AB51" s="3" t="s">
        <v>110</v>
      </c>
      <c r="AC51" s="3" t="s">
        <v>91</v>
      </c>
      <c r="AT51" s="3" t="s">
        <v>1985</v>
      </c>
      <c r="AU51" s="3" t="s">
        <v>1986</v>
      </c>
      <c r="AV51" s="3" t="s">
        <v>118</v>
      </c>
      <c r="AW51" s="3" t="s">
        <v>91</v>
      </c>
      <c r="DB51" s="3" t="s">
        <v>1987</v>
      </c>
      <c r="DC51" s="3" t="s">
        <v>1988</v>
      </c>
      <c r="DD51" s="3" t="s">
        <v>142</v>
      </c>
      <c r="DE51" s="3" t="s">
        <v>91</v>
      </c>
      <c r="DG51" s="3" t="s">
        <v>1989</v>
      </c>
      <c r="DH51" s="3" t="s">
        <v>1891</v>
      </c>
      <c r="DI51" s="3" t="s">
        <v>144</v>
      </c>
      <c r="DJ51" s="3" t="s">
        <v>91</v>
      </c>
      <c r="DL51" s="3" t="s">
        <v>1990</v>
      </c>
      <c r="DM51" s="3" t="s">
        <v>1991</v>
      </c>
      <c r="DN51" s="3" t="s">
        <v>146</v>
      </c>
      <c r="DO51" s="3" t="s">
        <v>91</v>
      </c>
      <c r="EA51" s="3" t="s">
        <v>1992</v>
      </c>
      <c r="EB51" s="3" t="s">
        <v>1993</v>
      </c>
      <c r="EC51" s="3" t="s">
        <v>152</v>
      </c>
      <c r="ED51" s="3" t="s">
        <v>91</v>
      </c>
      <c r="EN51" s="3"/>
      <c r="EO51" s="7"/>
      <c r="EP51" s="6"/>
      <c r="EQ51" s="3"/>
      <c r="FA51" s="6" t="s">
        <v>1994</v>
      </c>
      <c r="FB51" s="6" t="s">
        <v>716</v>
      </c>
      <c r="FC51" s="6" t="s">
        <v>160</v>
      </c>
      <c r="FD51" s="6" t="s">
        <v>15</v>
      </c>
    </row>
    <row r="52" ht="15.75" customHeight="1" spans="1:160">
      <c r="A52" s="6"/>
      <c r="B52" s="6"/>
      <c r="C52" s="6"/>
      <c r="D52" s="6"/>
      <c r="K52" s="1" t="s">
        <v>1995</v>
      </c>
      <c r="L52" s="1" t="s">
        <v>1996</v>
      </c>
      <c r="M52" s="1" t="s">
        <v>104</v>
      </c>
      <c r="N52" s="3" t="s">
        <v>91</v>
      </c>
      <c r="P52" s="3" t="s">
        <v>1997</v>
      </c>
      <c r="Q52" s="3" t="s">
        <v>1998</v>
      </c>
      <c r="R52" s="3" t="s">
        <v>106</v>
      </c>
      <c r="S52" s="3" t="s">
        <v>91</v>
      </c>
      <c r="U52" s="3" t="s">
        <v>1999</v>
      </c>
      <c r="V52" s="3" t="s">
        <v>2000</v>
      </c>
      <c r="W52" s="3" t="s">
        <v>108</v>
      </c>
      <c r="X52" s="3" t="s">
        <v>91</v>
      </c>
      <c r="Z52" s="3" t="s">
        <v>2001</v>
      </c>
      <c r="AA52" s="3" t="s">
        <v>2002</v>
      </c>
      <c r="AB52" s="3" t="s">
        <v>110</v>
      </c>
      <c r="AC52" s="3" t="s">
        <v>91</v>
      </c>
      <c r="AT52" s="3" t="s">
        <v>2003</v>
      </c>
      <c r="AU52" s="3" t="s">
        <v>2004</v>
      </c>
      <c r="AV52" s="3" t="s">
        <v>118</v>
      </c>
      <c r="AW52" s="3" t="s">
        <v>91</v>
      </c>
      <c r="DB52" s="3" t="s">
        <v>2005</v>
      </c>
      <c r="DC52" s="3" t="s">
        <v>2006</v>
      </c>
      <c r="DD52" s="3" t="s">
        <v>142</v>
      </c>
      <c r="DE52" s="3" t="s">
        <v>91</v>
      </c>
      <c r="DG52" s="3" t="s">
        <v>2007</v>
      </c>
      <c r="DH52" s="3" t="s">
        <v>1909</v>
      </c>
      <c r="DI52" s="3" t="s">
        <v>144</v>
      </c>
      <c r="DJ52" s="3" t="s">
        <v>91</v>
      </c>
      <c r="DL52" s="3" t="s">
        <v>2008</v>
      </c>
      <c r="DM52" s="3" t="s">
        <v>2009</v>
      </c>
      <c r="DN52" s="3" t="s">
        <v>146</v>
      </c>
      <c r="DO52" s="3" t="s">
        <v>91</v>
      </c>
      <c r="EA52" s="3" t="s">
        <v>2010</v>
      </c>
      <c r="EB52" s="3" t="s">
        <v>2011</v>
      </c>
      <c r="EC52" s="3" t="s">
        <v>152</v>
      </c>
      <c r="ED52" s="3" t="s">
        <v>91</v>
      </c>
      <c r="EN52" s="3"/>
      <c r="EO52" s="7"/>
      <c r="EP52" s="6"/>
      <c r="EQ52" s="3"/>
      <c r="FA52" s="6" t="s">
        <v>2012</v>
      </c>
      <c r="FB52" s="6" t="s">
        <v>1028</v>
      </c>
      <c r="FC52" s="6" t="s">
        <v>160</v>
      </c>
      <c r="FD52" s="6" t="s">
        <v>15</v>
      </c>
    </row>
    <row r="53" ht="15.75" customHeight="1" spans="1:160">
      <c r="A53" s="6"/>
      <c r="B53" s="6"/>
      <c r="C53" s="6"/>
      <c r="D53" s="6"/>
      <c r="K53" s="1" t="s">
        <v>1995</v>
      </c>
      <c r="L53" s="1" t="s">
        <v>2013</v>
      </c>
      <c r="M53" s="1" t="s">
        <v>104</v>
      </c>
      <c r="N53" s="3" t="s">
        <v>91</v>
      </c>
      <c r="P53" s="3" t="s">
        <v>2014</v>
      </c>
      <c r="Q53" s="3" t="s">
        <v>2015</v>
      </c>
      <c r="R53" s="3" t="s">
        <v>106</v>
      </c>
      <c r="S53" s="3" t="s">
        <v>91</v>
      </c>
      <c r="U53" s="3" t="s">
        <v>2016</v>
      </c>
      <c r="V53" s="3" t="s">
        <v>2017</v>
      </c>
      <c r="W53" s="3" t="s">
        <v>108</v>
      </c>
      <c r="X53" s="3" t="s">
        <v>91</v>
      </c>
      <c r="Z53" s="3" t="s">
        <v>2018</v>
      </c>
      <c r="AA53" s="3" t="s">
        <v>2019</v>
      </c>
      <c r="AB53" s="3" t="s">
        <v>110</v>
      </c>
      <c r="AC53" s="3" t="s">
        <v>91</v>
      </c>
      <c r="AT53" s="3" t="s">
        <v>2020</v>
      </c>
      <c r="AU53" s="3" t="s">
        <v>2021</v>
      </c>
      <c r="AV53" s="3" t="s">
        <v>118</v>
      </c>
      <c r="AW53" s="3" t="s">
        <v>91</v>
      </c>
      <c r="DB53" s="3" t="s">
        <v>2022</v>
      </c>
      <c r="DC53" s="3" t="s">
        <v>2023</v>
      </c>
      <c r="DD53" s="3" t="s">
        <v>142</v>
      </c>
      <c r="DE53" s="3" t="s">
        <v>91</v>
      </c>
      <c r="DG53" s="3" t="s">
        <v>2024</v>
      </c>
      <c r="DH53" s="3" t="s">
        <v>1926</v>
      </c>
      <c r="DI53" s="3" t="s">
        <v>144</v>
      </c>
      <c r="DJ53" s="3" t="s">
        <v>91</v>
      </c>
      <c r="DL53" s="3" t="s">
        <v>2025</v>
      </c>
      <c r="DM53" s="3" t="s">
        <v>2026</v>
      </c>
      <c r="DN53" s="3" t="s">
        <v>146</v>
      </c>
      <c r="DO53" s="3" t="s">
        <v>91</v>
      </c>
      <c r="EA53" s="3" t="s">
        <v>2027</v>
      </c>
      <c r="EB53" s="3" t="s">
        <v>2028</v>
      </c>
      <c r="EC53" s="3" t="s">
        <v>152</v>
      </c>
      <c r="ED53" s="3" t="s">
        <v>91</v>
      </c>
      <c r="EN53" s="3"/>
      <c r="EO53" s="7"/>
      <c r="EP53" s="6"/>
      <c r="EQ53" s="3"/>
      <c r="FA53" s="6" t="s">
        <v>2029</v>
      </c>
      <c r="FB53" s="6" t="s">
        <v>941</v>
      </c>
      <c r="FC53" s="6" t="s">
        <v>160</v>
      </c>
      <c r="FD53" s="6" t="s">
        <v>15</v>
      </c>
    </row>
    <row r="54" ht="15.75" customHeight="1" spans="1:160">
      <c r="A54" s="6"/>
      <c r="B54" s="6"/>
      <c r="C54" s="6"/>
      <c r="D54" s="6"/>
      <c r="K54" s="1" t="s">
        <v>2030</v>
      </c>
      <c r="L54" s="1" t="s">
        <v>2031</v>
      </c>
      <c r="M54" s="1" t="s">
        <v>104</v>
      </c>
      <c r="N54" s="3" t="s">
        <v>91</v>
      </c>
      <c r="P54" s="3" t="s">
        <v>2032</v>
      </c>
      <c r="Q54" s="3" t="s">
        <v>2033</v>
      </c>
      <c r="R54" s="3" t="s">
        <v>106</v>
      </c>
      <c r="S54" s="3" t="s">
        <v>91</v>
      </c>
      <c r="U54" s="3" t="s">
        <v>2034</v>
      </c>
      <c r="V54" s="3" t="s">
        <v>2035</v>
      </c>
      <c r="W54" s="3" t="s">
        <v>108</v>
      </c>
      <c r="X54" s="3" t="s">
        <v>91</v>
      </c>
      <c r="Z54" s="3" t="s">
        <v>2036</v>
      </c>
      <c r="AA54" s="3" t="s">
        <v>2037</v>
      </c>
      <c r="AB54" s="3" t="s">
        <v>110</v>
      </c>
      <c r="AC54" s="3" t="s">
        <v>91</v>
      </c>
      <c r="AT54" s="3" t="s">
        <v>2038</v>
      </c>
      <c r="AU54" s="3" t="s">
        <v>2039</v>
      </c>
      <c r="AV54" s="3" t="s">
        <v>118</v>
      </c>
      <c r="AW54" s="3" t="s">
        <v>91</v>
      </c>
      <c r="DB54" s="3" t="s">
        <v>2040</v>
      </c>
      <c r="DC54" s="3" t="s">
        <v>2041</v>
      </c>
      <c r="DD54" s="3" t="s">
        <v>142</v>
      </c>
      <c r="DE54" s="3" t="s">
        <v>91</v>
      </c>
      <c r="DG54" s="3" t="s">
        <v>2042</v>
      </c>
      <c r="DH54" s="3" t="s">
        <v>1944</v>
      </c>
      <c r="DI54" s="3" t="s">
        <v>144</v>
      </c>
      <c r="DJ54" s="3" t="s">
        <v>91</v>
      </c>
      <c r="DL54" s="3" t="s">
        <v>2043</v>
      </c>
      <c r="DM54" s="3" t="s">
        <v>2044</v>
      </c>
      <c r="DN54" s="3" t="s">
        <v>146</v>
      </c>
      <c r="DO54" s="3" t="s">
        <v>91</v>
      </c>
      <c r="EA54" s="3" t="s">
        <v>2045</v>
      </c>
      <c r="EB54" s="3" t="s">
        <v>2046</v>
      </c>
      <c r="EC54" s="3" t="s">
        <v>152</v>
      </c>
      <c r="ED54" s="3" t="s">
        <v>91</v>
      </c>
      <c r="EN54" s="3"/>
      <c r="EO54" s="7"/>
      <c r="EP54" s="6"/>
      <c r="EQ54" s="3"/>
      <c r="FA54" s="6" t="s">
        <v>2047</v>
      </c>
      <c r="FB54" s="6" t="s">
        <v>50</v>
      </c>
      <c r="FC54" s="6" t="s">
        <v>160</v>
      </c>
      <c r="FD54" s="6" t="s">
        <v>15</v>
      </c>
    </row>
    <row r="55" ht="15.75" customHeight="1" spans="1:160">
      <c r="A55" s="6"/>
      <c r="B55" s="6"/>
      <c r="C55" s="6"/>
      <c r="D55" s="6"/>
      <c r="K55" s="3" t="s">
        <v>2048</v>
      </c>
      <c r="L55" s="3" t="s">
        <v>2049</v>
      </c>
      <c r="M55" s="1" t="s">
        <v>104</v>
      </c>
      <c r="N55" s="3" t="s">
        <v>91</v>
      </c>
      <c r="P55" s="3" t="s">
        <v>2050</v>
      </c>
      <c r="Q55" s="3" t="s">
        <v>2051</v>
      </c>
      <c r="R55" s="3" t="s">
        <v>106</v>
      </c>
      <c r="S55" s="3" t="s">
        <v>91</v>
      </c>
      <c r="U55" s="3" t="s">
        <v>2052</v>
      </c>
      <c r="V55" s="3" t="s">
        <v>2053</v>
      </c>
      <c r="W55" s="3" t="s">
        <v>108</v>
      </c>
      <c r="X55" s="3" t="s">
        <v>91</v>
      </c>
      <c r="Z55" s="3" t="s">
        <v>2054</v>
      </c>
      <c r="AA55" s="3" t="s">
        <v>2055</v>
      </c>
      <c r="AB55" s="3" t="s">
        <v>110</v>
      </c>
      <c r="AC55" s="3" t="s">
        <v>91</v>
      </c>
      <c r="AT55" s="3" t="s">
        <v>2056</v>
      </c>
      <c r="AU55" s="3" t="s">
        <v>2057</v>
      </c>
      <c r="AV55" s="3" t="s">
        <v>118</v>
      </c>
      <c r="AW55" s="3" t="s">
        <v>91</v>
      </c>
      <c r="DB55" s="3" t="s">
        <v>2058</v>
      </c>
      <c r="DC55" s="3" t="s">
        <v>2059</v>
      </c>
      <c r="DD55" s="3" t="s">
        <v>142</v>
      </c>
      <c r="DE55" s="3" t="s">
        <v>91</v>
      </c>
      <c r="DG55" s="3" t="s">
        <v>2060</v>
      </c>
      <c r="DH55" s="3" t="s">
        <v>1963</v>
      </c>
      <c r="DI55" s="3" t="s">
        <v>144</v>
      </c>
      <c r="DJ55" s="3" t="s">
        <v>91</v>
      </c>
      <c r="DL55" s="3" t="s">
        <v>2061</v>
      </c>
      <c r="DM55" s="3" t="s">
        <v>2062</v>
      </c>
      <c r="DN55" s="3" t="s">
        <v>146</v>
      </c>
      <c r="DO55" s="3" t="s">
        <v>91</v>
      </c>
      <c r="EA55" s="3" t="s">
        <v>2063</v>
      </c>
      <c r="EB55" s="3" t="s">
        <v>2064</v>
      </c>
      <c r="EC55" s="3" t="s">
        <v>152</v>
      </c>
      <c r="ED55" s="3" t="s">
        <v>91</v>
      </c>
      <c r="EN55" s="3"/>
      <c r="EO55" s="7"/>
      <c r="EP55" s="6"/>
      <c r="EQ55" s="3"/>
      <c r="FA55" s="6" t="s">
        <v>2065</v>
      </c>
      <c r="FB55" s="6" t="s">
        <v>985</v>
      </c>
      <c r="FC55" s="6" t="s">
        <v>160</v>
      </c>
      <c r="FD55" s="6" t="s">
        <v>15</v>
      </c>
    </row>
    <row r="56" ht="15.75" customHeight="1" spans="1:160">
      <c r="A56" s="6"/>
      <c r="B56" s="6"/>
      <c r="C56" s="6"/>
      <c r="D56" s="6"/>
      <c r="K56" s="3" t="s">
        <v>2066</v>
      </c>
      <c r="L56" s="3" t="s">
        <v>2067</v>
      </c>
      <c r="M56" s="1" t="s">
        <v>104</v>
      </c>
      <c r="N56" s="3" t="s">
        <v>91</v>
      </c>
      <c r="P56" s="3" t="s">
        <v>2068</v>
      </c>
      <c r="Q56" s="3" t="s">
        <v>2069</v>
      </c>
      <c r="R56" s="3" t="s">
        <v>106</v>
      </c>
      <c r="S56" s="3" t="s">
        <v>91</v>
      </c>
      <c r="U56" s="3" t="s">
        <v>2070</v>
      </c>
      <c r="V56" s="3" t="s">
        <v>2071</v>
      </c>
      <c r="W56" s="3" t="s">
        <v>108</v>
      </c>
      <c r="X56" s="3" t="s">
        <v>91</v>
      </c>
      <c r="Z56" s="3" t="s">
        <v>2072</v>
      </c>
      <c r="AA56" s="3" t="s">
        <v>2073</v>
      </c>
      <c r="AB56" s="3" t="s">
        <v>110</v>
      </c>
      <c r="AC56" s="3" t="s">
        <v>91</v>
      </c>
      <c r="AT56" s="3" t="s">
        <v>2074</v>
      </c>
      <c r="AU56" s="3" t="s">
        <v>2075</v>
      </c>
      <c r="AV56" s="3" t="s">
        <v>118</v>
      </c>
      <c r="AW56" s="3" t="s">
        <v>91</v>
      </c>
      <c r="DB56" s="3" t="s">
        <v>2076</v>
      </c>
      <c r="DC56" s="3" t="s">
        <v>2077</v>
      </c>
      <c r="DD56" s="3" t="s">
        <v>142</v>
      </c>
      <c r="DE56" s="3" t="s">
        <v>91</v>
      </c>
      <c r="DG56" s="3" t="s">
        <v>2078</v>
      </c>
      <c r="DH56" s="3" t="s">
        <v>1982</v>
      </c>
      <c r="DI56" s="3" t="s">
        <v>144</v>
      </c>
      <c r="DJ56" s="3" t="s">
        <v>91</v>
      </c>
      <c r="DL56" s="3" t="s">
        <v>2079</v>
      </c>
      <c r="DM56" s="3" t="s">
        <v>2080</v>
      </c>
      <c r="DN56" s="3" t="s">
        <v>146</v>
      </c>
      <c r="DO56" s="3" t="s">
        <v>91</v>
      </c>
      <c r="EA56" s="3" t="s">
        <v>2081</v>
      </c>
      <c r="EB56" s="3" t="s">
        <v>2082</v>
      </c>
      <c r="EC56" s="3" t="s">
        <v>152</v>
      </c>
      <c r="ED56" s="3" t="s">
        <v>91</v>
      </c>
      <c r="EN56" s="3"/>
      <c r="EO56" s="7"/>
      <c r="EP56" s="6"/>
      <c r="EQ56" s="3"/>
      <c r="FA56" s="6" t="s">
        <v>2083</v>
      </c>
      <c r="FB56" s="6" t="s">
        <v>1271</v>
      </c>
      <c r="FC56" s="6" t="s">
        <v>160</v>
      </c>
      <c r="FD56" s="6" t="s">
        <v>15</v>
      </c>
    </row>
    <row r="57" ht="15.75" customHeight="1" spans="1:160">
      <c r="A57" s="6"/>
      <c r="B57" s="6"/>
      <c r="C57" s="6"/>
      <c r="D57" s="6"/>
      <c r="P57" s="3" t="s">
        <v>2084</v>
      </c>
      <c r="Q57" s="3" t="s">
        <v>2085</v>
      </c>
      <c r="R57" s="3" t="s">
        <v>106</v>
      </c>
      <c r="S57" s="3" t="s">
        <v>91</v>
      </c>
      <c r="U57" s="3" t="s">
        <v>2086</v>
      </c>
      <c r="V57" s="3" t="s">
        <v>2087</v>
      </c>
      <c r="W57" s="3" t="s">
        <v>108</v>
      </c>
      <c r="X57" s="3" t="s">
        <v>91</v>
      </c>
      <c r="Z57" s="3" t="s">
        <v>2088</v>
      </c>
      <c r="AA57" s="3" t="s">
        <v>2089</v>
      </c>
      <c r="AB57" s="3" t="s">
        <v>110</v>
      </c>
      <c r="AC57" s="3" t="s">
        <v>91</v>
      </c>
      <c r="AT57" s="3" t="s">
        <v>2090</v>
      </c>
      <c r="AU57" s="3" t="s">
        <v>2091</v>
      </c>
      <c r="AV57" s="3" t="s">
        <v>118</v>
      </c>
      <c r="AW57" s="3" t="s">
        <v>91</v>
      </c>
      <c r="DB57" s="3" t="s">
        <v>2092</v>
      </c>
      <c r="DC57" s="3" t="s">
        <v>2093</v>
      </c>
      <c r="DD57" s="3" t="s">
        <v>142</v>
      </c>
      <c r="DE57" s="3" t="s">
        <v>91</v>
      </c>
      <c r="DG57" s="3" t="s">
        <v>2094</v>
      </c>
      <c r="DH57" s="3" t="s">
        <v>2000</v>
      </c>
      <c r="DI57" s="3" t="s">
        <v>144</v>
      </c>
      <c r="DJ57" s="3" t="s">
        <v>91</v>
      </c>
      <c r="DL57" s="3" t="s">
        <v>2095</v>
      </c>
      <c r="DM57" s="3" t="s">
        <v>2096</v>
      </c>
      <c r="DN57" s="3" t="s">
        <v>146</v>
      </c>
      <c r="DO57" s="3" t="s">
        <v>91</v>
      </c>
      <c r="EA57" s="3" t="s">
        <v>2097</v>
      </c>
      <c r="EB57" s="3" t="s">
        <v>2098</v>
      </c>
      <c r="EC57" s="3" t="s">
        <v>152</v>
      </c>
      <c r="ED57" s="3" t="s">
        <v>91</v>
      </c>
      <c r="EN57" s="3"/>
      <c r="EO57" s="7"/>
      <c r="EP57" s="6"/>
      <c r="EQ57" s="3"/>
      <c r="FA57" s="6" t="s">
        <v>2099</v>
      </c>
      <c r="FB57" s="6" t="s">
        <v>807</v>
      </c>
      <c r="FC57" s="6" t="s">
        <v>160</v>
      </c>
      <c r="FD57" s="6" t="s">
        <v>15</v>
      </c>
    </row>
    <row r="58" ht="15.75" customHeight="1" spans="1:160">
      <c r="A58" s="6"/>
      <c r="B58" s="6"/>
      <c r="C58" s="6"/>
      <c r="D58" s="6"/>
      <c r="P58" s="3" t="s">
        <v>2100</v>
      </c>
      <c r="Q58" s="3" t="s">
        <v>2101</v>
      </c>
      <c r="R58" s="3" t="s">
        <v>106</v>
      </c>
      <c r="S58" s="3" t="s">
        <v>91</v>
      </c>
      <c r="U58" s="3" t="s">
        <v>2102</v>
      </c>
      <c r="V58" s="3" t="s">
        <v>2103</v>
      </c>
      <c r="W58" s="3" t="s">
        <v>108</v>
      </c>
      <c r="X58" s="3" t="s">
        <v>91</v>
      </c>
      <c r="Z58" s="3" t="s">
        <v>2104</v>
      </c>
      <c r="AA58" s="3" t="s">
        <v>2105</v>
      </c>
      <c r="AB58" s="3" t="s">
        <v>110</v>
      </c>
      <c r="AC58" s="3" t="s">
        <v>91</v>
      </c>
      <c r="AT58" s="3" t="s">
        <v>2106</v>
      </c>
      <c r="AU58" s="3" t="s">
        <v>2011</v>
      </c>
      <c r="AV58" s="3" t="s">
        <v>118</v>
      </c>
      <c r="AW58" s="3" t="s">
        <v>91</v>
      </c>
      <c r="DB58" s="3" t="s">
        <v>2107</v>
      </c>
      <c r="DC58" s="3" t="s">
        <v>2108</v>
      </c>
      <c r="DD58" s="3" t="s">
        <v>142</v>
      </c>
      <c r="DE58" s="3" t="s">
        <v>91</v>
      </c>
      <c r="DG58" s="3" t="s">
        <v>2109</v>
      </c>
      <c r="DH58" s="3" t="s">
        <v>2017</v>
      </c>
      <c r="DI58" s="3" t="s">
        <v>144</v>
      </c>
      <c r="DJ58" s="3" t="s">
        <v>91</v>
      </c>
      <c r="DL58" s="3" t="s">
        <v>2110</v>
      </c>
      <c r="DM58" s="3" t="s">
        <v>2111</v>
      </c>
      <c r="DN58" s="3" t="s">
        <v>146</v>
      </c>
      <c r="DO58" s="3" t="s">
        <v>91</v>
      </c>
      <c r="EA58" s="3" t="s">
        <v>2112</v>
      </c>
      <c r="EB58" s="3" t="s">
        <v>2113</v>
      </c>
      <c r="EC58" s="3" t="s">
        <v>152</v>
      </c>
      <c r="ED58" s="3" t="s">
        <v>91</v>
      </c>
      <c r="EN58" s="3"/>
      <c r="EO58" s="7"/>
      <c r="EP58" s="6"/>
      <c r="EQ58" s="3"/>
      <c r="FA58" s="6" t="s">
        <v>2114</v>
      </c>
      <c r="FB58" s="6" t="s">
        <v>1486</v>
      </c>
      <c r="FC58" s="6" t="s">
        <v>160</v>
      </c>
      <c r="FD58" s="6" t="s">
        <v>15</v>
      </c>
    </row>
    <row r="59" ht="15.75" customHeight="1" spans="1:160">
      <c r="A59" s="6"/>
      <c r="B59" s="6"/>
      <c r="C59" s="6"/>
      <c r="D59" s="6"/>
      <c r="P59" s="3" t="s">
        <v>2115</v>
      </c>
      <c r="Q59" s="3" t="s">
        <v>2116</v>
      </c>
      <c r="R59" s="3" t="s">
        <v>106</v>
      </c>
      <c r="S59" s="3" t="s">
        <v>91</v>
      </c>
      <c r="U59" s="3" t="s">
        <v>2117</v>
      </c>
      <c r="V59" s="3" t="s">
        <v>2118</v>
      </c>
      <c r="W59" s="3" t="s">
        <v>108</v>
      </c>
      <c r="X59" s="3" t="s">
        <v>91</v>
      </c>
      <c r="Z59" s="3" t="s">
        <v>2119</v>
      </c>
      <c r="AA59" s="3" t="s">
        <v>2120</v>
      </c>
      <c r="AB59" s="3" t="s">
        <v>110</v>
      </c>
      <c r="AC59" s="3" t="s">
        <v>91</v>
      </c>
      <c r="AT59" s="3" t="s">
        <v>2121</v>
      </c>
      <c r="AU59" s="3" t="s">
        <v>2122</v>
      </c>
      <c r="AV59" s="3" t="s">
        <v>118</v>
      </c>
      <c r="AW59" s="3" t="s">
        <v>91</v>
      </c>
      <c r="DB59" s="3" t="s">
        <v>2123</v>
      </c>
      <c r="DC59" s="3" t="s">
        <v>2124</v>
      </c>
      <c r="DD59" s="3" t="s">
        <v>142</v>
      </c>
      <c r="DE59" s="3" t="s">
        <v>91</v>
      </c>
      <c r="DG59" s="3" t="s">
        <v>2125</v>
      </c>
      <c r="DH59" s="3" t="s">
        <v>2035</v>
      </c>
      <c r="DI59" s="3" t="s">
        <v>144</v>
      </c>
      <c r="DJ59" s="3" t="s">
        <v>91</v>
      </c>
      <c r="DL59" s="3" t="s">
        <v>2126</v>
      </c>
      <c r="DM59" s="3" t="s">
        <v>2127</v>
      </c>
      <c r="DN59" s="3" t="s">
        <v>146</v>
      </c>
      <c r="DO59" s="3" t="s">
        <v>91</v>
      </c>
      <c r="EA59" s="3" t="s">
        <v>2081</v>
      </c>
      <c r="EB59" s="3" t="s">
        <v>2082</v>
      </c>
      <c r="EC59" s="3" t="s">
        <v>152</v>
      </c>
      <c r="ED59" s="3" t="s">
        <v>91</v>
      </c>
      <c r="EN59" s="3"/>
      <c r="EO59" s="7"/>
      <c r="EP59" s="6"/>
      <c r="EQ59" s="3"/>
      <c r="FA59" s="6" t="s">
        <v>2128</v>
      </c>
      <c r="FB59" s="6" t="s">
        <v>1516</v>
      </c>
      <c r="FC59" s="6" t="s">
        <v>160</v>
      </c>
      <c r="FD59" s="6" t="s">
        <v>15</v>
      </c>
    </row>
    <row r="60" ht="15.75" customHeight="1" spans="1:160">
      <c r="A60" s="6"/>
      <c r="B60" s="6"/>
      <c r="C60" s="6"/>
      <c r="D60" s="6"/>
      <c r="P60" s="3" t="s">
        <v>2129</v>
      </c>
      <c r="Q60" s="3" t="s">
        <v>2130</v>
      </c>
      <c r="R60" s="3" t="s">
        <v>106</v>
      </c>
      <c r="S60" s="3" t="s">
        <v>91</v>
      </c>
      <c r="U60" s="3" t="s">
        <v>2131</v>
      </c>
      <c r="V60" s="3" t="s">
        <v>2132</v>
      </c>
      <c r="W60" s="3" t="s">
        <v>108</v>
      </c>
      <c r="X60" s="3" t="s">
        <v>91</v>
      </c>
      <c r="Z60" s="3" t="s">
        <v>2133</v>
      </c>
      <c r="AA60" s="3" t="s">
        <v>2134</v>
      </c>
      <c r="AB60" s="3" t="s">
        <v>110</v>
      </c>
      <c r="AC60" s="3" t="s">
        <v>91</v>
      </c>
      <c r="AT60" s="3" t="s">
        <v>2135</v>
      </c>
      <c r="AU60" s="3" t="s">
        <v>2028</v>
      </c>
      <c r="AV60" s="3" t="s">
        <v>118</v>
      </c>
      <c r="AW60" s="3" t="s">
        <v>91</v>
      </c>
      <c r="DB60" s="3" t="s">
        <v>2136</v>
      </c>
      <c r="DC60" s="3" t="s">
        <v>2137</v>
      </c>
      <c r="DD60" s="3" t="s">
        <v>142</v>
      </c>
      <c r="DE60" s="3" t="s">
        <v>91</v>
      </c>
      <c r="DG60" s="3" t="s">
        <v>2138</v>
      </c>
      <c r="DH60" s="3" t="s">
        <v>2053</v>
      </c>
      <c r="DI60" s="3" t="s">
        <v>144</v>
      </c>
      <c r="DJ60" s="3" t="s">
        <v>91</v>
      </c>
      <c r="DL60" s="3" t="s">
        <v>2139</v>
      </c>
      <c r="DM60" s="3" t="s">
        <v>2140</v>
      </c>
      <c r="DN60" s="3" t="s">
        <v>146</v>
      </c>
      <c r="DO60" s="3" t="s">
        <v>91</v>
      </c>
      <c r="EA60" s="3" t="s">
        <v>2141</v>
      </c>
      <c r="EB60" t="s">
        <v>2142</v>
      </c>
      <c r="EC60" s="3" t="s">
        <v>152</v>
      </c>
      <c r="ED60" s="3" t="s">
        <v>91</v>
      </c>
      <c r="EN60" s="3"/>
      <c r="EO60" s="7"/>
      <c r="EP60" s="6"/>
      <c r="EQ60" s="3"/>
      <c r="FA60" s="6" t="s">
        <v>2143</v>
      </c>
      <c r="FB60" s="6" t="s">
        <v>1546</v>
      </c>
      <c r="FC60" s="6" t="s">
        <v>160</v>
      </c>
      <c r="FD60" s="6" t="s">
        <v>15</v>
      </c>
    </row>
    <row r="61" ht="15.75" customHeight="1" spans="1:160">
      <c r="A61" s="6"/>
      <c r="B61" s="6"/>
      <c r="C61" s="6"/>
      <c r="D61" s="6"/>
      <c r="P61" s="3" t="s">
        <v>2144</v>
      </c>
      <c r="Q61" s="3" t="s">
        <v>2145</v>
      </c>
      <c r="R61" s="3" t="s">
        <v>106</v>
      </c>
      <c r="S61" s="3" t="s">
        <v>91</v>
      </c>
      <c r="U61" s="3" t="s">
        <v>2146</v>
      </c>
      <c r="V61" s="3" t="s">
        <v>2147</v>
      </c>
      <c r="W61" s="3" t="s">
        <v>108</v>
      </c>
      <c r="X61" s="3" t="s">
        <v>91</v>
      </c>
      <c r="Z61" s="3" t="s">
        <v>2148</v>
      </c>
      <c r="AA61" s="3" t="s">
        <v>2149</v>
      </c>
      <c r="AB61" s="3" t="s">
        <v>110</v>
      </c>
      <c r="AC61" s="3" t="s">
        <v>91</v>
      </c>
      <c r="AT61" s="3" t="s">
        <v>2150</v>
      </c>
      <c r="AU61" s="3" t="s">
        <v>2046</v>
      </c>
      <c r="AV61" s="3" t="s">
        <v>118</v>
      </c>
      <c r="AW61" s="3" t="s">
        <v>91</v>
      </c>
      <c r="DB61" s="3" t="s">
        <v>2151</v>
      </c>
      <c r="DC61" s="3" t="s">
        <v>2152</v>
      </c>
      <c r="DD61" s="3" t="s">
        <v>142</v>
      </c>
      <c r="DE61" s="3" t="s">
        <v>91</v>
      </c>
      <c r="DG61" s="3" t="s">
        <v>2153</v>
      </c>
      <c r="DH61" s="3" t="s">
        <v>2071</v>
      </c>
      <c r="DI61" s="3" t="s">
        <v>144</v>
      </c>
      <c r="DJ61" s="3" t="s">
        <v>91</v>
      </c>
      <c r="DL61" s="3" t="s">
        <v>2154</v>
      </c>
      <c r="DM61" s="3" t="s">
        <v>2155</v>
      </c>
      <c r="DN61" s="3" t="s">
        <v>146</v>
      </c>
      <c r="DO61" s="3" t="s">
        <v>91</v>
      </c>
      <c r="EN61" s="3"/>
      <c r="EO61" s="7"/>
      <c r="EP61" s="6"/>
      <c r="EQ61" s="3"/>
      <c r="FA61" s="6" t="s">
        <v>2156</v>
      </c>
      <c r="FB61" s="6" t="s">
        <v>342</v>
      </c>
      <c r="FC61" s="6" t="s">
        <v>161</v>
      </c>
      <c r="FD61" s="6" t="s">
        <v>15</v>
      </c>
    </row>
    <row r="62" ht="15.75" customHeight="1" spans="1:160">
      <c r="A62" s="6"/>
      <c r="B62" s="6"/>
      <c r="C62" s="6"/>
      <c r="D62" s="6"/>
      <c r="P62" s="3" t="s">
        <v>2157</v>
      </c>
      <c r="Q62" s="3" t="s">
        <v>2158</v>
      </c>
      <c r="R62" s="3" t="s">
        <v>106</v>
      </c>
      <c r="S62" s="3" t="s">
        <v>91</v>
      </c>
      <c r="U62" s="3" t="s">
        <v>2159</v>
      </c>
      <c r="V62" s="3" t="s">
        <v>2160</v>
      </c>
      <c r="W62" s="3" t="s">
        <v>108</v>
      </c>
      <c r="X62" s="3" t="s">
        <v>91</v>
      </c>
      <c r="Z62" s="3" t="s">
        <v>2161</v>
      </c>
      <c r="AA62" s="3" t="s">
        <v>2162</v>
      </c>
      <c r="AB62" s="3" t="s">
        <v>110</v>
      </c>
      <c r="AC62" s="3" t="s">
        <v>91</v>
      </c>
      <c r="AT62" s="3" t="s">
        <v>2163</v>
      </c>
      <c r="AU62" s="3" t="s">
        <v>2064</v>
      </c>
      <c r="AV62" s="3" t="s">
        <v>118</v>
      </c>
      <c r="AW62" s="3" t="s">
        <v>91</v>
      </c>
      <c r="DB62" s="3" t="s">
        <v>2164</v>
      </c>
      <c r="DC62" s="3" t="s">
        <v>2165</v>
      </c>
      <c r="DD62" s="3" t="s">
        <v>142</v>
      </c>
      <c r="DE62" s="3" t="s">
        <v>91</v>
      </c>
      <c r="DG62" s="3" t="s">
        <v>2166</v>
      </c>
      <c r="DH62" s="3" t="s">
        <v>2087</v>
      </c>
      <c r="DI62" s="3" t="s">
        <v>144</v>
      </c>
      <c r="DJ62" s="3" t="s">
        <v>91</v>
      </c>
      <c r="DL62" s="3" t="s">
        <v>2167</v>
      </c>
      <c r="DM62" s="3" t="s">
        <v>2168</v>
      </c>
      <c r="DN62" s="3" t="s">
        <v>146</v>
      </c>
      <c r="DO62" s="3" t="s">
        <v>91</v>
      </c>
      <c r="EN62" s="3"/>
      <c r="EO62" s="7"/>
      <c r="EP62" s="6"/>
      <c r="EQ62" s="3"/>
      <c r="FA62" s="6" t="s">
        <v>2169</v>
      </c>
      <c r="FB62" s="6" t="s">
        <v>401</v>
      </c>
      <c r="FC62" s="6" t="s">
        <v>161</v>
      </c>
      <c r="FD62" s="6" t="s">
        <v>15</v>
      </c>
    </row>
    <row r="63" ht="15.75" customHeight="1" spans="1:160">
      <c r="A63" s="6"/>
      <c r="B63" s="6"/>
      <c r="C63" s="6"/>
      <c r="D63" s="6"/>
      <c r="P63" s="3" t="s">
        <v>2170</v>
      </c>
      <c r="Q63" s="3" t="s">
        <v>2171</v>
      </c>
      <c r="R63" s="3" t="s">
        <v>106</v>
      </c>
      <c r="S63" s="3" t="s">
        <v>91</v>
      </c>
      <c r="U63" s="3" t="s">
        <v>2172</v>
      </c>
      <c r="V63" s="3" t="s">
        <v>2173</v>
      </c>
      <c r="W63" s="3" t="s">
        <v>108</v>
      </c>
      <c r="X63" s="3" t="s">
        <v>91</v>
      </c>
      <c r="Z63" s="3" t="s">
        <v>2174</v>
      </c>
      <c r="AA63" s="3" t="s">
        <v>2175</v>
      </c>
      <c r="AB63" s="3" t="s">
        <v>110</v>
      </c>
      <c r="AC63" s="3" t="s">
        <v>91</v>
      </c>
      <c r="AT63" s="3" t="s">
        <v>2176</v>
      </c>
      <c r="AU63" s="3" t="s">
        <v>2177</v>
      </c>
      <c r="AV63" s="3" t="s">
        <v>118</v>
      </c>
      <c r="AW63" s="3" t="s">
        <v>91</v>
      </c>
      <c r="DB63" s="3" t="s">
        <v>2178</v>
      </c>
      <c r="DC63" s="3" t="s">
        <v>2179</v>
      </c>
      <c r="DD63" s="3" t="s">
        <v>142</v>
      </c>
      <c r="DE63" s="3" t="s">
        <v>91</v>
      </c>
      <c r="DG63" s="3" t="s">
        <v>2180</v>
      </c>
      <c r="DH63" s="3" t="s">
        <v>2103</v>
      </c>
      <c r="DI63" s="3" t="s">
        <v>144</v>
      </c>
      <c r="DJ63" s="3" t="s">
        <v>91</v>
      </c>
      <c r="DL63" s="3" t="s">
        <v>2181</v>
      </c>
      <c r="DM63" s="3" t="s">
        <v>2182</v>
      </c>
      <c r="DN63" s="3" t="s">
        <v>146</v>
      </c>
      <c r="DO63" s="3" t="s">
        <v>91</v>
      </c>
      <c r="EN63" s="3"/>
      <c r="EO63" s="7"/>
      <c r="EP63" s="6"/>
      <c r="EQ63" s="3"/>
      <c r="FA63" s="6" t="s">
        <v>2183</v>
      </c>
      <c r="FB63" s="6" t="s">
        <v>459</v>
      </c>
      <c r="FC63" s="6" t="s">
        <v>161</v>
      </c>
      <c r="FD63" s="6" t="s">
        <v>15</v>
      </c>
    </row>
    <row r="64" ht="15.75" customHeight="1" spans="1:160">
      <c r="A64" s="6"/>
      <c r="B64" s="6"/>
      <c r="C64" s="6"/>
      <c r="D64" s="6"/>
      <c r="P64" s="3" t="s">
        <v>2184</v>
      </c>
      <c r="Q64" s="3" t="s">
        <v>2185</v>
      </c>
      <c r="R64" s="3" t="s">
        <v>106</v>
      </c>
      <c r="S64" s="3" t="s">
        <v>91</v>
      </c>
      <c r="U64" s="1" t="s">
        <v>2186</v>
      </c>
      <c r="V64" s="1" t="s">
        <v>2187</v>
      </c>
      <c r="W64" s="3" t="s">
        <v>108</v>
      </c>
      <c r="X64" s="3" t="s">
        <v>91</v>
      </c>
      <c r="Z64" s="3" t="s">
        <v>2188</v>
      </c>
      <c r="AA64" s="3" t="s">
        <v>2189</v>
      </c>
      <c r="AB64" s="3" t="s">
        <v>110</v>
      </c>
      <c r="AC64" s="3" t="s">
        <v>91</v>
      </c>
      <c r="AT64" s="3" t="s">
        <v>2190</v>
      </c>
      <c r="AU64" s="3" t="s">
        <v>2098</v>
      </c>
      <c r="AV64" s="3" t="s">
        <v>118</v>
      </c>
      <c r="AW64" s="3" t="s">
        <v>91</v>
      </c>
      <c r="DB64" s="3" t="s">
        <v>2191</v>
      </c>
      <c r="DC64" s="3" t="s">
        <v>2192</v>
      </c>
      <c r="DD64" s="3" t="s">
        <v>142</v>
      </c>
      <c r="DE64" s="3" t="s">
        <v>91</v>
      </c>
      <c r="DG64" s="3" t="s">
        <v>2193</v>
      </c>
      <c r="DH64" s="3" t="s">
        <v>2118</v>
      </c>
      <c r="DI64" s="3" t="s">
        <v>144</v>
      </c>
      <c r="DJ64" s="3" t="s">
        <v>91</v>
      </c>
      <c r="DL64" s="3" t="s">
        <v>2194</v>
      </c>
      <c r="DM64" s="3" t="s">
        <v>2195</v>
      </c>
      <c r="DN64" s="3" t="s">
        <v>146</v>
      </c>
      <c r="DO64" s="3" t="s">
        <v>91</v>
      </c>
      <c r="EN64" s="10"/>
      <c r="EO64" s="10"/>
      <c r="EP64" s="10"/>
      <c r="EQ64" s="11"/>
      <c r="FA64" s="6" t="s">
        <v>2196</v>
      </c>
      <c r="FB64" s="6" t="s">
        <v>514</v>
      </c>
      <c r="FC64" s="6" t="s">
        <v>161</v>
      </c>
      <c r="FD64" s="6" t="s">
        <v>15</v>
      </c>
    </row>
    <row r="65" ht="15.75" customHeight="1" spans="1:160">
      <c r="A65" s="6"/>
      <c r="B65" s="6"/>
      <c r="C65" s="6"/>
      <c r="D65" s="6"/>
      <c r="P65" s="3" t="s">
        <v>2197</v>
      </c>
      <c r="Q65" s="3" t="s">
        <v>2198</v>
      </c>
      <c r="R65" s="3" t="s">
        <v>106</v>
      </c>
      <c r="S65" s="3" t="s">
        <v>91</v>
      </c>
      <c r="U65" s="1" t="s">
        <v>2199</v>
      </c>
      <c r="V65" t="s">
        <v>2200</v>
      </c>
      <c r="W65" s="3" t="s">
        <v>108</v>
      </c>
      <c r="X65" s="3" t="s">
        <v>91</v>
      </c>
      <c r="Z65" s="3" t="s">
        <v>2201</v>
      </c>
      <c r="AA65" s="3" t="s">
        <v>2202</v>
      </c>
      <c r="AB65" s="3" t="s">
        <v>110</v>
      </c>
      <c r="AC65" s="3" t="s">
        <v>91</v>
      </c>
      <c r="AT65" s="3" t="s">
        <v>2203</v>
      </c>
      <c r="AU65" s="3" t="s">
        <v>2204</v>
      </c>
      <c r="AV65" s="3" t="s">
        <v>118</v>
      </c>
      <c r="AW65" s="3" t="s">
        <v>91</v>
      </c>
      <c r="DB65" s="3" t="s">
        <v>2205</v>
      </c>
      <c r="DC65" s="3" t="s">
        <v>2206</v>
      </c>
      <c r="DD65" s="3" t="s">
        <v>142</v>
      </c>
      <c r="DE65" s="3" t="s">
        <v>91</v>
      </c>
      <c r="DG65" s="3" t="s">
        <v>2207</v>
      </c>
      <c r="DH65" s="3" t="s">
        <v>2132</v>
      </c>
      <c r="DI65" s="3" t="s">
        <v>144</v>
      </c>
      <c r="DJ65" s="3" t="s">
        <v>91</v>
      </c>
      <c r="DL65" s="3" t="s">
        <v>2208</v>
      </c>
      <c r="DM65" s="3" t="s">
        <v>2209</v>
      </c>
      <c r="DN65" s="3" t="s">
        <v>146</v>
      </c>
      <c r="DO65" s="3" t="s">
        <v>91</v>
      </c>
      <c r="EN65" s="10"/>
      <c r="FA65" s="6" t="s">
        <v>2210</v>
      </c>
      <c r="FB65" s="6" t="s">
        <v>567</v>
      </c>
      <c r="FC65" s="6" t="s">
        <v>161</v>
      </c>
      <c r="FD65" s="6" t="s">
        <v>15</v>
      </c>
    </row>
    <row r="66" ht="15.75" customHeight="1" spans="1:160">
      <c r="A66" s="6"/>
      <c r="B66" s="6"/>
      <c r="C66" s="6"/>
      <c r="D66" s="6"/>
      <c r="P66" s="3" t="s">
        <v>2211</v>
      </c>
      <c r="Q66" s="3" t="s">
        <v>2212</v>
      </c>
      <c r="R66" s="3" t="s">
        <v>106</v>
      </c>
      <c r="S66" s="3" t="s">
        <v>91</v>
      </c>
      <c r="U66" s="3" t="s">
        <v>2213</v>
      </c>
      <c r="V66" s="3" t="s">
        <v>2214</v>
      </c>
      <c r="W66" s="3" t="s">
        <v>108</v>
      </c>
      <c r="X66" s="3" t="s">
        <v>91</v>
      </c>
      <c r="Z66" s="3" t="s">
        <v>2215</v>
      </c>
      <c r="AA66" s="3" t="s">
        <v>2216</v>
      </c>
      <c r="AB66" s="3" t="s">
        <v>110</v>
      </c>
      <c r="AC66" s="3" t="s">
        <v>91</v>
      </c>
      <c r="AT66" s="3" t="s">
        <v>2217</v>
      </c>
      <c r="AU66" s="3" t="s">
        <v>2218</v>
      </c>
      <c r="AV66" s="3" t="s">
        <v>118</v>
      </c>
      <c r="AW66" s="3" t="s">
        <v>91</v>
      </c>
      <c r="DB66" s="3" t="s">
        <v>2219</v>
      </c>
      <c r="DC66" s="3" t="s">
        <v>2220</v>
      </c>
      <c r="DD66" s="3" t="s">
        <v>142</v>
      </c>
      <c r="DE66" s="3" t="s">
        <v>91</v>
      </c>
      <c r="DG66" s="3" t="s">
        <v>2221</v>
      </c>
      <c r="DH66" s="3" t="s">
        <v>2147</v>
      </c>
      <c r="DI66" s="3" t="s">
        <v>144</v>
      </c>
      <c r="DJ66" s="3" t="s">
        <v>91</v>
      </c>
      <c r="DL66" s="3" t="s">
        <v>2222</v>
      </c>
      <c r="DM66" s="3" t="s">
        <v>2223</v>
      </c>
      <c r="DN66" s="3" t="s">
        <v>146</v>
      </c>
      <c r="DO66" s="3" t="s">
        <v>91</v>
      </c>
      <c r="EN66" s="10"/>
      <c r="FA66" s="6" t="s">
        <v>2224</v>
      </c>
      <c r="FB66" s="6" t="s">
        <v>620</v>
      </c>
      <c r="FC66" s="6" t="s">
        <v>161</v>
      </c>
      <c r="FD66" s="6" t="s">
        <v>15</v>
      </c>
    </row>
    <row r="67" ht="15.75" customHeight="1" spans="1:160">
      <c r="A67" s="6"/>
      <c r="B67" s="6"/>
      <c r="C67" s="6"/>
      <c r="D67" s="6"/>
      <c r="P67" s="3" t="s">
        <v>2225</v>
      </c>
      <c r="Q67" s="3" t="s">
        <v>2226</v>
      </c>
      <c r="R67" s="3" t="s">
        <v>106</v>
      </c>
      <c r="S67" s="3" t="s">
        <v>91</v>
      </c>
      <c r="U67" s="1" t="s">
        <v>2227</v>
      </c>
      <c r="V67" t="s">
        <v>2228</v>
      </c>
      <c r="W67" s="3" t="s">
        <v>108</v>
      </c>
      <c r="X67" s="3" t="s">
        <v>91</v>
      </c>
      <c r="Z67" s="3" t="s">
        <v>2229</v>
      </c>
      <c r="AA67" s="3" t="s">
        <v>2230</v>
      </c>
      <c r="AB67" s="3" t="s">
        <v>110</v>
      </c>
      <c r="AC67" s="3" t="s">
        <v>91</v>
      </c>
      <c r="AT67" s="3" t="s">
        <v>2231</v>
      </c>
      <c r="AU67" s="3" t="s">
        <v>2082</v>
      </c>
      <c r="AV67" s="3" t="s">
        <v>118</v>
      </c>
      <c r="AW67" s="3" t="s">
        <v>91</v>
      </c>
      <c r="DB67" s="1" t="s">
        <v>2232</v>
      </c>
      <c r="DC67" s="1" t="s">
        <v>2233</v>
      </c>
      <c r="DD67" s="3" t="s">
        <v>142</v>
      </c>
      <c r="DE67" s="3" t="s">
        <v>91</v>
      </c>
      <c r="DG67" s="3" t="s">
        <v>2234</v>
      </c>
      <c r="DH67" s="3" t="s">
        <v>2160</v>
      </c>
      <c r="DI67" s="3" t="s">
        <v>144</v>
      </c>
      <c r="DJ67" s="3" t="s">
        <v>91</v>
      </c>
      <c r="DL67" s="3" t="s">
        <v>2235</v>
      </c>
      <c r="DM67" s="3" t="s">
        <v>2236</v>
      </c>
      <c r="DN67" s="3" t="s">
        <v>146</v>
      </c>
      <c r="DO67" s="3" t="s">
        <v>91</v>
      </c>
      <c r="EN67" s="10"/>
      <c r="FA67" s="6" t="s">
        <v>2237</v>
      </c>
      <c r="FB67" s="6" t="s">
        <v>669</v>
      </c>
      <c r="FC67" s="6" t="s">
        <v>161</v>
      </c>
      <c r="FD67" s="6" t="s">
        <v>15</v>
      </c>
    </row>
    <row r="68" ht="15.75" customHeight="1" spans="1:160">
      <c r="A68" s="6"/>
      <c r="B68" s="6"/>
      <c r="C68" s="6"/>
      <c r="D68" s="6"/>
      <c r="P68" s="3" t="s">
        <v>2238</v>
      </c>
      <c r="Q68" s="3" t="s">
        <v>2239</v>
      </c>
      <c r="R68" s="3" t="s">
        <v>106</v>
      </c>
      <c r="S68" s="3" t="s">
        <v>91</v>
      </c>
      <c r="U68" s="1" t="s">
        <v>2240</v>
      </c>
      <c r="V68" s="3" t="s">
        <v>2241</v>
      </c>
      <c r="W68" s="3" t="s">
        <v>108</v>
      </c>
      <c r="X68" s="3" t="s">
        <v>91</v>
      </c>
      <c r="Z68" s="3" t="s">
        <v>2242</v>
      </c>
      <c r="AA68" s="3" t="s">
        <v>2243</v>
      </c>
      <c r="AB68" s="3" t="s">
        <v>110</v>
      </c>
      <c r="AC68" s="3" t="s">
        <v>91</v>
      </c>
      <c r="AT68" s="3" t="s">
        <v>2244</v>
      </c>
      <c r="AU68" s="3" t="s">
        <v>2245</v>
      </c>
      <c r="AV68" s="3" t="s">
        <v>118</v>
      </c>
      <c r="AW68" s="3" t="s">
        <v>91</v>
      </c>
      <c r="DB68" s="3" t="s">
        <v>2246</v>
      </c>
      <c r="DC68" s="3" t="s">
        <v>2247</v>
      </c>
      <c r="DD68" s="3" t="s">
        <v>142</v>
      </c>
      <c r="DE68" s="3" t="s">
        <v>91</v>
      </c>
      <c r="DG68" s="3" t="s">
        <v>2248</v>
      </c>
      <c r="DH68" s="3" t="s">
        <v>2173</v>
      </c>
      <c r="DI68" s="3" t="s">
        <v>144</v>
      </c>
      <c r="DJ68" s="3" t="s">
        <v>91</v>
      </c>
      <c r="DL68" s="3" t="s">
        <v>2249</v>
      </c>
      <c r="DM68" s="3" t="s">
        <v>2250</v>
      </c>
      <c r="DN68" s="3" t="s">
        <v>146</v>
      </c>
      <c r="DO68" s="3" t="s">
        <v>91</v>
      </c>
      <c r="EN68" s="10"/>
      <c r="FA68" s="6" t="s">
        <v>2251</v>
      </c>
      <c r="FB68" s="6" t="s">
        <v>718</v>
      </c>
      <c r="FC68" s="6" t="s">
        <v>161</v>
      </c>
      <c r="FD68" s="6" t="s">
        <v>15</v>
      </c>
    </row>
    <row r="69" ht="15.75" customHeight="1" spans="1:160">
      <c r="A69" s="6"/>
      <c r="B69" s="6"/>
      <c r="C69" s="6"/>
      <c r="D69" s="6"/>
      <c r="P69" s="3" t="s">
        <v>2252</v>
      </c>
      <c r="Q69" s="3" t="s">
        <v>2253</v>
      </c>
      <c r="R69" s="3" t="s">
        <v>106</v>
      </c>
      <c r="S69" s="3" t="s">
        <v>91</v>
      </c>
      <c r="U69" s="1" t="s">
        <v>2254</v>
      </c>
      <c r="V69" s="3" t="s">
        <v>2255</v>
      </c>
      <c r="W69" s="3" t="s">
        <v>108</v>
      </c>
      <c r="X69" s="3" t="s">
        <v>91</v>
      </c>
      <c r="Z69" s="3" t="s">
        <v>2256</v>
      </c>
      <c r="AA69" s="3" t="s">
        <v>2257</v>
      </c>
      <c r="AB69" s="3" t="s">
        <v>110</v>
      </c>
      <c r="AC69" s="3" t="s">
        <v>91</v>
      </c>
      <c r="AT69" s="3" t="s">
        <v>2258</v>
      </c>
      <c r="AU69" s="3" t="s">
        <v>2259</v>
      </c>
      <c r="AV69" s="3" t="s">
        <v>118</v>
      </c>
      <c r="AW69" s="3" t="s">
        <v>91</v>
      </c>
      <c r="DB69" s="3" t="s">
        <v>2260</v>
      </c>
      <c r="DC69" t="s">
        <v>2261</v>
      </c>
      <c r="DD69" s="3" t="s">
        <v>142</v>
      </c>
      <c r="DE69" s="3" t="s">
        <v>91</v>
      </c>
      <c r="DG69" s="3" t="s">
        <v>2262</v>
      </c>
      <c r="DH69" s="3" t="s">
        <v>2263</v>
      </c>
      <c r="DI69" s="3" t="s">
        <v>144</v>
      </c>
      <c r="DJ69" s="3" t="s">
        <v>91</v>
      </c>
      <c r="DL69" s="3" t="s">
        <v>2264</v>
      </c>
      <c r="DM69" s="3" t="s">
        <v>2265</v>
      </c>
      <c r="DN69" s="3" t="s">
        <v>146</v>
      </c>
      <c r="DO69" s="3" t="s">
        <v>91</v>
      </c>
      <c r="EN69" s="10"/>
      <c r="FA69" s="6" t="s">
        <v>2266</v>
      </c>
      <c r="FB69" s="6" t="s">
        <v>763</v>
      </c>
      <c r="FC69" s="6" t="s">
        <v>161</v>
      </c>
      <c r="FD69" s="6" t="s">
        <v>15</v>
      </c>
    </row>
    <row r="70" ht="15.75" customHeight="1" spans="1:160">
      <c r="A70" s="6"/>
      <c r="B70" s="6"/>
      <c r="C70" s="6"/>
      <c r="D70" s="6"/>
      <c r="P70" s="3" t="s">
        <v>2267</v>
      </c>
      <c r="Q70" s="3" t="s">
        <v>2268</v>
      </c>
      <c r="R70" s="3" t="s">
        <v>106</v>
      </c>
      <c r="S70" s="3" t="s">
        <v>91</v>
      </c>
      <c r="U70" s="3" t="s">
        <v>2269</v>
      </c>
      <c r="V70" s="3" t="s">
        <v>2270</v>
      </c>
      <c r="W70" s="3" t="s">
        <v>108</v>
      </c>
      <c r="X70" s="3" t="s">
        <v>91</v>
      </c>
      <c r="Z70" s="3" t="s">
        <v>2271</v>
      </c>
      <c r="AA70" s="3" t="s">
        <v>2272</v>
      </c>
      <c r="AB70" s="3" t="s">
        <v>110</v>
      </c>
      <c r="AC70" s="3" t="s">
        <v>91</v>
      </c>
      <c r="DB70" s="1" t="s">
        <v>2273</v>
      </c>
      <c r="DC70" s="1" t="s">
        <v>2274</v>
      </c>
      <c r="DD70" s="3" t="s">
        <v>142</v>
      </c>
      <c r="DE70" s="3" t="s">
        <v>91</v>
      </c>
      <c r="DG70" s="3" t="s">
        <v>2275</v>
      </c>
      <c r="DH70" s="3" t="s">
        <v>2276</v>
      </c>
      <c r="DI70" s="3" t="s">
        <v>144</v>
      </c>
      <c r="DJ70" s="3" t="s">
        <v>91</v>
      </c>
      <c r="DL70" s="3" t="s">
        <v>2277</v>
      </c>
      <c r="DM70" s="3" t="s">
        <v>2278</v>
      </c>
      <c r="DN70" s="3" t="s">
        <v>146</v>
      </c>
      <c r="DO70" s="3" t="s">
        <v>91</v>
      </c>
      <c r="EN70" s="10"/>
      <c r="FA70" s="6" t="s">
        <v>2279</v>
      </c>
      <c r="FB70" s="6" t="s">
        <v>809</v>
      </c>
      <c r="FC70" s="6" t="s">
        <v>161</v>
      </c>
      <c r="FD70" s="6" t="s">
        <v>15</v>
      </c>
    </row>
    <row r="71" ht="15.75" customHeight="1" spans="1:160">
      <c r="A71" s="6"/>
      <c r="B71" s="6"/>
      <c r="C71" s="6"/>
      <c r="D71" s="6"/>
      <c r="P71" s="3" t="s">
        <v>2280</v>
      </c>
      <c r="Q71" s="3" t="s">
        <v>2281</v>
      </c>
      <c r="R71" s="3" t="s">
        <v>106</v>
      </c>
      <c r="S71" s="3" t="s">
        <v>91</v>
      </c>
      <c r="U71" s="3" t="s">
        <v>2282</v>
      </c>
      <c r="V71" s="3" t="s">
        <v>2283</v>
      </c>
      <c r="W71" s="3" t="s">
        <v>108</v>
      </c>
      <c r="X71" s="3" t="s">
        <v>91</v>
      </c>
      <c r="Z71" s="3" t="s">
        <v>2284</v>
      </c>
      <c r="AA71" s="3" t="s">
        <v>2285</v>
      </c>
      <c r="AB71" s="3" t="s">
        <v>110</v>
      </c>
      <c r="AC71" s="3" t="s">
        <v>91</v>
      </c>
      <c r="DB71" s="1" t="s">
        <v>2286</v>
      </c>
      <c r="DC71" s="1" t="s">
        <v>2287</v>
      </c>
      <c r="DD71" s="3" t="s">
        <v>142</v>
      </c>
      <c r="DE71" s="3" t="s">
        <v>91</v>
      </c>
      <c r="DG71" s="3" t="s">
        <v>2288</v>
      </c>
      <c r="DH71" s="3" t="s">
        <v>2289</v>
      </c>
      <c r="DI71" s="3" t="s">
        <v>144</v>
      </c>
      <c r="DJ71" s="3" t="s">
        <v>91</v>
      </c>
      <c r="DL71" s="3" t="s">
        <v>2290</v>
      </c>
      <c r="DM71" s="3" t="s">
        <v>2291</v>
      </c>
      <c r="DN71" s="3" t="s">
        <v>146</v>
      </c>
      <c r="DO71" s="3" t="s">
        <v>91</v>
      </c>
      <c r="EN71" s="10"/>
      <c r="FA71" s="6" t="s">
        <v>2292</v>
      </c>
      <c r="FB71" s="6" t="s">
        <v>854</v>
      </c>
      <c r="FC71" s="6" t="s">
        <v>161</v>
      </c>
      <c r="FD71" s="6" t="s">
        <v>15</v>
      </c>
    </row>
    <row r="72" ht="15.75" customHeight="1" spans="1:160">
      <c r="A72" s="6"/>
      <c r="B72" s="6"/>
      <c r="C72" s="6"/>
      <c r="D72" s="6"/>
      <c r="P72" s="3" t="s">
        <v>2293</v>
      </c>
      <c r="Q72" s="3" t="s">
        <v>2294</v>
      </c>
      <c r="R72" s="3" t="s">
        <v>106</v>
      </c>
      <c r="S72" s="3" t="s">
        <v>91</v>
      </c>
      <c r="U72" s="3" t="s">
        <v>2295</v>
      </c>
      <c r="V72" s="3" t="s">
        <v>2296</v>
      </c>
      <c r="W72" s="3" t="s">
        <v>108</v>
      </c>
      <c r="X72" s="3" t="s">
        <v>91</v>
      </c>
      <c r="Z72" s="3" t="s">
        <v>2297</v>
      </c>
      <c r="AA72" s="3" t="s">
        <v>2298</v>
      </c>
      <c r="AB72" s="3" t="s">
        <v>110</v>
      </c>
      <c r="AC72" s="3" t="s">
        <v>91</v>
      </c>
      <c r="DB72" s="1" t="s">
        <v>2299</v>
      </c>
      <c r="DC72" s="1" t="s">
        <v>2300</v>
      </c>
      <c r="DD72" s="3" t="s">
        <v>142</v>
      </c>
      <c r="DE72" s="3" t="s">
        <v>91</v>
      </c>
      <c r="DG72" s="3" t="s">
        <v>2301</v>
      </c>
      <c r="DH72" s="3" t="s">
        <v>2302</v>
      </c>
      <c r="DI72" s="3" t="s">
        <v>144</v>
      </c>
      <c r="DJ72" s="3" t="s">
        <v>91</v>
      </c>
      <c r="DL72" s="3" t="s">
        <v>2303</v>
      </c>
      <c r="DM72" s="3" t="s">
        <v>2304</v>
      </c>
      <c r="DN72" s="3" t="s">
        <v>146</v>
      </c>
      <c r="DO72" s="3" t="s">
        <v>91</v>
      </c>
      <c r="EN72" s="10"/>
      <c r="FA72" s="6" t="s">
        <v>2305</v>
      </c>
      <c r="FB72" s="6" t="s">
        <v>898</v>
      </c>
      <c r="FC72" s="6" t="s">
        <v>161</v>
      </c>
      <c r="FD72" s="6" t="s">
        <v>15</v>
      </c>
    </row>
    <row r="73" ht="15.75" customHeight="1" spans="1:160">
      <c r="A73" s="6"/>
      <c r="B73" s="6"/>
      <c r="C73" s="6"/>
      <c r="D73" s="6"/>
      <c r="P73" s="3" t="s">
        <v>2306</v>
      </c>
      <c r="Q73" s="3" t="s">
        <v>2307</v>
      </c>
      <c r="R73" s="3" t="s">
        <v>106</v>
      </c>
      <c r="S73" s="3" t="s">
        <v>91</v>
      </c>
      <c r="U73" s="3" t="s">
        <v>2308</v>
      </c>
      <c r="V73" s="3" t="s">
        <v>2309</v>
      </c>
      <c r="W73" s="3" t="s">
        <v>108</v>
      </c>
      <c r="X73" s="3" t="s">
        <v>91</v>
      </c>
      <c r="Z73" s="3" t="s">
        <v>2310</v>
      </c>
      <c r="AA73" s="1" t="s">
        <v>2311</v>
      </c>
      <c r="AB73" s="3" t="s">
        <v>110</v>
      </c>
      <c r="AC73" s="3" t="s">
        <v>91</v>
      </c>
      <c r="DB73" s="1" t="s">
        <v>2312</v>
      </c>
      <c r="DC73" s="1" t="s">
        <v>2313</v>
      </c>
      <c r="DD73" s="3" t="s">
        <v>142</v>
      </c>
      <c r="DE73" s="3" t="s">
        <v>91</v>
      </c>
      <c r="DG73" s="3" t="s">
        <v>2314</v>
      </c>
      <c r="DH73" s="3" t="s">
        <v>2315</v>
      </c>
      <c r="DI73" s="3" t="s">
        <v>144</v>
      </c>
      <c r="DJ73" s="3" t="s">
        <v>91</v>
      </c>
      <c r="DL73" s="3" t="s">
        <v>2316</v>
      </c>
      <c r="DM73" s="3" t="s">
        <v>2317</v>
      </c>
      <c r="DN73" s="3" t="s">
        <v>146</v>
      </c>
      <c r="DO73" s="3" t="s">
        <v>91</v>
      </c>
      <c r="EN73" s="10"/>
      <c r="FA73" s="6" t="s">
        <v>2318</v>
      </c>
      <c r="FB73" s="6" t="s">
        <v>943</v>
      </c>
      <c r="FC73" s="6" t="s">
        <v>161</v>
      </c>
      <c r="FD73" s="6" t="s">
        <v>15</v>
      </c>
    </row>
    <row r="74" ht="15.75" customHeight="1" spans="1:160">
      <c r="A74" s="6"/>
      <c r="B74" s="6"/>
      <c r="C74" s="6"/>
      <c r="D74" s="6"/>
      <c r="P74" s="3" t="s">
        <v>2319</v>
      </c>
      <c r="Q74" s="3" t="s">
        <v>2320</v>
      </c>
      <c r="R74" s="3" t="s">
        <v>106</v>
      </c>
      <c r="S74" s="3" t="s">
        <v>91</v>
      </c>
      <c r="U74" s="3" t="s">
        <v>2321</v>
      </c>
      <c r="V74" s="3" t="s">
        <v>2322</v>
      </c>
      <c r="W74" s="3" t="s">
        <v>108</v>
      </c>
      <c r="X74" s="3" t="s">
        <v>91</v>
      </c>
      <c r="Z74" s="3" t="s">
        <v>2323</v>
      </c>
      <c r="AA74" t="s">
        <v>2324</v>
      </c>
      <c r="AB74" s="3" t="s">
        <v>110</v>
      </c>
      <c r="AC74" s="3" t="s">
        <v>91</v>
      </c>
      <c r="DB74" s="1" t="s">
        <v>2325</v>
      </c>
      <c r="DC74" s="1" t="s">
        <v>2326</v>
      </c>
      <c r="DD74" s="3" t="s">
        <v>142</v>
      </c>
      <c r="DE74" s="3" t="s">
        <v>91</v>
      </c>
      <c r="DG74" s="3" t="s">
        <v>2327</v>
      </c>
      <c r="DH74" s="3" t="s">
        <v>2328</v>
      </c>
      <c r="DI74" s="3" t="s">
        <v>144</v>
      </c>
      <c r="DJ74" s="3" t="s">
        <v>91</v>
      </c>
      <c r="DL74" s="3" t="s">
        <v>2329</v>
      </c>
      <c r="DM74" s="3" t="s">
        <v>2330</v>
      </c>
      <c r="DN74" s="3" t="s">
        <v>146</v>
      </c>
      <c r="DO74" s="3" t="s">
        <v>91</v>
      </c>
      <c r="EN74" s="10"/>
      <c r="FA74" s="6" t="s">
        <v>2331</v>
      </c>
      <c r="FB74" s="6" t="s">
        <v>987</v>
      </c>
      <c r="FC74" s="6" t="s">
        <v>161</v>
      </c>
      <c r="FD74" s="6" t="s">
        <v>15</v>
      </c>
    </row>
    <row r="75" ht="15.75" customHeight="1" spans="1:160">
      <c r="A75" s="6"/>
      <c r="B75" s="6"/>
      <c r="C75" s="6"/>
      <c r="D75" s="6"/>
      <c r="P75" s="3" t="s">
        <v>2332</v>
      </c>
      <c r="Q75" s="3" t="s">
        <v>2333</v>
      </c>
      <c r="R75" s="3" t="s">
        <v>106</v>
      </c>
      <c r="S75" s="3" t="s">
        <v>91</v>
      </c>
      <c r="Z75" s="3" t="s">
        <v>2334</v>
      </c>
      <c r="AA75" s="3" t="s">
        <v>2335</v>
      </c>
      <c r="AB75" s="3" t="s">
        <v>110</v>
      </c>
      <c r="AC75" s="3" t="s">
        <v>91</v>
      </c>
      <c r="DB75" s="1" t="s">
        <v>2336</v>
      </c>
      <c r="DC75" s="1" t="s">
        <v>2337</v>
      </c>
      <c r="DD75" s="3" t="s">
        <v>142</v>
      </c>
      <c r="DE75" s="3" t="s">
        <v>91</v>
      </c>
      <c r="DG75" s="3" t="s">
        <v>2338</v>
      </c>
      <c r="DH75" t="s">
        <v>2339</v>
      </c>
      <c r="DI75" s="3" t="s">
        <v>144</v>
      </c>
      <c r="DJ75" s="3" t="s">
        <v>91</v>
      </c>
      <c r="DL75" s="3" t="s">
        <v>2340</v>
      </c>
      <c r="DM75" s="3" t="s">
        <v>2341</v>
      </c>
      <c r="DN75" s="3" t="s">
        <v>146</v>
      </c>
      <c r="DO75" s="3" t="s">
        <v>91</v>
      </c>
      <c r="EN75" s="10"/>
      <c r="FA75" s="6" t="s">
        <v>2342</v>
      </c>
      <c r="FB75" s="6" t="s">
        <v>1030</v>
      </c>
      <c r="FC75" s="6" t="s">
        <v>161</v>
      </c>
      <c r="FD75" s="6" t="s">
        <v>15</v>
      </c>
    </row>
    <row r="76" ht="15.75" customHeight="1" spans="1:160">
      <c r="A76" s="6"/>
      <c r="B76" s="6"/>
      <c r="C76" s="6"/>
      <c r="D76" s="6"/>
      <c r="P76" s="3" t="s">
        <v>2343</v>
      </c>
      <c r="Q76" s="3" t="s">
        <v>2344</v>
      </c>
      <c r="R76" s="3" t="s">
        <v>106</v>
      </c>
      <c r="S76" s="3" t="s">
        <v>91</v>
      </c>
      <c r="DL76" s="3" t="s">
        <v>2345</v>
      </c>
      <c r="DM76" s="3" t="s">
        <v>2346</v>
      </c>
      <c r="DN76" s="3" t="s">
        <v>146</v>
      </c>
      <c r="DO76" s="3" t="s">
        <v>91</v>
      </c>
      <c r="EN76" s="10"/>
      <c r="FA76" s="6" t="s">
        <v>2347</v>
      </c>
      <c r="FB76" s="6" t="s">
        <v>1073</v>
      </c>
      <c r="FC76" s="6" t="s">
        <v>161</v>
      </c>
      <c r="FD76" s="6" t="s">
        <v>15</v>
      </c>
    </row>
    <row r="77" ht="15.75" customHeight="1" spans="1:160">
      <c r="A77" s="6"/>
      <c r="B77" s="6"/>
      <c r="C77" s="6"/>
      <c r="D77" s="6"/>
      <c r="P77" s="3" t="s">
        <v>2348</v>
      </c>
      <c r="Q77" s="3" t="s">
        <v>2349</v>
      </c>
      <c r="R77" s="3" t="s">
        <v>106</v>
      </c>
      <c r="S77" s="3" t="s">
        <v>91</v>
      </c>
      <c r="DL77" s="3" t="s">
        <v>2350</v>
      </c>
      <c r="DM77" s="3" t="s">
        <v>2351</v>
      </c>
      <c r="DN77" s="3" t="s">
        <v>146</v>
      </c>
      <c r="DO77" s="3" t="s">
        <v>91</v>
      </c>
      <c r="EN77" s="10"/>
      <c r="FA77" s="6" t="s">
        <v>2352</v>
      </c>
      <c r="FB77" s="6" t="s">
        <v>1116</v>
      </c>
      <c r="FC77" s="6" t="s">
        <v>161</v>
      </c>
      <c r="FD77" s="6" t="s">
        <v>15</v>
      </c>
    </row>
    <row r="78" ht="15.75" customHeight="1" spans="1:160">
      <c r="A78" s="6"/>
      <c r="B78" s="6"/>
      <c r="C78" s="6"/>
      <c r="D78" s="6"/>
      <c r="P78" s="3" t="s">
        <v>2353</v>
      </c>
      <c r="Q78" s="3" t="s">
        <v>2354</v>
      </c>
      <c r="R78" s="3" t="s">
        <v>106</v>
      </c>
      <c r="S78" s="3" t="s">
        <v>91</v>
      </c>
      <c r="DL78" s="3" t="s">
        <v>2355</v>
      </c>
      <c r="DM78" s="3" t="s">
        <v>2356</v>
      </c>
      <c r="DN78" s="3" t="s">
        <v>146</v>
      </c>
      <c r="DO78" s="3" t="s">
        <v>91</v>
      </c>
      <c r="EN78" s="10"/>
      <c r="FA78" s="6" t="s">
        <v>2357</v>
      </c>
      <c r="FB78" s="6" t="s">
        <v>1957</v>
      </c>
      <c r="FC78" s="6" t="s">
        <v>161</v>
      </c>
      <c r="FD78" s="6" t="s">
        <v>15</v>
      </c>
    </row>
    <row r="79" ht="15.75" customHeight="1" spans="1:160">
      <c r="A79" s="6"/>
      <c r="B79" s="6"/>
      <c r="C79" s="6"/>
      <c r="D79" s="6"/>
      <c r="P79" s="3" t="s">
        <v>2358</v>
      </c>
      <c r="Q79" s="3" t="s">
        <v>2359</v>
      </c>
      <c r="R79" s="3" t="s">
        <v>106</v>
      </c>
      <c r="S79" s="3" t="s">
        <v>91</v>
      </c>
      <c r="DL79" s="3" t="s">
        <v>2360</v>
      </c>
      <c r="DM79" s="3" t="s">
        <v>2361</v>
      </c>
      <c r="DN79" s="3" t="s">
        <v>146</v>
      </c>
      <c r="DO79" s="3" t="s">
        <v>91</v>
      </c>
      <c r="EN79" s="10"/>
      <c r="FA79" s="6" t="s">
        <v>2362</v>
      </c>
      <c r="FB79" s="6" t="s">
        <v>1976</v>
      </c>
      <c r="FC79" s="6" t="s">
        <v>161</v>
      </c>
      <c r="FD79" s="6" t="s">
        <v>15</v>
      </c>
    </row>
    <row r="80" ht="15.75" customHeight="1" spans="1:160">
      <c r="A80" s="6"/>
      <c r="B80" s="6"/>
      <c r="C80" s="6"/>
      <c r="D80" s="6"/>
      <c r="P80" s="3" t="s">
        <v>2363</v>
      </c>
      <c r="Q80" s="3" t="s">
        <v>1790</v>
      </c>
      <c r="R80" s="3" t="s">
        <v>106</v>
      </c>
      <c r="S80" s="3" t="s">
        <v>91</v>
      </c>
      <c r="DL80" s="3" t="s">
        <v>2364</v>
      </c>
      <c r="DM80" s="3" t="s">
        <v>2365</v>
      </c>
      <c r="DN80" s="3" t="s">
        <v>146</v>
      </c>
      <c r="DO80" s="3" t="s">
        <v>91</v>
      </c>
      <c r="EN80" s="10"/>
      <c r="FA80" s="6" t="s">
        <v>2366</v>
      </c>
      <c r="FB80" s="6" t="s">
        <v>716</v>
      </c>
      <c r="FC80" s="6" t="s">
        <v>161</v>
      </c>
      <c r="FD80" s="6" t="s">
        <v>15</v>
      </c>
    </row>
    <row r="81" ht="15.75" customHeight="1" spans="1:160">
      <c r="A81" s="6"/>
      <c r="B81" s="6"/>
      <c r="C81" s="6"/>
      <c r="D81" s="6"/>
      <c r="P81" s="3" t="s">
        <v>2367</v>
      </c>
      <c r="Q81" s="3" t="s">
        <v>2368</v>
      </c>
      <c r="R81" s="3" t="s">
        <v>106</v>
      </c>
      <c r="S81" s="3" t="s">
        <v>91</v>
      </c>
      <c r="DL81" s="3" t="s">
        <v>2369</v>
      </c>
      <c r="DM81" s="3" t="s">
        <v>2370</v>
      </c>
      <c r="DN81" s="3" t="s">
        <v>146</v>
      </c>
      <c r="DO81" s="3" t="s">
        <v>91</v>
      </c>
      <c r="EN81" s="10"/>
      <c r="FA81" s="6" t="s">
        <v>2371</v>
      </c>
      <c r="FB81" s="6" t="s">
        <v>1028</v>
      </c>
      <c r="FC81" s="6" t="s">
        <v>161</v>
      </c>
      <c r="FD81" s="6" t="s">
        <v>15</v>
      </c>
    </row>
    <row r="82" ht="15.75" customHeight="1" spans="1:160">
      <c r="A82" s="6"/>
      <c r="B82" s="6"/>
      <c r="C82" s="6"/>
      <c r="D82" s="6"/>
      <c r="P82" s="3" t="s">
        <v>2372</v>
      </c>
      <c r="Q82" s="3" t="s">
        <v>2373</v>
      </c>
      <c r="R82" s="3" t="s">
        <v>106</v>
      </c>
      <c r="S82" s="3" t="s">
        <v>91</v>
      </c>
      <c r="DL82" s="3" t="s">
        <v>2374</v>
      </c>
      <c r="DM82" s="3" t="s">
        <v>2375</v>
      </c>
      <c r="DN82" s="3" t="s">
        <v>146</v>
      </c>
      <c r="DO82" s="3" t="s">
        <v>91</v>
      </c>
      <c r="EN82" s="10"/>
      <c r="FA82" s="6" t="s">
        <v>2376</v>
      </c>
      <c r="FB82" s="6" t="s">
        <v>941</v>
      </c>
      <c r="FC82" s="6" t="s">
        <v>161</v>
      </c>
      <c r="FD82" s="6" t="s">
        <v>15</v>
      </c>
    </row>
    <row r="83" ht="15.75" customHeight="1" spans="1:160">
      <c r="A83" s="6"/>
      <c r="B83" s="6"/>
      <c r="C83" s="6"/>
      <c r="D83" s="6"/>
      <c r="P83" s="3" t="s">
        <v>2377</v>
      </c>
      <c r="Q83" s="3" t="s">
        <v>2378</v>
      </c>
      <c r="R83" s="3" t="s">
        <v>106</v>
      </c>
      <c r="S83" s="3" t="s">
        <v>91</v>
      </c>
      <c r="DL83" s="3" t="s">
        <v>2379</v>
      </c>
      <c r="DM83" s="3" t="s">
        <v>2380</v>
      </c>
      <c r="DN83" s="3" t="s">
        <v>146</v>
      </c>
      <c r="DO83" s="3" t="s">
        <v>91</v>
      </c>
      <c r="EN83" s="10"/>
      <c r="FA83" s="6" t="s">
        <v>2381</v>
      </c>
      <c r="FB83" s="6" t="s">
        <v>50</v>
      </c>
      <c r="FC83" s="6" t="s">
        <v>161</v>
      </c>
      <c r="FD83" s="6" t="s">
        <v>15</v>
      </c>
    </row>
    <row r="84" ht="15.75" customHeight="1" spans="1:160">
      <c r="A84" s="6"/>
      <c r="B84" s="6"/>
      <c r="C84" s="6"/>
      <c r="D84" s="6"/>
      <c r="P84" s="3" t="s">
        <v>2363</v>
      </c>
      <c r="Q84" s="3" t="s">
        <v>2247</v>
      </c>
      <c r="R84" s="3" t="s">
        <v>106</v>
      </c>
      <c r="S84" s="3" t="s">
        <v>91</v>
      </c>
      <c r="DL84" s="3" t="s">
        <v>2382</v>
      </c>
      <c r="DM84" s="3" t="s">
        <v>2383</v>
      </c>
      <c r="DN84" s="3" t="s">
        <v>146</v>
      </c>
      <c r="DO84" s="3" t="s">
        <v>91</v>
      </c>
      <c r="EN84" s="10"/>
      <c r="FA84" s="6" t="s">
        <v>2384</v>
      </c>
      <c r="FB84" s="6" t="s">
        <v>985</v>
      </c>
      <c r="FC84" s="6" t="s">
        <v>161</v>
      </c>
      <c r="FD84" s="6" t="s">
        <v>15</v>
      </c>
    </row>
    <row r="85" ht="15.75" customHeight="1" spans="1:160">
      <c r="A85" s="6"/>
      <c r="B85" s="6"/>
      <c r="C85" s="6"/>
      <c r="D85" s="6"/>
      <c r="P85" s="3" t="s">
        <v>2385</v>
      </c>
      <c r="Q85" s="3" t="s">
        <v>2386</v>
      </c>
      <c r="R85" s="3" t="s">
        <v>106</v>
      </c>
      <c r="S85" s="3" t="s">
        <v>91</v>
      </c>
      <c r="DL85" s="3" t="s">
        <v>2387</v>
      </c>
      <c r="DM85" s="3" t="s">
        <v>2388</v>
      </c>
      <c r="DN85" s="3" t="s">
        <v>146</v>
      </c>
      <c r="DO85" s="3" t="s">
        <v>91</v>
      </c>
      <c r="EN85" s="10"/>
      <c r="FA85" s="6" t="s">
        <v>2389</v>
      </c>
      <c r="FB85" s="6" t="s">
        <v>1271</v>
      </c>
      <c r="FC85" s="6" t="s">
        <v>161</v>
      </c>
      <c r="FD85" s="6" t="s">
        <v>15</v>
      </c>
    </row>
    <row r="86" ht="15.75" customHeight="1" spans="1:160">
      <c r="A86" s="6"/>
      <c r="B86" s="6"/>
      <c r="C86" s="6"/>
      <c r="D86" s="6"/>
      <c r="P86" s="3" t="s">
        <v>2390</v>
      </c>
      <c r="Q86" s="3" t="s">
        <v>2391</v>
      </c>
      <c r="R86" s="3" t="s">
        <v>106</v>
      </c>
      <c r="S86" s="3" t="s">
        <v>91</v>
      </c>
      <c r="DL86" s="3" t="s">
        <v>2392</v>
      </c>
      <c r="DM86" s="3" t="s">
        <v>2393</v>
      </c>
      <c r="DN86" s="3" t="s">
        <v>146</v>
      </c>
      <c r="DO86" s="3" t="s">
        <v>91</v>
      </c>
      <c r="EN86" s="10"/>
      <c r="FA86" s="6" t="s">
        <v>2394</v>
      </c>
      <c r="FB86" s="6" t="s">
        <v>807</v>
      </c>
      <c r="FC86" s="6" t="s">
        <v>161</v>
      </c>
      <c r="FD86" s="6" t="s">
        <v>15</v>
      </c>
    </row>
    <row r="87" ht="15.75" customHeight="1" spans="1:160">
      <c r="A87" s="6"/>
      <c r="B87" s="6"/>
      <c r="C87" s="6"/>
      <c r="D87" s="6"/>
      <c r="P87" s="3" t="s">
        <v>2395</v>
      </c>
      <c r="Q87" s="3" t="s">
        <v>2396</v>
      </c>
      <c r="R87" s="3" t="s">
        <v>106</v>
      </c>
      <c r="S87" s="3" t="s">
        <v>91</v>
      </c>
      <c r="DL87" s="3" t="s">
        <v>2397</v>
      </c>
      <c r="DM87" s="3" t="s">
        <v>2398</v>
      </c>
      <c r="DN87" s="3" t="s">
        <v>146</v>
      </c>
      <c r="DO87" s="3" t="s">
        <v>91</v>
      </c>
      <c r="EN87" s="10"/>
      <c r="FA87" s="6" t="s">
        <v>2399</v>
      </c>
      <c r="FB87" s="6" t="s">
        <v>1486</v>
      </c>
      <c r="FC87" s="6" t="s">
        <v>161</v>
      </c>
      <c r="FD87" s="6" t="s">
        <v>15</v>
      </c>
    </row>
    <row r="88" ht="15.75" customHeight="1" spans="1:160">
      <c r="A88" s="6"/>
      <c r="B88" s="6"/>
      <c r="C88" s="6"/>
      <c r="D88" s="6"/>
      <c r="P88" s="3" t="s">
        <v>2400</v>
      </c>
      <c r="Q88" s="3" t="s">
        <v>2401</v>
      </c>
      <c r="R88" s="3" t="s">
        <v>106</v>
      </c>
      <c r="S88" s="3" t="s">
        <v>91</v>
      </c>
      <c r="DL88" s="3" t="s">
        <v>2402</v>
      </c>
      <c r="DM88" s="3" t="s">
        <v>2403</v>
      </c>
      <c r="DN88" s="3" t="s">
        <v>146</v>
      </c>
      <c r="DO88" s="3" t="s">
        <v>91</v>
      </c>
      <c r="EN88" s="10"/>
      <c r="FA88" s="6" t="s">
        <v>2404</v>
      </c>
      <c r="FB88" s="6" t="s">
        <v>1516</v>
      </c>
      <c r="FC88" s="6" t="s">
        <v>161</v>
      </c>
      <c r="FD88" s="6" t="s">
        <v>15</v>
      </c>
    </row>
    <row r="89" ht="15.75" customHeight="1" spans="1:160">
      <c r="A89" s="6"/>
      <c r="B89" s="6"/>
      <c r="C89" s="6"/>
      <c r="D89" s="6"/>
      <c r="P89" s="3" t="s">
        <v>2405</v>
      </c>
      <c r="Q89" s="3" t="s">
        <v>2406</v>
      </c>
      <c r="R89" s="3" t="s">
        <v>106</v>
      </c>
      <c r="S89" s="3" t="s">
        <v>91</v>
      </c>
      <c r="DL89" s="1" t="s">
        <v>2407</v>
      </c>
      <c r="DM89" s="1" t="s">
        <v>2408</v>
      </c>
      <c r="DN89" s="3" t="s">
        <v>146</v>
      </c>
      <c r="DO89" s="3" t="s">
        <v>91</v>
      </c>
      <c r="EN89" s="10"/>
      <c r="FA89" s="6" t="s">
        <v>2409</v>
      </c>
      <c r="FB89" s="6" t="s">
        <v>1546</v>
      </c>
      <c r="FC89" s="6" t="s">
        <v>161</v>
      </c>
      <c r="FD89" s="6" t="s">
        <v>15</v>
      </c>
    </row>
    <row r="90" ht="15.75" customHeight="1" spans="1:160">
      <c r="A90" s="6"/>
      <c r="B90" s="6"/>
      <c r="C90" s="6"/>
      <c r="D90" s="6"/>
      <c r="P90" s="3" t="s">
        <v>2410</v>
      </c>
      <c r="Q90" s="3" t="s">
        <v>2411</v>
      </c>
      <c r="R90" s="3" t="s">
        <v>106</v>
      </c>
      <c r="S90" s="3" t="s">
        <v>91</v>
      </c>
      <c r="DL90" s="1" t="s">
        <v>2412</v>
      </c>
      <c r="DM90" s="1" t="s">
        <v>2413</v>
      </c>
      <c r="DN90" s="3" t="s">
        <v>146</v>
      </c>
      <c r="DO90" s="3" t="s">
        <v>91</v>
      </c>
      <c r="EN90" s="10"/>
      <c r="FA90" s="6" t="s">
        <v>2414</v>
      </c>
      <c r="FB90" s="6" t="s">
        <v>2415</v>
      </c>
      <c r="FC90" s="6" t="s">
        <v>162</v>
      </c>
      <c r="FD90" s="6" t="s">
        <v>15</v>
      </c>
    </row>
    <row r="91" ht="15.75" customHeight="1" spans="1:160">
      <c r="A91" s="6"/>
      <c r="B91" s="6"/>
      <c r="C91" s="6"/>
      <c r="D91" s="6"/>
      <c r="P91" s="1" t="s">
        <v>2416</v>
      </c>
      <c r="Q91" s="1" t="s">
        <v>2417</v>
      </c>
      <c r="R91" s="3" t="s">
        <v>106</v>
      </c>
      <c r="S91" s="3" t="s">
        <v>91</v>
      </c>
      <c r="DL91" s="1" t="s">
        <v>2418</v>
      </c>
      <c r="DM91" s="1" t="s">
        <v>2419</v>
      </c>
      <c r="DN91" s="3" t="s">
        <v>146</v>
      </c>
      <c r="DO91" s="3" t="s">
        <v>91</v>
      </c>
      <c r="EN91" s="10"/>
      <c r="FA91" s="6" t="s">
        <v>2420</v>
      </c>
      <c r="FB91" s="6" t="s">
        <v>2421</v>
      </c>
      <c r="FC91" s="6" t="s">
        <v>162</v>
      </c>
      <c r="FD91" s="6" t="s">
        <v>15</v>
      </c>
    </row>
    <row r="92" ht="15.75" customHeight="1" spans="1:160">
      <c r="A92" s="6"/>
      <c r="B92" s="6"/>
      <c r="C92" s="6"/>
      <c r="D92" s="6"/>
      <c r="P92" s="1" t="s">
        <v>2422</v>
      </c>
      <c r="Q92" s="1" t="s">
        <v>2423</v>
      </c>
      <c r="R92" s="3" t="s">
        <v>106</v>
      </c>
      <c r="S92" s="3" t="s">
        <v>91</v>
      </c>
      <c r="DL92" s="1" t="s">
        <v>2424</v>
      </c>
      <c r="DM92" s="1" t="s">
        <v>2425</v>
      </c>
      <c r="DN92" s="3" t="s">
        <v>146</v>
      </c>
      <c r="DO92" s="3" t="s">
        <v>91</v>
      </c>
      <c r="EN92" s="10"/>
      <c r="FA92" s="6" t="s">
        <v>2426</v>
      </c>
      <c r="FB92" s="6" t="s">
        <v>2427</v>
      </c>
      <c r="FC92" s="6" t="s">
        <v>162</v>
      </c>
      <c r="FD92" s="6" t="s">
        <v>15</v>
      </c>
    </row>
    <row r="93" ht="15.75" customHeight="1" spans="1:160">
      <c r="A93" s="6"/>
      <c r="B93" s="6"/>
      <c r="C93" s="6"/>
      <c r="D93" s="6"/>
      <c r="P93" s="1" t="s">
        <v>2428</v>
      </c>
      <c r="Q93" s="1" t="s">
        <v>2429</v>
      </c>
      <c r="R93" s="3" t="s">
        <v>106</v>
      </c>
      <c r="S93" s="3" t="s">
        <v>91</v>
      </c>
      <c r="DL93" s="1" t="s">
        <v>2430</v>
      </c>
      <c r="DM93" s="1" t="s">
        <v>2431</v>
      </c>
      <c r="DN93" s="3" t="s">
        <v>146</v>
      </c>
      <c r="DO93" s="3" t="s">
        <v>91</v>
      </c>
      <c r="EN93" s="10"/>
      <c r="FA93" s="6" t="s">
        <v>2432</v>
      </c>
      <c r="FB93" s="6" t="s">
        <v>2433</v>
      </c>
      <c r="FC93" s="6" t="s">
        <v>162</v>
      </c>
      <c r="FD93" s="6" t="s">
        <v>15</v>
      </c>
    </row>
    <row r="94" ht="15.75" customHeight="1" spans="1:160">
      <c r="A94" s="6"/>
      <c r="B94" s="6"/>
      <c r="C94" s="6"/>
      <c r="D94" s="6"/>
      <c r="P94" s="1" t="s">
        <v>2434</v>
      </c>
      <c r="Q94" s="1" t="s">
        <v>2435</v>
      </c>
      <c r="R94" s="3" t="s">
        <v>106</v>
      </c>
      <c r="S94" s="3" t="s">
        <v>91</v>
      </c>
      <c r="DL94" s="1" t="s">
        <v>2436</v>
      </c>
      <c r="DM94" s="1" t="s">
        <v>2437</v>
      </c>
      <c r="DN94" s="3" t="s">
        <v>146</v>
      </c>
      <c r="DO94" s="3" t="s">
        <v>91</v>
      </c>
      <c r="EN94" s="10"/>
      <c r="FA94" s="6" t="s">
        <v>2438</v>
      </c>
      <c r="FB94" s="6" t="s">
        <v>2439</v>
      </c>
      <c r="FC94" s="6" t="s">
        <v>162</v>
      </c>
      <c r="FD94" s="6" t="s">
        <v>15</v>
      </c>
    </row>
    <row r="95" ht="15.75" customHeight="1" spans="1:160">
      <c r="A95" s="6"/>
      <c r="B95" s="6"/>
      <c r="C95" s="6"/>
      <c r="D95" s="6"/>
      <c r="P95" s="1" t="s">
        <v>2440</v>
      </c>
      <c r="Q95" s="1" t="s">
        <v>2441</v>
      </c>
      <c r="R95" s="3" t="s">
        <v>106</v>
      </c>
      <c r="S95" s="3" t="s">
        <v>91</v>
      </c>
      <c r="DL95" s="1" t="s">
        <v>2442</v>
      </c>
      <c r="DM95" s="1" t="s">
        <v>2443</v>
      </c>
      <c r="DN95" s="3" t="s">
        <v>146</v>
      </c>
      <c r="DO95" s="3" t="s">
        <v>91</v>
      </c>
      <c r="EN95" s="10"/>
      <c r="FA95" s="6" t="s">
        <v>2444</v>
      </c>
      <c r="FB95" s="6" t="s">
        <v>2445</v>
      </c>
      <c r="FC95" s="6" t="s">
        <v>163</v>
      </c>
      <c r="FD95" s="6" t="s">
        <v>15</v>
      </c>
    </row>
    <row r="96" ht="15.75" customHeight="1" spans="1:160">
      <c r="A96" s="6"/>
      <c r="B96" s="6"/>
      <c r="C96" s="6"/>
      <c r="D96" s="6"/>
      <c r="P96" s="3" t="s">
        <v>2446</v>
      </c>
      <c r="Q96" s="3" t="s">
        <v>2447</v>
      </c>
      <c r="R96" s="3" t="s">
        <v>106</v>
      </c>
      <c r="S96" s="3" t="s">
        <v>91</v>
      </c>
      <c r="DL96" s="1" t="s">
        <v>2448</v>
      </c>
      <c r="DM96" s="1" t="s">
        <v>2449</v>
      </c>
      <c r="DN96" s="3" t="s">
        <v>146</v>
      </c>
      <c r="DO96" s="3" t="s">
        <v>91</v>
      </c>
      <c r="EN96" s="10"/>
      <c r="FA96" s="6" t="s">
        <v>2450</v>
      </c>
      <c r="FB96" s="6" t="s">
        <v>2451</v>
      </c>
      <c r="FC96" s="6" t="s">
        <v>163</v>
      </c>
      <c r="FD96" s="6" t="s">
        <v>15</v>
      </c>
    </row>
    <row r="97" ht="15.75" customHeight="1" spans="1:160">
      <c r="A97" s="6"/>
      <c r="B97" s="6"/>
      <c r="C97" s="6"/>
      <c r="D97" s="6"/>
      <c r="P97" s="3" t="s">
        <v>2452</v>
      </c>
      <c r="Q97" s="3" t="s">
        <v>2453</v>
      </c>
      <c r="R97" s="3" t="s">
        <v>106</v>
      </c>
      <c r="S97" s="3" t="s">
        <v>91</v>
      </c>
      <c r="DL97" s="1" t="s">
        <v>2454</v>
      </c>
      <c r="DM97" s="1" t="s">
        <v>2455</v>
      </c>
      <c r="DN97" s="3" t="s">
        <v>146</v>
      </c>
      <c r="DO97" s="3" t="s">
        <v>91</v>
      </c>
      <c r="EN97" s="10"/>
      <c r="FA97" s="6" t="s">
        <v>2456</v>
      </c>
      <c r="FB97" s="6" t="s">
        <v>1073</v>
      </c>
      <c r="FC97" s="6" t="s">
        <v>163</v>
      </c>
      <c r="FD97" s="6" t="s">
        <v>15</v>
      </c>
    </row>
    <row r="98" ht="15.75" customHeight="1" spans="1:160">
      <c r="A98" s="6"/>
      <c r="B98" s="6"/>
      <c r="C98" s="6"/>
      <c r="D98" s="6"/>
      <c r="P98" s="3" t="s">
        <v>2457</v>
      </c>
      <c r="Q98" s="3" t="s">
        <v>2458</v>
      </c>
      <c r="R98" s="3" t="s">
        <v>106</v>
      </c>
      <c r="S98" s="3" t="s">
        <v>91</v>
      </c>
      <c r="EN98" s="10"/>
      <c r="FA98" s="6" t="s">
        <v>2459</v>
      </c>
      <c r="FB98" s="6" t="s">
        <v>1116</v>
      </c>
      <c r="FC98" s="6" t="s">
        <v>163</v>
      </c>
      <c r="FD98" s="6" t="s">
        <v>15</v>
      </c>
    </row>
    <row r="99" ht="15.75" customHeight="1" spans="1:160">
      <c r="A99" s="6"/>
      <c r="B99" s="6"/>
      <c r="C99" s="6"/>
      <c r="D99" s="6"/>
      <c r="P99" s="3" t="s">
        <v>2410</v>
      </c>
      <c r="Q99" s="3" t="s">
        <v>2411</v>
      </c>
      <c r="R99" s="3" t="s">
        <v>106</v>
      </c>
      <c r="S99" s="3" t="s">
        <v>91</v>
      </c>
      <c r="EN99" s="10"/>
      <c r="FA99" s="6" t="s">
        <v>2460</v>
      </c>
      <c r="FB99" s="6" t="s">
        <v>941</v>
      </c>
      <c r="FC99" s="6" t="s">
        <v>2461</v>
      </c>
      <c r="FD99" s="6" t="s">
        <v>15</v>
      </c>
    </row>
    <row r="100" ht="15.75" customHeight="1" spans="1:160">
      <c r="A100" s="6"/>
      <c r="B100" s="6"/>
      <c r="C100" s="6"/>
      <c r="D100" s="6"/>
      <c r="EN100" s="10"/>
      <c r="FA100" s="6" t="s">
        <v>2462</v>
      </c>
      <c r="FB100" s="6" t="s">
        <v>2463</v>
      </c>
      <c r="FC100" s="6" t="s">
        <v>165</v>
      </c>
      <c r="FD100" s="6" t="s">
        <v>15</v>
      </c>
    </row>
    <row r="101" ht="15.75" customHeight="1" spans="1:160">
      <c r="A101" s="6"/>
      <c r="B101" s="6"/>
      <c r="C101" s="6"/>
      <c r="D101" s="6"/>
      <c r="EN101" s="10"/>
      <c r="FA101" s="6" t="s">
        <v>2464</v>
      </c>
      <c r="FB101" s="6" t="s">
        <v>2465</v>
      </c>
      <c r="FC101" s="6" t="s">
        <v>165</v>
      </c>
      <c r="FD101" s="6" t="s">
        <v>15</v>
      </c>
    </row>
    <row r="102" ht="15.75" customHeight="1" spans="1:160">
      <c r="A102" s="6"/>
      <c r="B102" s="6"/>
      <c r="C102" s="6"/>
      <c r="D102" s="6"/>
      <c r="EN102" s="6"/>
      <c r="EO102" s="6"/>
      <c r="EP102" s="6"/>
      <c r="EQ102" s="6"/>
      <c r="FA102" s="6" t="s">
        <v>2466</v>
      </c>
      <c r="FB102" s="6" t="s">
        <v>2467</v>
      </c>
      <c r="FC102" s="6" t="s">
        <v>165</v>
      </c>
      <c r="FD102" s="6" t="s">
        <v>15</v>
      </c>
    </row>
    <row r="103" ht="15.75" customHeight="1" spans="1:160">
      <c r="A103" s="6"/>
      <c r="B103" s="6"/>
      <c r="C103" s="6"/>
      <c r="D103" s="6"/>
      <c r="EN103" s="6"/>
      <c r="EO103" s="6"/>
      <c r="EP103" s="6"/>
      <c r="EQ103" s="6"/>
      <c r="FA103" s="6" t="s">
        <v>2462</v>
      </c>
      <c r="FB103" s="6" t="s">
        <v>2468</v>
      </c>
      <c r="FC103" s="6" t="s">
        <v>164</v>
      </c>
      <c r="FD103" s="6" t="s">
        <v>15</v>
      </c>
    </row>
    <row r="104" ht="15.75" customHeight="1" spans="1:160">
      <c r="A104" s="6"/>
      <c r="B104" s="6"/>
      <c r="C104" s="6"/>
      <c r="D104" s="6"/>
      <c r="EN104" s="6"/>
      <c r="EO104" s="6"/>
      <c r="EP104" s="6"/>
      <c r="EQ104" s="6"/>
      <c r="FA104" s="6" t="s">
        <v>2464</v>
      </c>
      <c r="FB104" s="6" t="s">
        <v>2469</v>
      </c>
      <c r="FC104" s="6" t="s">
        <v>164</v>
      </c>
      <c r="FD104" s="6" t="s">
        <v>15</v>
      </c>
    </row>
    <row r="105" ht="15.75" customHeight="1" spans="1:160">
      <c r="A105" s="6"/>
      <c r="B105" s="6"/>
      <c r="C105" s="6"/>
      <c r="D105" s="6"/>
      <c r="EN105" s="6"/>
      <c r="EO105" s="6"/>
      <c r="EP105" s="6"/>
      <c r="EQ105" s="6"/>
      <c r="FA105" s="6" t="s">
        <v>2466</v>
      </c>
      <c r="FB105" s="6" t="s">
        <v>2470</v>
      </c>
      <c r="FC105" s="6" t="s">
        <v>164</v>
      </c>
      <c r="FD105" s="6" t="s">
        <v>15</v>
      </c>
    </row>
    <row r="106" ht="15.75" customHeight="1" spans="1:160">
      <c r="A106" s="6"/>
      <c r="B106" s="6"/>
      <c r="C106" s="6"/>
      <c r="D106" s="6"/>
      <c r="EN106" s="6"/>
      <c r="EO106" s="6"/>
      <c r="EP106" s="6"/>
      <c r="EQ106" s="6"/>
      <c r="FA106" s="6" t="s">
        <v>2471</v>
      </c>
      <c r="FB106" s="6" t="s">
        <v>340</v>
      </c>
      <c r="FC106" s="6" t="s">
        <v>166</v>
      </c>
      <c r="FD106" s="6" t="s">
        <v>15</v>
      </c>
    </row>
    <row r="107" ht="15.75" customHeight="1" spans="1:160">
      <c r="A107" s="6"/>
      <c r="B107" s="6"/>
      <c r="C107" s="6"/>
      <c r="D107" s="6"/>
      <c r="EN107" s="6"/>
      <c r="EO107" s="6"/>
      <c r="EP107" s="6"/>
      <c r="EQ107" s="6"/>
      <c r="FA107" s="6" t="s">
        <v>2472</v>
      </c>
      <c r="FB107" s="6" t="s">
        <v>399</v>
      </c>
      <c r="FC107" s="6" t="s">
        <v>166</v>
      </c>
      <c r="FD107" s="6" t="s">
        <v>15</v>
      </c>
    </row>
    <row r="108" ht="15.75" customHeight="1" spans="1:160">
      <c r="A108" s="6"/>
      <c r="B108" s="6"/>
      <c r="C108" s="6"/>
      <c r="D108" s="6"/>
      <c r="EN108" s="6"/>
      <c r="EO108" s="6"/>
      <c r="EP108" s="6"/>
      <c r="EQ108" s="6"/>
      <c r="FA108" s="6" t="s">
        <v>2473</v>
      </c>
      <c r="FB108" s="6" t="s">
        <v>565</v>
      </c>
      <c r="FC108" s="6" t="s">
        <v>166</v>
      </c>
      <c r="FD108" s="6" t="s">
        <v>15</v>
      </c>
    </row>
    <row r="109" ht="15.75" customHeight="1" spans="1:160">
      <c r="A109" s="6"/>
      <c r="B109" s="6"/>
      <c r="C109" s="6"/>
      <c r="D109" s="6"/>
      <c r="EN109" s="6"/>
      <c r="EO109" s="6"/>
      <c r="EP109" s="6"/>
      <c r="EQ109" s="6"/>
      <c r="FA109" s="6" t="s">
        <v>2474</v>
      </c>
      <c r="FB109" s="6" t="s">
        <v>457</v>
      </c>
      <c r="FC109" s="6" t="s">
        <v>166</v>
      </c>
      <c r="FD109" s="6" t="s">
        <v>15</v>
      </c>
    </row>
    <row r="110" ht="15.75" customHeight="1" spans="1:160">
      <c r="A110" s="6"/>
      <c r="B110" s="6"/>
      <c r="C110" s="6"/>
      <c r="D110" s="6"/>
      <c r="EN110" s="6"/>
      <c r="EO110" s="6"/>
      <c r="EP110" s="6"/>
      <c r="EQ110" s="6"/>
      <c r="FA110" s="6" t="s">
        <v>2475</v>
      </c>
      <c r="FB110" s="6" t="s">
        <v>512</v>
      </c>
      <c r="FC110" s="6" t="s">
        <v>166</v>
      </c>
      <c r="FD110" s="6" t="s">
        <v>15</v>
      </c>
    </row>
    <row r="111" ht="15.75" customHeight="1" spans="1:160">
      <c r="A111" s="6"/>
      <c r="B111" s="6"/>
      <c r="C111" s="6"/>
      <c r="D111" s="6"/>
      <c r="EN111" s="6"/>
      <c r="EO111" s="6"/>
      <c r="EP111" s="6"/>
      <c r="EQ111" s="6"/>
      <c r="FA111" s="6" t="s">
        <v>2476</v>
      </c>
      <c r="FB111" s="6" t="s">
        <v>223</v>
      </c>
      <c r="FC111" s="6" t="s">
        <v>166</v>
      </c>
      <c r="FD111" s="6" t="s">
        <v>15</v>
      </c>
    </row>
    <row r="112" ht="15.75" customHeight="1" spans="1:160">
      <c r="A112" s="6"/>
      <c r="B112" s="6"/>
      <c r="C112" s="6"/>
      <c r="D112" s="6"/>
      <c r="EN112" s="6"/>
      <c r="EO112" s="6"/>
      <c r="EP112" s="6"/>
      <c r="EQ112" s="6"/>
      <c r="FA112" s="6" t="s">
        <v>2477</v>
      </c>
      <c r="FB112" s="6" t="s">
        <v>281</v>
      </c>
      <c r="FC112" s="6" t="s">
        <v>166</v>
      </c>
      <c r="FD112" s="6" t="s">
        <v>15</v>
      </c>
    </row>
    <row r="113" ht="15.75" customHeight="1" spans="1:160">
      <c r="A113" s="6"/>
      <c r="B113" s="6"/>
      <c r="C113" s="6"/>
      <c r="D113" s="6"/>
      <c r="EN113" s="6"/>
      <c r="EO113" s="6"/>
      <c r="EP113" s="6"/>
      <c r="EQ113" s="6"/>
      <c r="FA113" s="1" t="s">
        <v>2478</v>
      </c>
      <c r="FB113" s="1" t="s">
        <v>2479</v>
      </c>
      <c r="FC113" s="1" t="s">
        <v>166</v>
      </c>
      <c r="FD113" s="1" t="s">
        <v>15</v>
      </c>
    </row>
    <row r="114" ht="15.75" customHeight="1" spans="1:160">
      <c r="A114" s="6"/>
      <c r="B114" s="6"/>
      <c r="C114" s="6"/>
      <c r="D114" s="6"/>
      <c r="EN114" s="6"/>
      <c r="EO114" s="6"/>
      <c r="EP114" s="6"/>
      <c r="EQ114" s="6"/>
      <c r="FA114" s="6" t="s">
        <v>2480</v>
      </c>
      <c r="FB114" s="6" t="s">
        <v>342</v>
      </c>
      <c r="FC114" s="6" t="s">
        <v>49</v>
      </c>
      <c r="FD114" s="6" t="s">
        <v>15</v>
      </c>
    </row>
    <row r="115" ht="15.75" customHeight="1" spans="1:160">
      <c r="A115" s="6"/>
      <c r="B115" s="6"/>
      <c r="C115" s="6"/>
      <c r="D115" s="6"/>
      <c r="EN115" s="6"/>
      <c r="EO115" s="6"/>
      <c r="EP115" s="6"/>
      <c r="EQ115" s="6"/>
      <c r="FA115" s="6" t="s">
        <v>2481</v>
      </c>
      <c r="FB115" s="6" t="s">
        <v>401</v>
      </c>
      <c r="FC115" s="6" t="s">
        <v>49</v>
      </c>
      <c r="FD115" s="6" t="s">
        <v>15</v>
      </c>
    </row>
    <row r="116" ht="15.75" customHeight="1" spans="1:160">
      <c r="A116" s="6"/>
      <c r="B116" s="6"/>
      <c r="C116" s="6"/>
      <c r="D116" s="6"/>
      <c r="EN116" s="6"/>
      <c r="EO116" s="6"/>
      <c r="EP116" s="6"/>
      <c r="EQ116" s="6"/>
      <c r="FA116" s="6" t="s">
        <v>2482</v>
      </c>
      <c r="FB116" s="6" t="s">
        <v>459</v>
      </c>
      <c r="FC116" s="6" t="s">
        <v>49</v>
      </c>
      <c r="FD116" s="6" t="s">
        <v>15</v>
      </c>
    </row>
    <row r="117" ht="15.75" customHeight="1" spans="1:160">
      <c r="A117" s="6"/>
      <c r="B117" s="6"/>
      <c r="C117" s="6"/>
      <c r="D117" s="6"/>
      <c r="EN117" s="6"/>
      <c r="EO117" s="6"/>
      <c r="EP117" s="6"/>
      <c r="EQ117" s="6"/>
      <c r="FA117" s="6" t="s">
        <v>2483</v>
      </c>
      <c r="FB117" s="6" t="s">
        <v>514</v>
      </c>
      <c r="FC117" s="6" t="s">
        <v>49</v>
      </c>
      <c r="FD117" s="6" t="s">
        <v>15</v>
      </c>
    </row>
    <row r="118" ht="15.75" customHeight="1" spans="1:160">
      <c r="A118" s="6"/>
      <c r="B118" s="6"/>
      <c r="C118" s="6"/>
      <c r="D118" s="6"/>
      <c r="EN118" s="6"/>
      <c r="EO118" s="6"/>
      <c r="EP118" s="6"/>
      <c r="EQ118" s="6"/>
      <c r="FA118" s="6" t="s">
        <v>2484</v>
      </c>
      <c r="FB118" s="6" t="s">
        <v>567</v>
      </c>
      <c r="FC118" s="6" t="s">
        <v>49</v>
      </c>
      <c r="FD118" s="6" t="s">
        <v>15</v>
      </c>
    </row>
    <row r="119" ht="15.75" customHeight="1" spans="1:160">
      <c r="A119" s="6"/>
      <c r="B119" s="6"/>
      <c r="C119" s="6"/>
      <c r="D119" s="6"/>
      <c r="EN119" s="6"/>
      <c r="EO119" s="6"/>
      <c r="EP119" s="6"/>
      <c r="EQ119" s="6"/>
      <c r="FA119" s="6" t="s">
        <v>2485</v>
      </c>
      <c r="FB119" s="6" t="s">
        <v>620</v>
      </c>
      <c r="FC119" s="6" t="s">
        <v>49</v>
      </c>
      <c r="FD119" s="6" t="s">
        <v>15</v>
      </c>
    </row>
    <row r="120" ht="15.75" customHeight="1" spans="1:160">
      <c r="A120" s="6"/>
      <c r="B120" s="6"/>
      <c r="C120" s="6"/>
      <c r="D120" s="6"/>
      <c r="EN120" s="6"/>
      <c r="EO120" s="6"/>
      <c r="EP120" s="6"/>
      <c r="EQ120" s="6"/>
      <c r="FA120" s="6" t="s">
        <v>2486</v>
      </c>
      <c r="FB120" s="6" t="s">
        <v>669</v>
      </c>
      <c r="FC120" s="6" t="s">
        <v>49</v>
      </c>
      <c r="FD120" s="6" t="s">
        <v>15</v>
      </c>
    </row>
    <row r="121" ht="15.75" customHeight="1" spans="1:160">
      <c r="A121" s="6"/>
      <c r="B121" s="6"/>
      <c r="C121" s="6"/>
      <c r="D121" s="6"/>
      <c r="EN121" s="6"/>
      <c r="EO121" s="6"/>
      <c r="EP121" s="6"/>
      <c r="EQ121" s="6"/>
      <c r="FA121" s="6" t="s">
        <v>2487</v>
      </c>
      <c r="FB121" s="6" t="s">
        <v>718</v>
      </c>
      <c r="FC121" s="6" t="s">
        <v>49</v>
      </c>
      <c r="FD121" s="6" t="s">
        <v>15</v>
      </c>
    </row>
    <row r="122" ht="15.75" customHeight="1" spans="1:160">
      <c r="A122" s="6"/>
      <c r="B122" s="6"/>
      <c r="C122" s="6"/>
      <c r="D122" s="6"/>
      <c r="FA122" s="6" t="s">
        <v>2488</v>
      </c>
      <c r="FB122" s="6" t="s">
        <v>763</v>
      </c>
      <c r="FC122" s="6" t="s">
        <v>49</v>
      </c>
      <c r="FD122" s="6" t="s">
        <v>15</v>
      </c>
    </row>
    <row r="123" ht="15.75" customHeight="1" spans="1:160">
      <c r="A123" s="6"/>
      <c r="B123" s="6"/>
      <c r="C123" s="6"/>
      <c r="D123" s="6"/>
      <c r="FA123" s="6" t="s">
        <v>2489</v>
      </c>
      <c r="FB123" s="6" t="s">
        <v>809</v>
      </c>
      <c r="FC123" s="6" t="s">
        <v>49</v>
      </c>
      <c r="FD123" s="6" t="s">
        <v>15</v>
      </c>
    </row>
    <row r="124" ht="15.75" customHeight="1" spans="1:160">
      <c r="A124" s="6"/>
      <c r="B124" s="6"/>
      <c r="C124" s="6"/>
      <c r="D124" s="6"/>
      <c r="FA124" s="6" t="s">
        <v>2490</v>
      </c>
      <c r="FB124" s="6" t="s">
        <v>854</v>
      </c>
      <c r="FC124" s="6" t="s">
        <v>49</v>
      </c>
      <c r="FD124" s="6" t="s">
        <v>15</v>
      </c>
    </row>
    <row r="125" ht="15.75" customHeight="1" spans="1:160">
      <c r="A125" s="6"/>
      <c r="B125" s="6"/>
      <c r="C125" s="6"/>
      <c r="D125" s="6"/>
      <c r="FA125" s="6" t="s">
        <v>2491</v>
      </c>
      <c r="FB125" s="6" t="s">
        <v>898</v>
      </c>
      <c r="FC125" s="6" t="s">
        <v>49</v>
      </c>
      <c r="FD125" s="6" t="s">
        <v>15</v>
      </c>
    </row>
    <row r="126" ht="15.75" customHeight="1" spans="1:160">
      <c r="A126" s="6"/>
      <c r="B126" s="6"/>
      <c r="C126" s="6"/>
      <c r="D126" s="6"/>
      <c r="FA126" s="6" t="s">
        <v>2492</v>
      </c>
      <c r="FB126" s="6" t="s">
        <v>943</v>
      </c>
      <c r="FC126" s="6" t="s">
        <v>49</v>
      </c>
      <c r="FD126" s="6" t="s">
        <v>15</v>
      </c>
    </row>
    <row r="127" ht="15.75" customHeight="1" spans="1:160">
      <c r="A127" s="6"/>
      <c r="B127" s="6"/>
      <c r="C127" s="6"/>
      <c r="D127" s="6"/>
      <c r="FA127" s="6" t="s">
        <v>2493</v>
      </c>
      <c r="FB127" s="6" t="s">
        <v>987</v>
      </c>
      <c r="FC127" s="6" t="s">
        <v>49</v>
      </c>
      <c r="FD127" s="6" t="s">
        <v>15</v>
      </c>
    </row>
    <row r="128" ht="15.75" customHeight="1" spans="1:160">
      <c r="A128" s="6"/>
      <c r="B128" s="6"/>
      <c r="C128" s="6"/>
      <c r="D128" s="6"/>
      <c r="FA128" s="6" t="s">
        <v>2494</v>
      </c>
      <c r="FB128" s="6" t="s">
        <v>1030</v>
      </c>
      <c r="FC128" s="6" t="s">
        <v>49</v>
      </c>
      <c r="FD128" s="6" t="s">
        <v>15</v>
      </c>
    </row>
    <row r="129" ht="15.75" customHeight="1" spans="1:160">
      <c r="A129" s="6"/>
      <c r="B129" s="6"/>
      <c r="C129" s="6"/>
      <c r="D129" s="6"/>
      <c r="FA129" s="6" t="s">
        <v>2495</v>
      </c>
      <c r="FB129" s="6" t="s">
        <v>1073</v>
      </c>
      <c r="FC129" s="6" t="s">
        <v>49</v>
      </c>
      <c r="FD129" s="6" t="s">
        <v>15</v>
      </c>
    </row>
    <row r="130" ht="15.75" customHeight="1" spans="1:160">
      <c r="A130" s="6"/>
      <c r="B130" s="6"/>
      <c r="C130" s="6"/>
      <c r="D130" s="6"/>
      <c r="FA130" s="6" t="s">
        <v>2496</v>
      </c>
      <c r="FB130" s="6" t="s">
        <v>1116</v>
      </c>
      <c r="FC130" s="6" t="s">
        <v>49</v>
      </c>
      <c r="FD130" s="6" t="s">
        <v>15</v>
      </c>
    </row>
    <row r="131" ht="15.75" customHeight="1" spans="1:160">
      <c r="A131" s="6"/>
      <c r="B131" s="6"/>
      <c r="C131" s="6"/>
      <c r="D131" s="6"/>
      <c r="FA131" s="6" t="s">
        <v>2497</v>
      </c>
      <c r="FB131" s="6" t="s">
        <v>1957</v>
      </c>
      <c r="FC131" s="6" t="s">
        <v>49</v>
      </c>
      <c r="FD131" s="6" t="s">
        <v>15</v>
      </c>
    </row>
    <row r="132" ht="15.75" customHeight="1" spans="1:160">
      <c r="A132" s="6"/>
      <c r="B132" s="6"/>
      <c r="C132" s="6"/>
      <c r="D132" s="6"/>
      <c r="FA132" s="6" t="s">
        <v>2498</v>
      </c>
      <c r="FB132" s="6" t="s">
        <v>1976</v>
      </c>
      <c r="FC132" s="6" t="s">
        <v>49</v>
      </c>
      <c r="FD132" s="6" t="s">
        <v>15</v>
      </c>
    </row>
    <row r="133" ht="15.75" customHeight="1" spans="1:160">
      <c r="A133" s="6"/>
      <c r="B133" s="6"/>
      <c r="C133" s="6"/>
      <c r="D133" s="6"/>
      <c r="FA133" s="6" t="s">
        <v>2499</v>
      </c>
      <c r="FB133" s="6" t="s">
        <v>716</v>
      </c>
      <c r="FC133" s="6" t="s">
        <v>49</v>
      </c>
      <c r="FD133" s="6" t="s">
        <v>15</v>
      </c>
    </row>
    <row r="134" ht="15.75" customHeight="1" spans="1:160">
      <c r="A134" s="6"/>
      <c r="B134" s="6"/>
      <c r="C134" s="6"/>
      <c r="D134" s="6"/>
      <c r="FA134" s="6" t="s">
        <v>2500</v>
      </c>
      <c r="FB134" s="6" t="s">
        <v>1028</v>
      </c>
      <c r="FC134" s="6" t="s">
        <v>49</v>
      </c>
      <c r="FD134" s="6" t="s">
        <v>15</v>
      </c>
    </row>
    <row r="135" ht="15.75" customHeight="1" spans="1:160">
      <c r="A135" s="6"/>
      <c r="B135" s="6"/>
      <c r="C135" s="6"/>
      <c r="D135" s="6"/>
      <c r="FA135" s="6" t="s">
        <v>2501</v>
      </c>
      <c r="FB135" s="6" t="s">
        <v>941</v>
      </c>
      <c r="FC135" s="6" t="s">
        <v>49</v>
      </c>
      <c r="FD135" s="6" t="s">
        <v>15</v>
      </c>
    </row>
    <row r="136" ht="15.75" customHeight="1" spans="1:160">
      <c r="A136" s="6"/>
      <c r="B136" s="6"/>
      <c r="C136" s="6"/>
      <c r="D136" s="6"/>
      <c r="FA136" s="6" t="s">
        <v>2502</v>
      </c>
      <c r="FB136" s="6" t="s">
        <v>50</v>
      </c>
      <c r="FC136" s="6" t="s">
        <v>49</v>
      </c>
      <c r="FD136" s="6" t="s">
        <v>15</v>
      </c>
    </row>
    <row r="137" ht="15.75" customHeight="1" spans="1:160">
      <c r="A137" s="6"/>
      <c r="B137" s="6"/>
      <c r="C137" s="6"/>
      <c r="D137" s="6"/>
      <c r="FA137" s="6" t="s">
        <v>2503</v>
      </c>
      <c r="FB137" s="6" t="s">
        <v>985</v>
      </c>
      <c r="FC137" s="6" t="s">
        <v>49</v>
      </c>
      <c r="FD137" s="6" t="s">
        <v>15</v>
      </c>
    </row>
    <row r="138" ht="15.75" customHeight="1" spans="1:160">
      <c r="A138" s="6"/>
      <c r="B138" s="6"/>
      <c r="C138" s="6"/>
      <c r="D138" s="6"/>
      <c r="FA138" s="6" t="s">
        <v>2504</v>
      </c>
      <c r="FB138" s="6" t="s">
        <v>1271</v>
      </c>
      <c r="FC138" s="6" t="s">
        <v>49</v>
      </c>
      <c r="FD138" s="6" t="s">
        <v>15</v>
      </c>
    </row>
    <row r="139" ht="15.75" customHeight="1" spans="1:160">
      <c r="A139" s="6"/>
      <c r="B139" s="6"/>
      <c r="C139" s="6"/>
      <c r="D139" s="6"/>
      <c r="FA139" s="6" t="s">
        <v>2505</v>
      </c>
      <c r="FB139" s="6" t="s">
        <v>807</v>
      </c>
      <c r="FC139" s="6" t="s">
        <v>49</v>
      </c>
      <c r="FD139" s="6" t="s">
        <v>15</v>
      </c>
    </row>
    <row r="140" ht="15.75" customHeight="1" spans="1:160">
      <c r="A140" s="6"/>
      <c r="B140" s="6"/>
      <c r="C140" s="6"/>
      <c r="D140" s="6"/>
      <c r="FA140" s="6" t="s">
        <v>2506</v>
      </c>
      <c r="FB140" s="6" t="s">
        <v>1486</v>
      </c>
      <c r="FC140" s="6" t="s">
        <v>49</v>
      </c>
      <c r="FD140" s="6" t="s">
        <v>15</v>
      </c>
    </row>
    <row r="141" ht="15.75" customHeight="1" spans="1:160">
      <c r="A141" s="6"/>
      <c r="B141" s="6"/>
      <c r="C141" s="6"/>
      <c r="D141" s="6"/>
      <c r="FA141" s="6" t="s">
        <v>2507</v>
      </c>
      <c r="FB141" s="6" t="s">
        <v>1516</v>
      </c>
      <c r="FC141" s="6" t="s">
        <v>49</v>
      </c>
      <c r="FD141" s="6" t="s">
        <v>15</v>
      </c>
    </row>
    <row r="142" ht="15.75" customHeight="1" spans="1:160">
      <c r="A142" s="6"/>
      <c r="B142" s="6"/>
      <c r="C142" s="6"/>
      <c r="D142" s="6"/>
      <c r="FA142" s="6" t="s">
        <v>2508</v>
      </c>
      <c r="FB142" s="6" t="s">
        <v>1546</v>
      </c>
      <c r="FC142" s="6" t="s">
        <v>49</v>
      </c>
      <c r="FD142" s="6" t="s">
        <v>15</v>
      </c>
    </row>
    <row r="143" ht="15.75" customHeight="1" spans="1:160">
      <c r="A143" s="6"/>
      <c r="B143" s="6"/>
      <c r="C143" s="6"/>
      <c r="D143" s="6"/>
      <c r="FA143" s="1" t="s">
        <v>2509</v>
      </c>
      <c r="FB143" s="1" t="s">
        <v>2510</v>
      </c>
      <c r="FC143" s="1" t="s">
        <v>163</v>
      </c>
      <c r="FD143" s="6" t="s">
        <v>15</v>
      </c>
    </row>
    <row r="144" ht="15.75" customHeight="1" spans="1:160">
      <c r="A144" s="6"/>
      <c r="B144" s="6"/>
      <c r="C144" s="6"/>
      <c r="D144" s="6"/>
      <c r="FA144" s="1" t="s">
        <v>2511</v>
      </c>
      <c r="FB144" s="1" t="s">
        <v>2512</v>
      </c>
      <c r="FC144" s="1" t="s">
        <v>167</v>
      </c>
      <c r="FD144" s="1" t="s">
        <v>15</v>
      </c>
    </row>
    <row r="145" ht="15.75" customHeight="1" spans="1:160">
      <c r="A145" s="6"/>
      <c r="B145" s="6"/>
      <c r="C145" s="6"/>
      <c r="D145" s="6"/>
      <c r="FA145" s="1" t="s">
        <v>2513</v>
      </c>
      <c r="FB145" s="1" t="s">
        <v>2514</v>
      </c>
      <c r="FC145" s="1" t="s">
        <v>167</v>
      </c>
      <c r="FD145" s="1" t="s">
        <v>15</v>
      </c>
    </row>
    <row r="146" ht="15.75" customHeight="1" spans="1:160">
      <c r="A146" s="6"/>
      <c r="B146" s="6"/>
      <c r="C146" s="6"/>
      <c r="D146" s="6"/>
      <c r="FA146" s="1" t="s">
        <v>2515</v>
      </c>
      <c r="FB146" s="1" t="s">
        <v>2516</v>
      </c>
      <c r="FC146" s="1" t="s">
        <v>167</v>
      </c>
      <c r="FD146" s="1" t="s">
        <v>15</v>
      </c>
    </row>
    <row r="147" ht="15.75" customHeight="1" spans="1:160">
      <c r="A147" s="6"/>
      <c r="B147" s="6"/>
      <c r="C147" s="6"/>
      <c r="D147" s="6"/>
      <c r="FA147" s="1" t="s">
        <v>224</v>
      </c>
      <c r="FB147" s="1" t="s">
        <v>225</v>
      </c>
      <c r="FC147" s="1" t="s">
        <v>158</v>
      </c>
      <c r="FD147" s="1" t="s">
        <v>15</v>
      </c>
    </row>
    <row r="148" ht="15.75" customHeight="1" spans="1:160">
      <c r="A148" s="6"/>
      <c r="B148" s="6"/>
      <c r="C148" s="6"/>
      <c r="D148" s="6"/>
      <c r="FA148" s="1" t="s">
        <v>282</v>
      </c>
      <c r="FB148" s="1" t="s">
        <v>283</v>
      </c>
      <c r="FC148" s="1" t="s">
        <v>158</v>
      </c>
      <c r="FD148" s="1" t="s">
        <v>15</v>
      </c>
    </row>
    <row r="149" ht="15.75" customHeight="1" spans="1:160">
      <c r="A149" s="6"/>
      <c r="B149" s="6"/>
      <c r="C149" s="6"/>
      <c r="D149" s="6"/>
    </row>
    <row r="150" ht="15.75" customHeight="1" spans="1:160">
      <c r="A150" s="6"/>
      <c r="B150" s="6"/>
      <c r="C150" s="6"/>
      <c r="D150" s="6"/>
    </row>
    <row r="151" ht="15.75" customHeight="1" spans="1:160">
      <c r="A151" s="6"/>
      <c r="B151" s="6"/>
      <c r="C151" s="6"/>
      <c r="D151" s="6"/>
    </row>
    <row r="152" ht="15.75" customHeight="1" spans="1:160">
      <c r="A152" s="6"/>
      <c r="B152" s="6"/>
      <c r="C152" s="6"/>
      <c r="D152" s="6"/>
    </row>
    <row r="153" ht="15.75" customHeight="1" spans="1:160">
      <c r="A153" s="6"/>
      <c r="B153" s="6"/>
      <c r="C153" s="6"/>
      <c r="D153" s="6"/>
    </row>
    <row r="154" ht="15.75" customHeight="1" spans="1:160">
      <c r="A154" s="6"/>
      <c r="B154" s="6"/>
      <c r="C154" s="6"/>
      <c r="D154" s="6"/>
    </row>
    <row r="155" ht="15.75" customHeight="1" spans="1:160">
      <c r="A155" s="6"/>
      <c r="B155" s="6"/>
      <c r="C155" s="6"/>
      <c r="D155" s="6"/>
    </row>
    <row r="156" ht="15.75" customHeight="1" spans="1:160">
      <c r="A156" s="6"/>
      <c r="B156" s="6"/>
      <c r="C156" s="6"/>
      <c r="D156" s="6"/>
    </row>
    <row r="157" ht="15.75" customHeight="1" spans="1:160">
      <c r="A157" s="6"/>
      <c r="B157" s="6"/>
      <c r="C157" s="6"/>
      <c r="D157" s="6"/>
    </row>
    <row r="158" ht="15.75" customHeight="1" spans="1:160">
      <c r="A158" s="6"/>
      <c r="B158" s="6"/>
      <c r="C158" s="6"/>
      <c r="D158" s="6"/>
    </row>
    <row r="159" ht="15.75" customHeight="1" spans="1:160">
      <c r="A159" s="6"/>
      <c r="B159" s="6"/>
      <c r="C159" s="6"/>
      <c r="D159" s="6"/>
    </row>
    <row r="160" ht="15.75" customHeight="1" spans="1:160">
      <c r="A160" s="6"/>
      <c r="B160" s="6"/>
      <c r="C160" s="6"/>
      <c r="D160" s="6"/>
    </row>
    <row r="161" ht="15.75" customHeight="1" spans="1:4">
      <c r="A161" s="6"/>
      <c r="B161" s="6"/>
      <c r="C161" s="6"/>
      <c r="D161" s="6"/>
    </row>
    <row r="162" ht="15.75" customHeight="1" spans="1:4">
      <c r="A162" s="6"/>
      <c r="B162" s="6"/>
      <c r="C162" s="6"/>
      <c r="D162" s="6"/>
    </row>
    <row r="163" ht="15.75" customHeight="1" spans="1:4">
      <c r="A163" s="6"/>
      <c r="B163" s="6"/>
      <c r="C163" s="6"/>
      <c r="D163" s="6"/>
    </row>
    <row r="164" ht="15.75" customHeight="1" spans="1:4">
      <c r="A164" s="6"/>
      <c r="B164" s="6"/>
      <c r="C164" s="6"/>
      <c r="D164" s="6"/>
    </row>
    <row r="165" ht="15.75" customHeight="1" spans="1:4">
      <c r="A165" s="6"/>
      <c r="B165" s="6"/>
      <c r="C165" s="6"/>
      <c r="D165" s="6"/>
    </row>
    <row r="166" ht="15.75" customHeight="1" spans="1:4">
      <c r="A166" s="6"/>
      <c r="B166" s="6"/>
      <c r="C166" s="6"/>
      <c r="D166" s="6"/>
    </row>
    <row r="167" ht="15.75" customHeight="1" spans="1:4">
      <c r="A167" s="6"/>
      <c r="B167" s="6"/>
      <c r="C167" s="6"/>
      <c r="D167" s="6"/>
    </row>
    <row r="168" ht="15.75" customHeight="1" spans="1:4">
      <c r="A168" s="6"/>
      <c r="B168" s="6"/>
      <c r="C168" s="6"/>
      <c r="D168" s="6"/>
    </row>
    <row r="169" ht="15.75" customHeight="1" spans="1:4">
      <c r="A169" s="6"/>
      <c r="B169" s="6"/>
      <c r="C169" s="6"/>
      <c r="D169" s="6"/>
    </row>
    <row r="170" ht="15.75" customHeight="1" spans="1:4">
      <c r="A170" s="6"/>
      <c r="B170" s="6"/>
      <c r="C170" s="6"/>
      <c r="D170" s="6"/>
    </row>
    <row r="171" ht="15.75" customHeight="1" spans="1:4">
      <c r="A171" s="6"/>
      <c r="B171" s="6"/>
      <c r="C171" s="6"/>
      <c r="D171" s="6"/>
    </row>
    <row r="172" ht="15.75" customHeight="1" spans="1:4">
      <c r="A172" s="6"/>
      <c r="B172" s="6"/>
      <c r="C172" s="6"/>
      <c r="D172" s="6"/>
    </row>
    <row r="173" ht="15.75" customHeight="1" spans="1:4">
      <c r="A173" s="6"/>
      <c r="B173" s="6"/>
      <c r="C173" s="6"/>
      <c r="D173" s="6"/>
    </row>
    <row r="174" ht="15.75" customHeight="1" spans="1:4">
      <c r="A174" s="6"/>
      <c r="B174" s="6"/>
      <c r="C174" s="6"/>
      <c r="D174" s="6"/>
    </row>
    <row r="175" ht="15.75" customHeight="1" spans="1:4">
      <c r="A175" s="6"/>
      <c r="B175" s="6"/>
      <c r="C175" s="6"/>
      <c r="D175" s="6"/>
    </row>
    <row r="176" ht="15.75" customHeight="1" spans="1:4">
      <c r="A176" s="6"/>
      <c r="B176" s="6"/>
      <c r="C176" s="6"/>
      <c r="D176" s="6"/>
    </row>
    <row r="177" ht="15.75" customHeight="1" spans="1:4">
      <c r="A177" s="6"/>
      <c r="B177" s="6"/>
      <c r="C177" s="6"/>
      <c r="D177" s="6"/>
    </row>
    <row r="178" ht="15.75" customHeight="1" spans="1:4">
      <c r="A178" s="6"/>
      <c r="B178" s="6"/>
      <c r="C178" s="6"/>
      <c r="D178" s="6"/>
    </row>
    <row r="179" ht="15.75" customHeight="1" spans="1:4">
      <c r="A179" s="6"/>
      <c r="B179" s="6"/>
      <c r="C179" s="6"/>
      <c r="D179" s="6"/>
    </row>
    <row r="180" ht="15.75" customHeight="1" spans="1:4">
      <c r="A180" s="6"/>
      <c r="B180" s="6"/>
      <c r="C180" s="6"/>
      <c r="D180" s="6"/>
    </row>
    <row r="181" ht="15.75" customHeight="1" spans="1:4">
      <c r="A181" s="6"/>
      <c r="B181" s="6"/>
      <c r="C181" s="6"/>
      <c r="D181" s="6"/>
    </row>
    <row r="182" ht="15.75" customHeight="1" spans="1:4">
      <c r="A182" s="6"/>
      <c r="B182" s="6"/>
      <c r="C182" s="6"/>
      <c r="D182" s="6"/>
    </row>
    <row r="183" ht="15.75" customHeight="1" spans="1:4">
      <c r="A183" s="6"/>
      <c r="B183" s="6"/>
      <c r="C183" s="6"/>
      <c r="D183" s="6"/>
    </row>
    <row r="184" ht="15.75" customHeight="1" spans="1:4">
      <c r="A184" s="6"/>
      <c r="B184" s="6"/>
      <c r="C184" s="6"/>
      <c r="D184" s="6"/>
    </row>
    <row r="185" ht="15.75" customHeight="1" spans="1:4">
      <c r="A185" s="6"/>
      <c r="B185" s="6"/>
      <c r="C185" s="6"/>
      <c r="D185" s="6"/>
    </row>
    <row r="186" ht="15.75" customHeight="1" spans="1:4">
      <c r="A186" s="6"/>
      <c r="B186" s="6"/>
      <c r="C186" s="6"/>
      <c r="D186" s="6"/>
    </row>
    <row r="187" ht="15.75" customHeight="1" spans="1:4">
      <c r="A187" s="6"/>
      <c r="B187" s="6"/>
      <c r="C187" s="6"/>
      <c r="D187" s="6"/>
    </row>
    <row r="188" ht="15.75" customHeight="1" spans="1:4">
      <c r="A188" s="6"/>
      <c r="B188" s="6"/>
      <c r="C188" s="6"/>
      <c r="D188" s="6"/>
    </row>
    <row r="189" ht="15.75" customHeight="1" spans="1:4">
      <c r="A189" s="6"/>
      <c r="B189" s="6"/>
      <c r="C189" s="6"/>
      <c r="D189" s="6"/>
    </row>
    <row r="190" ht="15.75" customHeight="1" spans="1:4">
      <c r="A190" s="6"/>
      <c r="B190" s="6"/>
      <c r="C190" s="6"/>
      <c r="D190" s="6"/>
    </row>
    <row r="191" ht="15.75" customHeight="1" spans="1:4">
      <c r="A191" s="6"/>
      <c r="B191" s="6"/>
      <c r="C191" s="6"/>
      <c r="D191" s="6"/>
    </row>
    <row r="192" ht="15.75" customHeight="1" spans="1:4">
      <c r="A192" s="6"/>
      <c r="B192" s="6"/>
      <c r="C192" s="6"/>
      <c r="D192" s="6"/>
    </row>
    <row r="193" ht="15.75" customHeight="1" spans="1:4">
      <c r="A193" s="6"/>
      <c r="B193" s="6"/>
      <c r="C193" s="6"/>
      <c r="D193" s="6"/>
    </row>
    <row r="194" ht="15.75" customHeight="1" spans="1:4">
      <c r="A194" s="6"/>
      <c r="B194" s="6"/>
      <c r="C194" s="6"/>
      <c r="D194" s="6"/>
    </row>
    <row r="195" ht="15.75" customHeight="1" spans="1:4">
      <c r="A195" s="6"/>
      <c r="B195" s="6"/>
      <c r="C195" s="6"/>
      <c r="D195" s="6"/>
    </row>
    <row r="196" ht="15.75" customHeight="1" spans="1:4">
      <c r="A196" s="6"/>
      <c r="B196" s="6"/>
      <c r="C196" s="6"/>
      <c r="D196" s="6"/>
    </row>
    <row r="197" ht="15.75" customHeight="1" spans="1:4">
      <c r="A197" s="6"/>
      <c r="B197" s="6"/>
      <c r="C197" s="6"/>
      <c r="D197" s="6"/>
    </row>
    <row r="198" ht="15.75" customHeight="1" spans="1:4">
      <c r="A198" s="6"/>
      <c r="B198" s="6"/>
      <c r="C198" s="6"/>
      <c r="D198" s="6"/>
    </row>
    <row r="199" ht="15.75" customHeight="1" spans="1:4">
      <c r="A199" s="6"/>
      <c r="B199" s="6"/>
      <c r="C199" s="6"/>
      <c r="D199" s="6"/>
    </row>
    <row r="200" ht="15.75" customHeight="1" spans="1:4">
      <c r="A200" s="6"/>
      <c r="B200" s="6"/>
      <c r="C200" s="6"/>
      <c r="D200" s="6"/>
    </row>
    <row r="201" ht="15.75" customHeight="1" spans="1:4">
      <c r="A201" s="6"/>
      <c r="B201" s="6"/>
      <c r="C201" s="6"/>
      <c r="D201" s="6"/>
    </row>
    <row r="202" ht="15.75" customHeight="1" spans="1:4">
      <c r="A202" s="6"/>
      <c r="B202" s="6"/>
      <c r="C202" s="6"/>
      <c r="D202" s="6"/>
    </row>
    <row r="203" ht="15.75" customHeight="1" spans="1:4">
      <c r="A203" s="6"/>
      <c r="B203" s="6"/>
      <c r="C203" s="6"/>
      <c r="D203" s="6"/>
    </row>
    <row r="204" ht="15.75" customHeight="1" spans="1:4">
      <c r="A204" s="6"/>
      <c r="B204" s="6"/>
      <c r="C204" s="6"/>
      <c r="D204" s="6"/>
    </row>
    <row r="205" ht="15.75" customHeight="1" spans="1:4">
      <c r="A205" s="6"/>
      <c r="B205" s="6"/>
      <c r="C205" s="6"/>
      <c r="D205" s="6"/>
    </row>
    <row r="206" ht="15.75" customHeight="1" spans="1:4">
      <c r="A206" s="6"/>
      <c r="B206" s="6"/>
      <c r="C206" s="6"/>
      <c r="D206" s="6"/>
    </row>
    <row r="207" ht="15.75" customHeight="1" spans="1:4">
      <c r="A207" s="6"/>
      <c r="B207" s="6"/>
      <c r="C207" s="6"/>
      <c r="D207" s="6"/>
    </row>
    <row r="208" ht="15.75" customHeight="1" spans="1:4">
      <c r="A208" s="6"/>
      <c r="B208" s="6"/>
      <c r="C208" s="6"/>
      <c r="D208" s="6"/>
    </row>
    <row r="209" ht="15.75" customHeight="1" spans="1:4">
      <c r="A209" s="6"/>
      <c r="B209" s="6"/>
      <c r="C209" s="6"/>
      <c r="D209" s="6"/>
    </row>
    <row r="210" ht="15.75" customHeight="1" spans="1:4">
      <c r="A210" s="6"/>
      <c r="B210" s="6"/>
      <c r="C210" s="6"/>
      <c r="D210" s="6"/>
    </row>
    <row r="211" ht="15.75" customHeight="1" spans="1:4">
      <c r="A211" s="6"/>
      <c r="B211" s="6"/>
      <c r="C211" s="6"/>
      <c r="D211" s="6"/>
    </row>
    <row r="212" ht="15.75" customHeight="1" spans="1:4">
      <c r="A212" s="6"/>
      <c r="B212" s="6"/>
      <c r="C212" s="6"/>
      <c r="D212" s="6"/>
    </row>
    <row r="213" ht="15.75" customHeight="1" spans="1:4">
      <c r="A213" s="6"/>
      <c r="B213" s="6"/>
      <c r="C213" s="6"/>
      <c r="D213" s="6"/>
    </row>
    <row r="214" ht="15.75" customHeight="1" spans="1:4">
      <c r="A214" s="6"/>
      <c r="B214" s="6"/>
      <c r="C214" s="6"/>
      <c r="D214" s="6"/>
    </row>
    <row r="215" ht="15.75" customHeight="1" spans="1:4">
      <c r="A215" s="6"/>
      <c r="B215" s="6"/>
      <c r="C215" s="6"/>
      <c r="D215" s="6"/>
    </row>
    <row r="216" ht="15.75" customHeight="1" spans="1:4">
      <c r="A216" s="6"/>
      <c r="B216" s="6"/>
      <c r="C216" s="6"/>
      <c r="D216" s="6"/>
    </row>
    <row r="217" ht="15.75" customHeight="1" spans="1:4">
      <c r="A217" s="6"/>
      <c r="B217" s="6"/>
      <c r="C217" s="6"/>
      <c r="D217" s="6"/>
    </row>
    <row r="218" ht="15.75" customHeight="1" spans="1:4">
      <c r="A218" s="6"/>
      <c r="B218" s="6"/>
      <c r="C218" s="6"/>
      <c r="D218" s="6"/>
    </row>
    <row r="219" ht="15.75" customHeight="1" spans="1:4">
      <c r="A219" s="6"/>
      <c r="B219" s="6"/>
      <c r="C219" s="6"/>
      <c r="D219" s="6"/>
    </row>
    <row r="220" ht="15.75" customHeight="1" spans="1:4">
      <c r="A220" s="6"/>
      <c r="B220" s="6"/>
      <c r="C220" s="6"/>
      <c r="D220" s="6"/>
    </row>
    <row r="221" ht="15.75" customHeight="1" spans="1:4">
      <c r="A221" s="6"/>
      <c r="B221" s="6"/>
      <c r="C221" s="6"/>
      <c r="D221" s="6"/>
    </row>
    <row r="222" ht="15.75" customHeight="1" spans="1:4">
      <c r="A222" s="6"/>
      <c r="B222" s="6"/>
      <c r="C222" s="6"/>
      <c r="D222" s="6"/>
    </row>
    <row r="223" ht="15.75" customHeight="1" spans="1:4">
      <c r="A223" s="6"/>
      <c r="B223" s="6"/>
      <c r="C223" s="6"/>
      <c r="D223" s="6"/>
    </row>
    <row r="224" ht="15.75" customHeight="1" spans="1:4">
      <c r="A224" s="6"/>
      <c r="B224" s="6"/>
      <c r="C224" s="6"/>
      <c r="D224" s="6"/>
    </row>
    <row r="225" ht="15.75" customHeight="1" spans="1:4">
      <c r="A225" s="6"/>
      <c r="B225" s="6"/>
      <c r="C225" s="6"/>
      <c r="D225" s="6"/>
    </row>
    <row r="226" ht="15.75" customHeight="1" spans="1:4">
      <c r="A226" s="6"/>
      <c r="B226" s="6"/>
      <c r="C226" s="6"/>
      <c r="D226" s="6"/>
    </row>
    <row r="227" ht="15.75" customHeight="1" spans="1:4">
      <c r="A227" s="6"/>
      <c r="B227" s="6"/>
      <c r="C227" s="6"/>
      <c r="D227" s="6"/>
    </row>
    <row r="228" ht="15.75" customHeight="1" spans="1:4">
      <c r="A228" s="6"/>
      <c r="B228" s="6"/>
      <c r="C228" s="6"/>
      <c r="D228" s="6"/>
    </row>
    <row r="229" ht="15.75" customHeight="1" spans="1:4">
      <c r="A229" s="6"/>
      <c r="B229" s="6"/>
      <c r="C229" s="6"/>
      <c r="D229" s="6"/>
    </row>
    <row r="230" ht="15.75" customHeight="1" spans="1:4">
      <c r="A230" s="6"/>
      <c r="B230" s="6"/>
      <c r="C230" s="6"/>
      <c r="D230" s="6"/>
    </row>
    <row r="231" ht="15.75" customHeight="1" spans="1:4">
      <c r="A231" s="6"/>
      <c r="B231" s="6"/>
      <c r="C231" s="6"/>
      <c r="D231" s="6"/>
    </row>
    <row r="232" ht="15.75" customHeight="1" spans="1:4">
      <c r="A232" s="6"/>
      <c r="B232" s="6"/>
      <c r="C232" s="6"/>
      <c r="D232" s="6"/>
    </row>
    <row r="233" ht="15.75" customHeight="1" spans="1:4">
      <c r="A233" s="6"/>
      <c r="B233" s="6"/>
      <c r="C233" s="6"/>
      <c r="D233" s="6"/>
    </row>
    <row r="234" ht="15.75" customHeight="1" spans="1:4">
      <c r="A234" s="6"/>
      <c r="B234" s="6"/>
      <c r="C234" s="6"/>
      <c r="D234" s="6"/>
    </row>
    <row r="235" ht="15.75" customHeight="1" spans="1:4">
      <c r="A235" s="6"/>
      <c r="B235" s="6"/>
      <c r="C235" s="6"/>
      <c r="D235" s="6"/>
    </row>
    <row r="236" ht="15.75" customHeight="1" spans="1:4">
      <c r="A236" s="6"/>
      <c r="B236" s="6"/>
      <c r="C236" s="6"/>
      <c r="D236" s="6"/>
    </row>
    <row r="237" ht="15.75" customHeight="1" spans="1:4">
      <c r="A237" s="6"/>
      <c r="B237" s="6"/>
      <c r="C237" s="6"/>
      <c r="D237" s="6"/>
    </row>
    <row r="238" ht="15.75" customHeight="1" spans="1:4">
      <c r="A238" s="6"/>
      <c r="B238" s="6"/>
      <c r="C238" s="6"/>
      <c r="D238" s="6"/>
    </row>
    <row r="239" ht="15.75" customHeight="1" spans="1:4">
      <c r="A239" s="6"/>
      <c r="B239" s="6"/>
      <c r="C239" s="6"/>
      <c r="D239" s="6"/>
    </row>
    <row r="240" ht="15.75" customHeight="1" spans="1:4">
      <c r="A240" s="6"/>
      <c r="B240" s="6"/>
      <c r="C240" s="6"/>
      <c r="D240" s="6"/>
    </row>
    <row r="241" ht="15.75" customHeight="1" spans="1:4">
      <c r="A241" s="6"/>
      <c r="B241" s="6"/>
      <c r="C241" s="6"/>
      <c r="D241" s="6"/>
    </row>
    <row r="242" ht="15.75" customHeight="1" spans="1:4">
      <c r="A242" s="6"/>
      <c r="B242" s="6"/>
      <c r="C242" s="6"/>
      <c r="D242" s="6"/>
    </row>
    <row r="243" ht="15.75" customHeight="1" spans="1:4">
      <c r="A243" s="6"/>
      <c r="B243" s="6"/>
      <c r="C243" s="6"/>
      <c r="D243" s="6"/>
    </row>
    <row r="244" ht="15.75" customHeight="1" spans="1:4">
      <c r="A244" s="6"/>
      <c r="B244" s="6"/>
      <c r="C244" s="6"/>
      <c r="D244" s="6"/>
    </row>
    <row r="245" ht="15.75" customHeight="1" spans="1:4">
      <c r="A245" s="6"/>
      <c r="B245" s="6"/>
      <c r="C245" s="6"/>
      <c r="D245" s="6"/>
    </row>
    <row r="246" ht="15.75" customHeight="1" spans="1:4">
      <c r="A246" s="6"/>
      <c r="B246" s="6"/>
      <c r="C246" s="6"/>
      <c r="D246" s="6"/>
    </row>
    <row r="247" ht="15.75" customHeight="1" spans="1:4">
      <c r="A247" s="6"/>
      <c r="B247" s="6"/>
      <c r="C247" s="6"/>
      <c r="D247" s="6"/>
    </row>
    <row r="248" ht="15.75" customHeight="1" spans="1:4">
      <c r="A248" s="6"/>
      <c r="B248" s="6"/>
      <c r="C248" s="6"/>
      <c r="D248" s="6"/>
    </row>
    <row r="249" ht="15.75" customHeight="1" spans="1:4">
      <c r="A249" s="6"/>
      <c r="B249" s="6"/>
      <c r="C249" s="6"/>
      <c r="D249" s="6"/>
    </row>
    <row r="250" ht="15.75" customHeight="1" spans="1:4">
      <c r="A250" s="6"/>
      <c r="B250" s="6"/>
      <c r="C250" s="6"/>
      <c r="D250" s="6"/>
    </row>
    <row r="251" ht="15.75" customHeight="1" spans="1:4">
      <c r="A251" s="6"/>
      <c r="B251" s="6"/>
      <c r="C251" s="6"/>
      <c r="D251" s="6"/>
    </row>
    <row r="252" ht="15.75" customHeight="1" spans="1:4">
      <c r="A252" s="6"/>
      <c r="B252" s="6"/>
      <c r="C252" s="6"/>
      <c r="D252" s="6"/>
    </row>
    <row r="253" ht="15.75" customHeight="1" spans="1:4">
      <c r="A253" s="6"/>
      <c r="B253" s="6"/>
      <c r="C253" s="6"/>
      <c r="D253" s="6"/>
    </row>
    <row r="254" ht="15.75" customHeight="1" spans="1:4">
      <c r="A254" s="6"/>
      <c r="B254" s="6"/>
      <c r="C254" s="6"/>
      <c r="D254" s="6"/>
    </row>
    <row r="255" ht="15.75" customHeight="1" spans="1:4">
      <c r="A255" s="6"/>
      <c r="B255" s="6"/>
      <c r="C255" s="6"/>
      <c r="D255" s="6"/>
    </row>
    <row r="256" ht="15.75" customHeight="1" spans="1:4">
      <c r="A256" s="6"/>
      <c r="B256" s="6"/>
      <c r="C256" s="6"/>
      <c r="D256" s="6"/>
    </row>
    <row r="257" ht="15.75" customHeight="1" spans="1:4">
      <c r="A257" s="6"/>
      <c r="B257" s="6"/>
      <c r="C257" s="6"/>
      <c r="D257" s="6"/>
    </row>
    <row r="258" ht="15.75" customHeight="1" spans="1:4">
      <c r="A258" s="6"/>
      <c r="B258" s="6"/>
      <c r="C258" s="6"/>
      <c r="D258" s="6"/>
    </row>
    <row r="259" ht="15.75" customHeight="1" spans="1:4">
      <c r="A259" s="6"/>
      <c r="B259" s="6"/>
      <c r="C259" s="6"/>
      <c r="D259" s="6"/>
    </row>
    <row r="260" ht="15.75" customHeight="1" spans="1:4">
      <c r="A260" s="6"/>
      <c r="B260" s="6"/>
      <c r="C260" s="6"/>
      <c r="D260" s="6"/>
    </row>
    <row r="261" ht="15.75" customHeight="1" spans="1:4">
      <c r="A261" s="6"/>
      <c r="B261" s="6"/>
      <c r="C261" s="6"/>
      <c r="D261" s="6"/>
    </row>
    <row r="262" ht="15.75" customHeight="1" spans="1:4">
      <c r="A262" s="6"/>
      <c r="B262" s="6"/>
      <c r="C262" s="6"/>
      <c r="D262" s="6"/>
    </row>
    <row r="263" ht="15.75" customHeight="1" spans="1:4">
      <c r="A263" s="6"/>
      <c r="B263" s="6"/>
      <c r="C263" s="6"/>
      <c r="D263" s="6"/>
    </row>
    <row r="264" ht="15.75" customHeight="1" spans="1:4">
      <c r="A264" s="6"/>
      <c r="B264" s="6"/>
      <c r="C264" s="6"/>
      <c r="D264" s="6"/>
    </row>
    <row r="265" ht="15.75" customHeight="1" spans="1:4">
      <c r="A265" s="6"/>
      <c r="B265" s="6"/>
      <c r="C265" s="6"/>
      <c r="D265" s="6"/>
    </row>
    <row r="266" ht="15.75" customHeight="1" spans="1:4">
      <c r="A266" s="6"/>
      <c r="B266" s="6"/>
      <c r="C266" s="6"/>
      <c r="D266" s="6"/>
    </row>
    <row r="267" ht="15.75" customHeight="1" spans="1:4">
      <c r="A267" s="6"/>
      <c r="B267" s="6"/>
      <c r="C267" s="6"/>
      <c r="D267" s="6"/>
    </row>
    <row r="268" ht="15.75" customHeight="1" spans="1:4">
      <c r="A268" s="6"/>
      <c r="B268" s="6"/>
      <c r="C268" s="6"/>
      <c r="D268" s="6"/>
    </row>
    <row r="269" ht="15.75" customHeight="1" spans="1:4">
      <c r="A269" s="6"/>
      <c r="B269" s="6"/>
      <c r="C269" s="6"/>
      <c r="D269" s="6"/>
    </row>
    <row r="270" ht="15.75" customHeight="1" spans="1:4">
      <c r="A270" s="6"/>
      <c r="B270" s="6"/>
      <c r="C270" s="6"/>
      <c r="D270" s="6"/>
    </row>
    <row r="271" ht="15.75" customHeight="1" spans="1:4">
      <c r="A271" s="6"/>
      <c r="B271" s="6"/>
      <c r="C271" s="6"/>
      <c r="D271" s="6"/>
    </row>
    <row r="272" ht="15.75" customHeight="1" spans="1:4">
      <c r="A272" s="6"/>
      <c r="B272" s="6"/>
      <c r="C272" s="6"/>
      <c r="D272" s="6"/>
    </row>
    <row r="273" ht="15.75" customHeight="1" spans="1:4">
      <c r="A273" s="6"/>
      <c r="B273" s="6"/>
      <c r="C273" s="6"/>
      <c r="D273" s="6"/>
    </row>
    <row r="274" ht="15.75" customHeight="1" spans="1:4">
      <c r="A274" s="6"/>
      <c r="B274" s="6"/>
      <c r="C274" s="6"/>
      <c r="D274" s="6"/>
    </row>
    <row r="275" ht="15.75" customHeight="1" spans="1:4">
      <c r="A275" s="6"/>
      <c r="B275" s="6"/>
      <c r="C275" s="6"/>
      <c r="D275" s="6"/>
    </row>
    <row r="276" ht="15.75" customHeight="1" spans="1:4">
      <c r="A276" s="6"/>
      <c r="B276" s="6"/>
      <c r="C276" s="6"/>
      <c r="D276" s="6"/>
    </row>
    <row r="277" ht="15.75" customHeight="1" spans="1:4">
      <c r="A277" s="6"/>
      <c r="B277" s="6"/>
      <c r="C277" s="6"/>
      <c r="D277" s="6"/>
    </row>
    <row r="278" ht="15.75" customHeight="1" spans="1:4">
      <c r="A278" s="6"/>
      <c r="B278" s="6"/>
      <c r="C278" s="6"/>
      <c r="D278" s="6"/>
    </row>
    <row r="279" ht="15.75" customHeight="1" spans="1:4">
      <c r="A279" s="6"/>
      <c r="B279" s="6"/>
      <c r="C279" s="6"/>
      <c r="D279" s="6"/>
    </row>
    <row r="280" ht="15.75" customHeight="1" spans="1:4">
      <c r="A280" s="6"/>
      <c r="B280" s="6"/>
      <c r="C280" s="6"/>
      <c r="D280" s="6"/>
    </row>
    <row r="281" ht="15.75" customHeight="1" spans="1:4">
      <c r="A281" s="6"/>
      <c r="B281" s="6"/>
      <c r="C281" s="6"/>
      <c r="D281" s="6"/>
    </row>
    <row r="282" ht="15.75" customHeight="1" spans="1:4">
      <c r="A282" s="6"/>
      <c r="B282" s="6"/>
      <c r="C282" s="6"/>
      <c r="D282" s="6"/>
    </row>
    <row r="283" ht="15.75" customHeight="1" spans="1:4">
      <c r="A283" s="6"/>
      <c r="B283" s="6"/>
      <c r="C283" s="6"/>
      <c r="D283" s="6"/>
    </row>
    <row r="284" ht="15.75" customHeight="1" spans="1:4">
      <c r="A284" s="6"/>
      <c r="B284" s="6"/>
      <c r="C284" s="6"/>
      <c r="D284" s="6"/>
    </row>
    <row r="285" ht="15.75" customHeight="1" spans="1:4">
      <c r="A285" s="6"/>
      <c r="B285" s="6"/>
      <c r="C285" s="6"/>
      <c r="D285" s="6"/>
    </row>
    <row r="286" ht="15.75" customHeight="1" spans="1:4">
      <c r="A286" s="6"/>
      <c r="B286" s="6"/>
      <c r="C286" s="6"/>
      <c r="D286" s="6"/>
    </row>
    <row r="287" ht="15.75" customHeight="1" spans="1:4">
      <c r="A287" s="6"/>
      <c r="B287" s="6"/>
      <c r="C287" s="6"/>
      <c r="D287" s="6"/>
    </row>
    <row r="288" ht="15.75" customHeight="1" spans="1:4">
      <c r="A288" s="6"/>
      <c r="B288" s="6"/>
      <c r="C288" s="6"/>
      <c r="D288" s="6"/>
    </row>
    <row r="289" ht="15.75" customHeight="1" spans="1:4">
      <c r="A289" s="6"/>
      <c r="B289" s="6"/>
      <c r="C289" s="6"/>
      <c r="D289" s="6"/>
    </row>
    <row r="290" ht="15.75" customHeight="1" spans="1:4">
      <c r="A290" s="6"/>
      <c r="B290" s="6"/>
      <c r="C290" s="6"/>
      <c r="D290" s="6"/>
    </row>
    <row r="291" ht="15.75" customHeight="1" spans="1:4">
      <c r="A291" s="6"/>
      <c r="B291" s="6"/>
      <c r="C291" s="6"/>
      <c r="D291" s="6"/>
    </row>
    <row r="292" ht="15.75" customHeight="1" spans="1:4">
      <c r="A292" s="6"/>
      <c r="B292" s="6"/>
      <c r="C292" s="6"/>
      <c r="D292" s="6"/>
    </row>
    <row r="293" ht="15.75" customHeight="1" spans="1:4">
      <c r="A293" s="6"/>
      <c r="B293" s="6"/>
      <c r="C293" s="6"/>
      <c r="D293" s="6"/>
    </row>
    <row r="294" ht="15.75" customHeight="1" spans="1:4">
      <c r="A294" s="6"/>
      <c r="B294" s="6"/>
      <c r="C294" s="6"/>
      <c r="D294" s="6"/>
    </row>
    <row r="295" ht="15.75" customHeight="1" spans="1:4">
      <c r="A295" s="6"/>
      <c r="B295" s="6"/>
      <c r="C295" s="6"/>
      <c r="D295" s="6"/>
    </row>
    <row r="296" ht="15.75" customHeight="1" spans="1:4">
      <c r="A296" s="6"/>
      <c r="B296" s="6"/>
      <c r="C296" s="6"/>
      <c r="D296" s="6"/>
    </row>
    <row r="297" ht="15.75" customHeight="1" spans="1:4">
      <c r="A297" s="6"/>
      <c r="B297" s="6"/>
      <c r="C297" s="6"/>
      <c r="D297" s="6"/>
    </row>
    <row r="298" ht="15.75" customHeight="1" spans="1:4">
      <c r="A298" s="6"/>
      <c r="B298" s="6"/>
      <c r="C298" s="6"/>
      <c r="D298" s="6"/>
    </row>
    <row r="299" ht="15.75" customHeight="1" spans="1:4">
      <c r="A299" s="6"/>
      <c r="B299" s="6"/>
      <c r="C299" s="6"/>
      <c r="D299" s="6"/>
    </row>
    <row r="300" ht="15.75" customHeight="1" spans="1:4">
      <c r="A300" s="6"/>
      <c r="B300" s="6"/>
      <c r="C300" s="6"/>
      <c r="D300" s="6"/>
    </row>
    <row r="301" ht="15.75" customHeight="1" spans="1:4">
      <c r="A301" s="6"/>
      <c r="B301" s="6"/>
      <c r="C301" s="6"/>
      <c r="D301" s="6"/>
    </row>
    <row r="302" ht="15.75" customHeight="1" spans="1:4">
      <c r="A302" s="6"/>
      <c r="B302" s="6"/>
      <c r="C302" s="6"/>
      <c r="D302" s="6"/>
    </row>
    <row r="303" ht="15.75" customHeight="1" spans="1:4">
      <c r="A303" s="6"/>
      <c r="B303" s="6"/>
      <c r="C303" s="6"/>
      <c r="D303" s="6"/>
    </row>
    <row r="304" ht="15.75" customHeight="1" spans="1:4">
      <c r="A304" s="6"/>
      <c r="B304" s="6"/>
      <c r="C304" s="6"/>
      <c r="D304" s="6"/>
    </row>
    <row r="305" ht="15.75" customHeight="1" spans="1:4">
      <c r="A305" s="6"/>
      <c r="B305" s="6"/>
      <c r="C305" s="6"/>
      <c r="D305" s="6"/>
    </row>
    <row r="306" ht="15.75" customHeight="1" spans="1:4">
      <c r="A306" s="6"/>
      <c r="B306" s="6"/>
      <c r="C306" s="6"/>
      <c r="D306" s="6"/>
    </row>
    <row r="307" ht="15.75" customHeight="1" spans="1:4">
      <c r="A307" s="6"/>
      <c r="B307" s="6"/>
      <c r="C307" s="6"/>
      <c r="D307" s="6"/>
    </row>
    <row r="308" ht="15.75" customHeight="1" spans="1:4">
      <c r="A308" s="6"/>
      <c r="B308" s="6"/>
      <c r="C308" s="6"/>
      <c r="D308" s="6"/>
    </row>
    <row r="309" ht="15.75" customHeight="1" spans="1:4">
      <c r="A309" s="6"/>
      <c r="B309" s="6"/>
      <c r="C309" s="6"/>
      <c r="D309" s="6"/>
    </row>
    <row r="310" ht="15.75" customHeight="1" spans="1:4">
      <c r="A310" s="6"/>
      <c r="B310" s="6"/>
      <c r="C310" s="6"/>
      <c r="D310" s="6"/>
    </row>
    <row r="311" ht="15.75" customHeight="1" spans="1:4">
      <c r="A311" s="6"/>
      <c r="B311" s="6"/>
      <c r="C311" s="6"/>
      <c r="D311" s="6"/>
    </row>
    <row r="312" ht="15.75" customHeight="1" spans="1:4">
      <c r="A312" s="6"/>
      <c r="B312" s="6"/>
      <c r="C312" s="6"/>
      <c r="D312" s="6"/>
    </row>
    <row r="313" ht="15.75" customHeight="1" spans="1:4">
      <c r="A313" s="6"/>
      <c r="B313" s="6"/>
      <c r="C313" s="6"/>
      <c r="D313" s="6"/>
    </row>
    <row r="314" ht="15.75" customHeight="1" spans="1:4">
      <c r="A314" s="6"/>
      <c r="B314" s="6"/>
      <c r="C314" s="6"/>
      <c r="D314" s="6"/>
    </row>
    <row r="315" ht="15.75" customHeight="1" spans="1:4">
      <c r="A315" s="6"/>
      <c r="B315" s="6"/>
      <c r="C315" s="6"/>
      <c r="D315" s="6"/>
    </row>
    <row r="316" ht="15.75" customHeight="1" spans="1:4">
      <c r="A316" s="6"/>
      <c r="B316" s="6"/>
      <c r="C316" s="6"/>
      <c r="D316" s="6"/>
    </row>
    <row r="317" ht="15.75" customHeight="1" spans="1:4">
      <c r="A317" s="6"/>
      <c r="B317" s="6"/>
      <c r="C317" s="6"/>
      <c r="D317" s="6"/>
    </row>
    <row r="318" ht="15.75" customHeight="1" spans="1:4">
      <c r="A318" s="6"/>
      <c r="B318" s="6"/>
      <c r="C318" s="6"/>
      <c r="D318" s="6"/>
    </row>
    <row r="319" ht="15.75" customHeight="1" spans="1:4">
      <c r="A319" s="6"/>
      <c r="B319" s="6"/>
      <c r="C319" s="6"/>
      <c r="D319" s="6"/>
    </row>
    <row r="320" ht="15.75" customHeight="1" spans="1:4">
      <c r="A320" s="6"/>
      <c r="B320" s="6"/>
      <c r="C320" s="6"/>
      <c r="D320" s="6"/>
    </row>
    <row r="321" ht="15.75" customHeight="1" spans="1:4">
      <c r="A321" s="6"/>
      <c r="B321" s="6"/>
      <c r="C321" s="6"/>
      <c r="D321" s="6"/>
    </row>
    <row r="322" ht="15.75" customHeight="1" spans="1:4">
      <c r="A322" s="6"/>
      <c r="B322" s="6"/>
      <c r="C322" s="6"/>
      <c r="D322" s="6"/>
    </row>
    <row r="323" ht="15.75" customHeight="1" spans="1:4">
      <c r="A323" s="6"/>
      <c r="B323" s="6"/>
      <c r="C323" s="6"/>
      <c r="D323" s="6"/>
    </row>
    <row r="324" ht="15.75" customHeight="1" spans="1:4">
      <c r="A324" s="6"/>
      <c r="B324" s="6"/>
      <c r="C324" s="6"/>
      <c r="D324" s="6"/>
    </row>
    <row r="325" ht="15.75" customHeight="1" spans="1:4">
      <c r="A325" s="6"/>
      <c r="B325" s="6"/>
      <c r="C325" s="6"/>
      <c r="D325" s="6"/>
    </row>
    <row r="326" ht="15.75" customHeight="1" spans="1:4">
      <c r="A326" s="6"/>
      <c r="B326" s="6"/>
      <c r="C326" s="6"/>
      <c r="D326" s="6"/>
    </row>
    <row r="327" ht="15.75" customHeight="1" spans="1:4">
      <c r="A327" s="6"/>
      <c r="B327" s="6"/>
      <c r="C327" s="6"/>
      <c r="D327" s="6"/>
    </row>
    <row r="328" ht="15.75" customHeight="1" spans="1:4">
      <c r="A328" s="6"/>
      <c r="B328" s="6"/>
      <c r="C328" s="6"/>
      <c r="D328" s="6"/>
    </row>
    <row r="329" ht="15.75" customHeight="1" spans="1:4">
      <c r="A329" s="6"/>
      <c r="B329" s="6"/>
      <c r="C329" s="6"/>
      <c r="D329" s="6"/>
    </row>
    <row r="330" ht="15.75" customHeight="1" spans="1:4">
      <c r="A330" s="6"/>
      <c r="B330" s="6"/>
      <c r="C330" s="6"/>
      <c r="D330" s="6"/>
    </row>
    <row r="331" ht="15.75" customHeight="1" spans="1:4">
      <c r="A331" s="6"/>
      <c r="B331" s="6"/>
      <c r="C331" s="6"/>
      <c r="D331" s="6"/>
    </row>
    <row r="332" ht="15.75" customHeight="1" spans="1:4">
      <c r="A332" s="6"/>
      <c r="B332" s="6"/>
      <c r="C332" s="6"/>
      <c r="D332" s="6"/>
    </row>
    <row r="333" ht="15.75" customHeight="1" spans="1:4">
      <c r="A333" s="6"/>
      <c r="B333" s="6"/>
      <c r="C333" s="6"/>
      <c r="D333" s="6"/>
    </row>
    <row r="334" ht="15.75" customHeight="1" spans="1:4">
      <c r="A334" s="6"/>
      <c r="B334" s="6"/>
      <c r="C334" s="6"/>
      <c r="D334" s="6"/>
    </row>
    <row r="335" ht="15.75" customHeight="1" spans="1:4">
      <c r="A335" s="6"/>
      <c r="B335" s="6"/>
      <c r="C335" s="6"/>
      <c r="D335" s="6"/>
    </row>
    <row r="336" ht="15.75" customHeight="1" spans="1:4">
      <c r="A336" s="6"/>
      <c r="B336" s="6"/>
      <c r="C336" s="6"/>
      <c r="D336" s="6"/>
    </row>
    <row r="337" ht="15.75" customHeight="1" spans="1:4">
      <c r="A337" s="6"/>
      <c r="B337" s="6"/>
      <c r="C337" s="6"/>
      <c r="D337" s="6"/>
    </row>
    <row r="338" ht="15.75" customHeight="1" spans="1:4">
      <c r="A338" s="6"/>
      <c r="B338" s="6"/>
      <c r="C338" s="6"/>
      <c r="D338" s="6"/>
    </row>
    <row r="339" ht="15.75" customHeight="1" spans="1:4">
      <c r="A339" s="6"/>
      <c r="B339" s="6"/>
      <c r="C339" s="6"/>
      <c r="D339" s="6"/>
    </row>
    <row r="340" ht="15.75" customHeight="1" spans="1:4">
      <c r="A340" s="6"/>
      <c r="B340" s="6"/>
      <c r="C340" s="6"/>
      <c r="D340" s="6"/>
    </row>
    <row r="341" ht="15.75" customHeight="1" spans="1:4">
      <c r="A341" s="6"/>
      <c r="B341" s="6"/>
      <c r="C341" s="6"/>
      <c r="D341" s="6"/>
    </row>
    <row r="342" ht="15.75" customHeight="1" spans="1:4">
      <c r="A342" s="6"/>
      <c r="B342" s="6"/>
      <c r="C342" s="6"/>
      <c r="D342" s="6"/>
    </row>
    <row r="343" ht="15.75" customHeight="1" spans="1:4">
      <c r="A343" s="6"/>
      <c r="B343" s="6"/>
      <c r="C343" s="6"/>
      <c r="D343" s="6"/>
    </row>
    <row r="344" ht="15.75" customHeight="1" spans="1:4">
      <c r="A344" s="6"/>
      <c r="B344" s="6"/>
      <c r="C344" s="6"/>
      <c r="D344" s="6"/>
    </row>
    <row r="345" ht="15.75" customHeight="1" spans="1:4">
      <c r="A345" s="6"/>
      <c r="B345" s="6"/>
      <c r="C345" s="6"/>
      <c r="D345" s="6"/>
    </row>
    <row r="346" ht="15.75" customHeight="1" spans="1:4">
      <c r="A346" s="6"/>
      <c r="B346" s="6"/>
      <c r="C346" s="6"/>
      <c r="D346" s="6"/>
    </row>
    <row r="347" ht="15.75" customHeight="1" spans="1:4">
      <c r="A347" s="6"/>
      <c r="B347" s="6"/>
      <c r="C347" s="6"/>
      <c r="D347" s="6"/>
    </row>
    <row r="348" ht="15.75" customHeight="1" spans="1:4">
      <c r="A348" s="6"/>
      <c r="B348" s="6"/>
      <c r="C348" s="6"/>
      <c r="D348" s="6"/>
    </row>
    <row r="349" ht="15.75" customHeight="1" spans="1:4">
      <c r="A349" s="6"/>
      <c r="B349" s="6"/>
      <c r="C349" s="6"/>
      <c r="D349" s="6"/>
    </row>
    <row r="350" ht="15.75" customHeight="1" spans="1:4">
      <c r="A350" s="6"/>
      <c r="B350" s="6"/>
      <c r="C350" s="6"/>
      <c r="D350" s="6"/>
    </row>
    <row r="351" ht="15.75" customHeight="1" spans="1:4">
      <c r="A351" s="6"/>
      <c r="B351" s="6"/>
      <c r="C351" s="6"/>
      <c r="D351" s="6"/>
    </row>
    <row r="352" ht="15.75" customHeight="1" spans="1:4">
      <c r="A352" s="6"/>
      <c r="B352" s="6"/>
      <c r="C352" s="6"/>
      <c r="D352" s="6"/>
    </row>
    <row r="353" ht="15.75" customHeight="1" spans="1:4">
      <c r="A353" s="6"/>
      <c r="B353" s="6"/>
      <c r="C353" s="6"/>
      <c r="D353" s="6"/>
    </row>
    <row r="354" ht="15.75" customHeight="1" spans="1:4">
      <c r="A354" s="6"/>
      <c r="B354" s="6"/>
      <c r="C354" s="6"/>
      <c r="D354" s="6"/>
    </row>
    <row r="355" ht="15.75" customHeight="1" spans="1:4">
      <c r="A355" s="6"/>
      <c r="B355" s="6"/>
      <c r="C355" s="6"/>
      <c r="D355" s="6"/>
    </row>
    <row r="356" ht="15.75" customHeight="1" spans="1:4">
      <c r="A356" s="6"/>
      <c r="B356" s="6"/>
      <c r="C356" s="6"/>
      <c r="D356" s="6"/>
    </row>
    <row r="357" ht="15.75" customHeight="1" spans="1:4">
      <c r="A357" s="6"/>
      <c r="B357" s="6"/>
      <c r="C357" s="6"/>
      <c r="D357" s="6"/>
    </row>
    <row r="358" ht="15.75" customHeight="1" spans="1:4">
      <c r="A358" s="6"/>
      <c r="B358" s="6"/>
      <c r="C358" s="6"/>
      <c r="D358" s="6"/>
    </row>
    <row r="359" ht="15.75" customHeight="1" spans="1:4">
      <c r="A359" s="6"/>
      <c r="B359" s="6"/>
      <c r="C359" s="6"/>
      <c r="D359" s="6"/>
    </row>
    <row r="360" ht="15.75" customHeight="1" spans="1:4">
      <c r="A360" s="6"/>
      <c r="B360" s="6"/>
      <c r="C360" s="6"/>
      <c r="D360" s="6"/>
    </row>
    <row r="361" ht="15.75" customHeight="1" spans="1:4">
      <c r="A361" s="6"/>
      <c r="B361" s="6"/>
      <c r="C361" s="6"/>
      <c r="D361" s="6"/>
    </row>
    <row r="362" ht="15.75" customHeight="1" spans="1:4">
      <c r="A362" s="6"/>
      <c r="B362" s="6"/>
      <c r="C362" s="6"/>
      <c r="D362" s="6"/>
    </row>
    <row r="363" ht="15.75" customHeight="1" spans="1:4">
      <c r="A363" s="6"/>
      <c r="B363" s="6"/>
      <c r="C363" s="6"/>
      <c r="D363" s="6"/>
    </row>
    <row r="364" ht="15.75" customHeight="1" spans="1:4">
      <c r="A364" s="6"/>
      <c r="B364" s="6"/>
      <c r="C364" s="6"/>
      <c r="D364" s="6"/>
    </row>
    <row r="365" ht="15.75" customHeight="1" spans="1:4">
      <c r="A365" s="6"/>
      <c r="B365" s="6"/>
      <c r="C365" s="6"/>
      <c r="D365" s="6"/>
    </row>
    <row r="366" ht="15.75" customHeight="1" spans="1:4">
      <c r="A366" s="6"/>
      <c r="B366" s="6"/>
      <c r="C366" s="6"/>
      <c r="D366" s="6"/>
    </row>
    <row r="367" ht="15.75" customHeight="1" spans="1:4">
      <c r="A367" s="6"/>
      <c r="B367" s="6"/>
      <c r="C367" s="6"/>
      <c r="D367" s="6"/>
    </row>
    <row r="368" ht="15.75" customHeight="1" spans="1:4">
      <c r="A368" s="6"/>
      <c r="B368" s="6"/>
      <c r="C368" s="6"/>
      <c r="D368" s="6"/>
    </row>
    <row r="369" ht="15.75" customHeight="1" spans="1:4">
      <c r="A369" s="6"/>
      <c r="B369" s="6"/>
      <c r="C369" s="6"/>
      <c r="D369" s="6"/>
    </row>
    <row r="370" ht="15.75" customHeight="1" spans="1:4">
      <c r="A370" s="6"/>
      <c r="B370" s="6"/>
      <c r="C370" s="6"/>
      <c r="D370" s="6"/>
    </row>
    <row r="371" ht="15.75" customHeight="1" spans="1:4">
      <c r="A371" s="6"/>
      <c r="B371" s="6"/>
      <c r="C371" s="6"/>
      <c r="D371" s="6"/>
    </row>
    <row r="372" ht="15.75" customHeight="1" spans="1:4">
      <c r="A372" s="6"/>
      <c r="B372" s="6"/>
      <c r="C372" s="6"/>
      <c r="D372" s="6"/>
    </row>
    <row r="373" ht="15.75" customHeight="1" spans="1:4">
      <c r="A373" s="6"/>
      <c r="B373" s="6"/>
      <c r="C373" s="6"/>
      <c r="D373" s="6"/>
    </row>
    <row r="374" ht="15.75" customHeight="1" spans="1:4">
      <c r="A374" s="6"/>
      <c r="B374" s="6"/>
      <c r="C374" s="6"/>
      <c r="D374" s="6"/>
    </row>
    <row r="375" ht="15.75" customHeight="1" spans="1:4">
      <c r="A375" s="6"/>
      <c r="B375" s="6"/>
      <c r="C375" s="6"/>
      <c r="D375" s="6"/>
    </row>
    <row r="376" ht="30.75" customHeight="1" spans="1:4">
      <c r="A376" s="6"/>
      <c r="B376" s="6"/>
      <c r="C376" s="6"/>
      <c r="D376" s="6"/>
    </row>
    <row r="377" ht="15.75" customHeight="1" spans="1:4">
      <c r="A377" s="6"/>
      <c r="B377" s="6"/>
      <c r="C377" s="6"/>
      <c r="D377" s="6"/>
    </row>
    <row r="378" ht="15.75" customHeight="1" spans="1:4">
      <c r="A378" s="6"/>
      <c r="B378" s="6"/>
      <c r="C378" s="6"/>
      <c r="D378" s="6"/>
    </row>
    <row r="379" ht="15.75" customHeight="1" spans="1:4">
      <c r="A379" s="6"/>
      <c r="B379" s="6"/>
      <c r="C379" s="6"/>
      <c r="D379" s="6"/>
    </row>
    <row r="380" ht="15.75" customHeight="1" spans="1:4">
      <c r="A380" s="6"/>
      <c r="B380" s="6"/>
      <c r="C380" s="6"/>
      <c r="D380" s="6"/>
    </row>
    <row r="381" ht="15.75" customHeight="1" spans="1:4">
      <c r="A381" s="6"/>
      <c r="B381" s="6"/>
      <c r="C381" s="6"/>
      <c r="D381" s="6"/>
    </row>
    <row r="382" ht="15.75" customHeight="1" spans="1:4">
      <c r="A382" s="6"/>
      <c r="B382" s="6"/>
      <c r="C382" s="6"/>
      <c r="D382" s="6"/>
    </row>
    <row r="383" ht="15.75" customHeight="1" spans="1:4">
      <c r="A383" s="6"/>
      <c r="B383" s="6"/>
      <c r="C383" s="6"/>
      <c r="D383" s="6"/>
    </row>
    <row r="384" ht="15.75" customHeight="1" spans="1:4">
      <c r="A384" s="6"/>
      <c r="B384" s="6"/>
      <c r="C384" s="6"/>
      <c r="D384" s="6"/>
    </row>
    <row r="385" ht="30.75" customHeight="1" spans="1:4">
      <c r="A385" s="6"/>
      <c r="B385" s="6"/>
      <c r="C385" s="6"/>
      <c r="D385" s="6"/>
    </row>
    <row r="386" ht="15.75" customHeight="1" spans="1:4">
      <c r="A386" s="6"/>
      <c r="B386" s="6"/>
      <c r="C386" s="6"/>
      <c r="D386" s="6"/>
    </row>
    <row r="387" ht="15.75" customHeight="1" spans="1:4">
      <c r="A387" s="6"/>
      <c r="B387" s="6"/>
      <c r="C387" s="6"/>
      <c r="D387" s="6"/>
    </row>
    <row r="388" ht="15.75" customHeight="1" spans="1:4">
      <c r="A388" s="6"/>
      <c r="B388" s="6"/>
      <c r="C388" s="6"/>
      <c r="D388" s="6"/>
    </row>
    <row r="389" ht="15.75" customHeight="1" spans="1:4">
      <c r="A389" s="6"/>
      <c r="B389" s="6"/>
      <c r="C389" s="6"/>
      <c r="D389" s="6"/>
    </row>
    <row r="390" ht="15.75" customHeight="1" spans="1:4">
      <c r="A390" s="6"/>
      <c r="B390" s="6"/>
      <c r="C390" s="6"/>
      <c r="D390" s="6"/>
    </row>
    <row r="391" ht="15.75" customHeight="1" spans="1:4">
      <c r="A391" s="6"/>
      <c r="B391" s="6"/>
      <c r="C391" s="6"/>
      <c r="D391" s="6"/>
    </row>
    <row r="392" ht="15.75" customHeight="1" spans="1:4">
      <c r="A392" s="6"/>
      <c r="B392" s="6"/>
      <c r="C392" s="6"/>
      <c r="D392" s="6"/>
    </row>
    <row r="393" ht="15.75" customHeight="1" spans="1:4">
      <c r="A393" s="6"/>
      <c r="B393" s="6"/>
      <c r="C393" s="6"/>
      <c r="D393" s="6"/>
    </row>
    <row r="394" ht="15.75" customHeight="1" spans="1:4">
      <c r="A394" s="6"/>
      <c r="B394" s="6"/>
      <c r="C394" s="6"/>
      <c r="D394" s="6"/>
    </row>
    <row r="395" ht="15.75" customHeight="1" spans="1:4">
      <c r="A395" s="6"/>
      <c r="B395" s="6"/>
      <c r="C395" s="6"/>
      <c r="D395" s="6"/>
    </row>
    <row r="396" ht="15.75" customHeight="1" spans="1:4">
      <c r="A396" s="6"/>
      <c r="B396" s="6"/>
      <c r="C396" s="6"/>
      <c r="D396" s="6"/>
    </row>
    <row r="397" ht="15.75" customHeight="1" spans="1:4">
      <c r="A397" s="6"/>
      <c r="B397" s="6"/>
      <c r="C397" s="6"/>
      <c r="D397" s="6"/>
    </row>
    <row r="398" ht="15.75" customHeight="1" spans="1:4">
      <c r="A398" s="6"/>
      <c r="B398" s="6"/>
      <c r="C398" s="6"/>
      <c r="D398" s="6"/>
    </row>
    <row r="399" ht="15.75" customHeight="1" spans="1:4">
      <c r="A399" s="6"/>
      <c r="B399" s="6"/>
      <c r="C399" s="6"/>
      <c r="D399" s="6"/>
    </row>
    <row r="400" ht="15.75" customHeight="1" spans="1:4">
      <c r="A400" s="6"/>
      <c r="B400" s="6"/>
      <c r="C400" s="6"/>
      <c r="D400" s="6"/>
    </row>
    <row r="401" ht="15.75" customHeight="1" spans="1:4">
      <c r="A401" s="6"/>
      <c r="B401" s="6"/>
      <c r="C401" s="6"/>
      <c r="D401" s="6"/>
    </row>
    <row r="402" ht="15.75" customHeight="1" spans="1:4">
      <c r="A402" s="6"/>
      <c r="B402" s="6"/>
      <c r="C402" s="6"/>
      <c r="D402" s="6"/>
    </row>
    <row r="403" ht="15.75" customHeight="1" spans="1:4">
      <c r="A403" s="6"/>
      <c r="B403" s="6"/>
      <c r="C403" s="6"/>
      <c r="D403" s="6"/>
    </row>
    <row r="404" ht="15.75" customHeight="1" spans="1:4">
      <c r="A404" s="6"/>
      <c r="B404" s="6"/>
      <c r="C404" s="6"/>
      <c r="D404" s="6"/>
    </row>
    <row r="405" ht="15.75" customHeight="1" spans="1:4">
      <c r="A405" s="6"/>
      <c r="B405" s="6"/>
      <c r="C405" s="6"/>
      <c r="D405" s="6"/>
    </row>
    <row r="406" ht="15.75" customHeight="1" spans="1:4">
      <c r="A406" s="6"/>
      <c r="B406" s="6"/>
      <c r="C406" s="6"/>
      <c r="D406" s="6"/>
    </row>
    <row r="407" ht="15.75" customHeight="1" spans="1:4">
      <c r="A407" s="6"/>
      <c r="B407" s="6"/>
      <c r="C407" s="6"/>
      <c r="D407" s="6"/>
    </row>
    <row r="408" ht="15.75" customHeight="1" spans="1:4">
      <c r="A408" s="6"/>
      <c r="B408" s="6"/>
      <c r="C408" s="6"/>
      <c r="D408" s="6"/>
    </row>
    <row r="409" ht="15.75" customHeight="1" spans="1:4">
      <c r="A409" s="6"/>
      <c r="B409" s="6"/>
      <c r="C409" s="6"/>
      <c r="D409" s="6"/>
    </row>
    <row r="410" ht="15.75" customHeight="1" spans="1:4">
      <c r="A410" s="6"/>
      <c r="B410" s="6"/>
      <c r="C410" s="6"/>
      <c r="D410" s="6"/>
    </row>
    <row r="411" ht="15.75" customHeight="1" spans="1:4">
      <c r="A411" s="6"/>
      <c r="B411" s="6"/>
      <c r="C411" s="6"/>
      <c r="D411" s="6"/>
    </row>
    <row r="412" ht="15.75" customHeight="1" spans="1:4">
      <c r="A412" s="6"/>
      <c r="B412" s="6"/>
      <c r="C412" s="6"/>
      <c r="D412" s="6"/>
    </row>
    <row r="413" ht="15.75" customHeight="1" spans="1:4">
      <c r="A413" s="6"/>
      <c r="B413" s="6"/>
      <c r="C413" s="6"/>
      <c r="D413" s="6"/>
    </row>
    <row r="414" ht="15.75" customHeight="1" spans="1:4">
      <c r="A414" s="6"/>
      <c r="B414" s="6"/>
      <c r="C414" s="6"/>
      <c r="D414" s="6"/>
    </row>
    <row r="415" ht="15.75" customHeight="1" spans="1:4">
      <c r="A415" s="6"/>
      <c r="B415" s="6"/>
      <c r="C415" s="6"/>
      <c r="D415" s="6"/>
    </row>
    <row r="416" ht="15.75" customHeight="1" spans="1:4">
      <c r="A416" s="6"/>
      <c r="B416" s="6"/>
      <c r="C416" s="6"/>
      <c r="D416" s="6"/>
    </row>
    <row r="417" ht="15.75" customHeight="1" spans="1:4">
      <c r="A417" s="6"/>
      <c r="B417" s="6"/>
      <c r="C417" s="6"/>
      <c r="D417" s="6"/>
    </row>
    <row r="418" ht="15.75" customHeight="1" spans="1:4">
      <c r="A418" s="6"/>
      <c r="B418" s="6"/>
      <c r="C418" s="6"/>
      <c r="D418" s="6"/>
    </row>
    <row r="419" ht="15.75" customHeight="1" spans="1:4">
      <c r="A419" s="6"/>
      <c r="B419" s="6"/>
      <c r="C419" s="6"/>
      <c r="D419" s="6"/>
    </row>
    <row r="420" ht="15.75" customHeight="1" spans="1:4">
      <c r="A420" s="6"/>
      <c r="B420" s="6"/>
      <c r="C420" s="6"/>
      <c r="D420" s="6"/>
    </row>
    <row r="421" ht="15.75" customHeight="1" spans="1:4">
      <c r="A421" s="6"/>
      <c r="B421" s="6"/>
      <c r="C421" s="6"/>
      <c r="D421" s="6"/>
    </row>
    <row r="422" ht="15.75" customHeight="1" spans="1:4">
      <c r="A422" s="6"/>
      <c r="B422" s="6"/>
      <c r="C422" s="6"/>
      <c r="D422" s="6"/>
    </row>
    <row r="423" ht="15.75" customHeight="1" spans="1:4">
      <c r="A423" s="6"/>
      <c r="B423" s="6"/>
      <c r="C423" s="6"/>
      <c r="D423" s="6"/>
    </row>
    <row r="424" ht="15.75" customHeight="1" spans="1:4">
      <c r="A424" s="6"/>
      <c r="B424" s="6"/>
      <c r="C424" s="6"/>
      <c r="D424" s="6"/>
    </row>
    <row r="425" ht="15.75" customHeight="1" spans="1:4">
      <c r="A425" s="6"/>
      <c r="B425" s="6"/>
      <c r="C425" s="6"/>
      <c r="D425" s="6"/>
    </row>
    <row r="426" ht="15.75" customHeight="1" spans="1:4">
      <c r="A426" s="6"/>
      <c r="B426" s="6"/>
      <c r="C426" s="6"/>
      <c r="D426" s="6"/>
    </row>
    <row r="427" ht="15.75" customHeight="1" spans="1:4">
      <c r="A427" s="6"/>
      <c r="B427" s="6"/>
      <c r="C427" s="6"/>
      <c r="D427" s="6"/>
    </row>
    <row r="428" ht="15.75" customHeight="1" spans="1:4">
      <c r="A428" s="6"/>
      <c r="B428" s="6"/>
      <c r="C428" s="6"/>
      <c r="D428" s="6"/>
    </row>
    <row r="429" ht="15.75" customHeight="1" spans="1:4">
      <c r="A429" s="6"/>
      <c r="B429" s="6"/>
      <c r="C429" s="6"/>
      <c r="D429" s="6"/>
    </row>
    <row r="430" ht="15.75" customHeight="1" spans="1:4">
      <c r="A430" s="6"/>
      <c r="B430" s="6"/>
      <c r="C430" s="6"/>
      <c r="D430" s="6"/>
    </row>
    <row r="431" ht="15.75" customHeight="1" spans="1:4">
      <c r="A431" s="6"/>
      <c r="B431" s="6"/>
      <c r="C431" s="6"/>
      <c r="D431" s="6"/>
    </row>
    <row r="432" ht="15.75" customHeight="1" spans="1:4">
      <c r="A432" s="6"/>
      <c r="B432" s="6"/>
      <c r="C432" s="6"/>
      <c r="D432" s="6"/>
    </row>
    <row r="433" ht="15.75" customHeight="1" spans="1:4">
      <c r="A433" s="6"/>
      <c r="B433" s="6"/>
      <c r="C433" s="6"/>
      <c r="D433" s="6"/>
    </row>
    <row r="434" ht="15.75" customHeight="1" spans="1:4">
      <c r="A434" s="6"/>
      <c r="B434" s="6"/>
      <c r="C434" s="6"/>
      <c r="D434" s="6"/>
    </row>
    <row r="435" ht="15.75" customHeight="1" spans="1:4">
      <c r="A435" s="6"/>
      <c r="B435" s="6"/>
      <c r="C435" s="6"/>
      <c r="D435" s="6"/>
    </row>
    <row r="436" ht="15.75" customHeight="1" spans="1:4">
      <c r="A436" s="6"/>
      <c r="B436" s="6"/>
      <c r="C436" s="6"/>
      <c r="D436" s="6"/>
    </row>
    <row r="437" ht="15.75" customHeight="1" spans="1:4">
      <c r="A437" s="6"/>
      <c r="B437" s="6"/>
      <c r="C437" s="6"/>
      <c r="D437" s="6"/>
    </row>
    <row r="438" ht="15.75" customHeight="1" spans="1:4">
      <c r="A438" s="6"/>
      <c r="B438" s="6"/>
      <c r="C438" s="6"/>
      <c r="D438" s="6"/>
    </row>
    <row r="439" ht="15.75" customHeight="1" spans="1:4">
      <c r="A439" s="6"/>
      <c r="B439" s="6"/>
      <c r="C439" s="6"/>
      <c r="D439" s="6"/>
    </row>
    <row r="440" ht="15.75" customHeight="1" spans="1:4">
      <c r="A440" s="6"/>
      <c r="B440" s="6"/>
      <c r="C440" s="6"/>
      <c r="D440" s="6"/>
    </row>
    <row r="441" ht="15.75" customHeight="1" spans="1:4">
      <c r="A441" s="6"/>
      <c r="B441" s="6"/>
      <c r="C441" s="6"/>
      <c r="D441" s="6"/>
    </row>
    <row r="442" ht="15.75" customHeight="1" spans="1:4">
      <c r="A442" s="6"/>
      <c r="B442" s="6"/>
      <c r="C442" s="6"/>
      <c r="D442" s="6"/>
    </row>
    <row r="443" ht="15.75" customHeight="1" spans="1:4">
      <c r="A443" s="6"/>
      <c r="B443" s="6"/>
      <c r="C443" s="6"/>
      <c r="D443" s="6"/>
    </row>
    <row r="444" ht="15.75" customHeight="1" spans="1:4">
      <c r="A444" s="6"/>
      <c r="B444" s="6"/>
      <c r="C444" s="6"/>
      <c r="D444" s="6"/>
    </row>
    <row r="445" ht="15.75" customHeight="1" spans="1:4">
      <c r="A445" s="6"/>
      <c r="B445" s="6"/>
      <c r="C445" s="6"/>
      <c r="D445" s="6"/>
    </row>
    <row r="446" ht="15.75" customHeight="1" spans="1:4">
      <c r="A446" s="6"/>
      <c r="B446" s="6"/>
      <c r="C446" s="6"/>
      <c r="D446" s="6"/>
    </row>
    <row r="447" ht="15.75" customHeight="1" spans="1:4">
      <c r="A447" s="6"/>
      <c r="B447" s="6"/>
      <c r="C447" s="6"/>
      <c r="D447" s="6"/>
    </row>
    <row r="448" ht="15.75" customHeight="1" spans="1:4">
      <c r="A448" s="6"/>
      <c r="B448" s="6"/>
      <c r="C448" s="6"/>
      <c r="D448" s="6"/>
    </row>
    <row r="449" ht="15.75" customHeight="1" spans="1:4">
      <c r="A449" s="6"/>
      <c r="B449" s="6"/>
      <c r="C449" s="6"/>
      <c r="D449" s="6"/>
    </row>
    <row r="450" ht="15.75" customHeight="1" spans="1:4">
      <c r="A450" s="6"/>
      <c r="B450" s="6"/>
      <c r="C450" s="6"/>
      <c r="D450" s="6"/>
    </row>
    <row r="451" ht="15.75" customHeight="1" spans="1:4">
      <c r="A451" s="6"/>
      <c r="B451" s="6"/>
      <c r="C451" s="6"/>
      <c r="D451" s="6"/>
    </row>
    <row r="452" ht="15.75" customHeight="1" spans="1:4">
      <c r="A452" s="6"/>
      <c r="B452" s="6"/>
      <c r="C452" s="6"/>
      <c r="D452" s="6"/>
    </row>
    <row r="453" ht="15.75" customHeight="1" spans="1:4">
      <c r="A453" s="6"/>
      <c r="B453" s="6"/>
      <c r="C453" s="6"/>
      <c r="D453" s="6"/>
    </row>
    <row r="454" ht="15.75" customHeight="1" spans="1:4">
      <c r="A454" s="6"/>
      <c r="B454" s="6"/>
      <c r="C454" s="6"/>
      <c r="D454" s="6"/>
    </row>
    <row r="455" ht="15.75" customHeight="1" spans="1:4">
      <c r="A455" s="6"/>
      <c r="B455" s="6"/>
      <c r="C455" s="6"/>
      <c r="D455" s="6"/>
    </row>
    <row r="456" ht="15.75" customHeight="1" spans="1:4">
      <c r="A456" s="6"/>
      <c r="B456" s="6"/>
      <c r="C456" s="6"/>
      <c r="D456" s="6"/>
    </row>
    <row r="457" ht="15.75" customHeight="1" spans="1:4">
      <c r="A457" s="6"/>
      <c r="B457" s="6"/>
      <c r="C457" s="6"/>
      <c r="D457" s="6"/>
    </row>
    <row r="458" ht="15.75" customHeight="1" spans="1:4">
      <c r="A458" s="6"/>
      <c r="B458" s="6"/>
      <c r="C458" s="6"/>
      <c r="D458" s="6"/>
    </row>
    <row r="459" ht="15.75" customHeight="1" spans="1:4">
      <c r="A459" s="6"/>
      <c r="B459" s="6"/>
      <c r="C459" s="6"/>
      <c r="D459" s="6"/>
    </row>
    <row r="460" ht="15.75" customHeight="1" spans="1:4">
      <c r="A460" s="6"/>
      <c r="B460" s="6"/>
      <c r="C460" s="6"/>
      <c r="D460" s="6"/>
    </row>
    <row r="461" ht="15.75" customHeight="1" spans="1:4">
      <c r="A461" s="6"/>
      <c r="B461" s="6"/>
      <c r="C461" s="6"/>
      <c r="D461" s="6"/>
    </row>
    <row r="462" ht="15.75" customHeight="1" spans="1:4">
      <c r="A462" s="6"/>
      <c r="B462" s="6"/>
      <c r="C462" s="6"/>
      <c r="D462" s="6"/>
    </row>
    <row r="463" ht="15.75" customHeight="1" spans="1:4">
      <c r="A463" s="6"/>
      <c r="B463" s="6"/>
      <c r="C463" s="6"/>
      <c r="D463" s="6"/>
    </row>
    <row r="464" ht="15.75" customHeight="1" spans="1:4">
      <c r="A464" s="6"/>
      <c r="B464" s="6"/>
      <c r="C464" s="6"/>
      <c r="D464" s="6"/>
    </row>
    <row r="465" ht="15.75" customHeight="1" spans="1:4">
      <c r="A465" s="6"/>
      <c r="B465" s="6"/>
      <c r="C465" s="6"/>
      <c r="D465" s="6"/>
    </row>
    <row r="466" ht="15.75" customHeight="1" spans="1:4">
      <c r="A466" s="6"/>
      <c r="B466" s="6"/>
      <c r="C466" s="6"/>
      <c r="D466" s="6"/>
    </row>
    <row r="467" ht="15.75" customHeight="1" spans="1:4">
      <c r="A467" s="6"/>
      <c r="B467" s="6"/>
      <c r="C467" s="6"/>
      <c r="D467" s="6"/>
    </row>
    <row r="468" ht="15.75" customHeight="1" spans="1:4">
      <c r="A468" s="6"/>
      <c r="B468" s="6"/>
      <c r="C468" s="6"/>
      <c r="D468" s="6"/>
    </row>
    <row r="469" ht="15.75" customHeight="1" spans="1:4">
      <c r="A469" s="6"/>
      <c r="B469" s="6"/>
      <c r="C469" s="6"/>
      <c r="D469" s="6"/>
    </row>
    <row r="470" ht="15.75" customHeight="1" spans="1:4">
      <c r="A470" s="6"/>
      <c r="B470" s="6"/>
      <c r="C470" s="6"/>
      <c r="D470" s="6"/>
    </row>
    <row r="471" ht="15.75" customHeight="1" spans="1:4">
      <c r="A471" s="6"/>
      <c r="B471" s="6"/>
      <c r="C471" s="6"/>
      <c r="D471" s="6"/>
    </row>
    <row r="472" ht="15.75" customHeight="1" spans="1:4">
      <c r="A472" s="6"/>
      <c r="B472" s="6"/>
      <c r="C472" s="6"/>
      <c r="D472" s="6"/>
    </row>
    <row r="473" ht="15.75" customHeight="1" spans="1:4">
      <c r="A473" s="6"/>
      <c r="B473" s="6"/>
      <c r="C473" s="6"/>
      <c r="D473" s="6"/>
    </row>
    <row r="474" ht="15.75" customHeight="1" spans="1:4">
      <c r="A474" s="6"/>
      <c r="B474" s="6"/>
      <c r="C474" s="6"/>
      <c r="D474" s="6"/>
    </row>
    <row r="475" ht="15.75" customHeight="1" spans="1:4">
      <c r="A475" s="6"/>
      <c r="B475" s="6"/>
      <c r="C475" s="6"/>
      <c r="D475" s="6"/>
    </row>
    <row r="476" ht="15.75" customHeight="1" spans="1:4">
      <c r="A476" s="6"/>
      <c r="B476" s="6"/>
      <c r="C476" s="6"/>
      <c r="D476" s="6"/>
    </row>
    <row r="477" ht="15.75" customHeight="1" spans="1:4">
      <c r="A477" s="6"/>
      <c r="B477" s="6"/>
      <c r="C477" s="6"/>
      <c r="D477" s="6"/>
    </row>
    <row r="478" ht="15.75" customHeight="1" spans="1:4">
      <c r="A478" s="6"/>
      <c r="B478" s="6"/>
      <c r="C478" s="6"/>
      <c r="D478" s="6"/>
    </row>
    <row r="479" ht="15.75" customHeight="1" spans="1:4">
      <c r="A479" s="6"/>
      <c r="B479" s="6"/>
      <c r="C479" s="6"/>
      <c r="D479" s="6"/>
    </row>
    <row r="480" ht="15.75" customHeight="1" spans="1:4">
      <c r="A480" s="6"/>
      <c r="B480" s="6"/>
      <c r="C480" s="6"/>
      <c r="D480" s="6"/>
    </row>
    <row r="481" ht="15.75" customHeight="1" spans="1:4">
      <c r="A481" s="6"/>
      <c r="B481" s="6"/>
      <c r="C481" s="6"/>
      <c r="D481" s="6"/>
    </row>
    <row r="482" ht="15.75" customHeight="1" spans="1:4">
      <c r="A482" s="6"/>
      <c r="B482" s="6"/>
      <c r="C482" s="6"/>
      <c r="D482" s="6"/>
    </row>
    <row r="483" ht="15.75" customHeight="1" spans="1:4">
      <c r="A483" s="6"/>
      <c r="B483" s="6"/>
      <c r="C483" s="6"/>
      <c r="D483" s="6"/>
    </row>
    <row r="484" ht="15.75" customHeight="1" spans="1:4">
      <c r="A484" s="6"/>
      <c r="B484" s="6"/>
      <c r="C484" s="6"/>
      <c r="D484" s="6"/>
    </row>
    <row r="485" ht="15.75" customHeight="1" spans="1:4">
      <c r="A485" s="6"/>
      <c r="B485" s="6"/>
      <c r="C485" s="6"/>
      <c r="D485" s="6"/>
    </row>
    <row r="486" ht="15.75" customHeight="1" spans="1:4">
      <c r="A486" s="6"/>
      <c r="B486" s="6"/>
      <c r="C486" s="6"/>
      <c r="D486" s="6"/>
    </row>
    <row r="487" ht="15.75" customHeight="1" spans="1:4">
      <c r="A487" s="6"/>
      <c r="B487" s="6"/>
      <c r="C487" s="6"/>
      <c r="D487" s="6"/>
    </row>
    <row r="488" ht="15.75" customHeight="1" spans="1:4">
      <c r="A488" s="6"/>
      <c r="B488" s="6"/>
      <c r="C488" s="6"/>
      <c r="D488" s="6"/>
    </row>
    <row r="489" ht="15.75" customHeight="1" spans="1:4">
      <c r="A489" s="6"/>
      <c r="B489" s="6"/>
      <c r="C489" s="6"/>
      <c r="D489" s="6"/>
    </row>
    <row r="490" ht="15.75" customHeight="1" spans="1:4">
      <c r="A490" s="6"/>
      <c r="B490" s="6"/>
      <c r="C490" s="6"/>
      <c r="D490" s="6"/>
    </row>
    <row r="491" ht="15.75" customHeight="1" spans="1:4">
      <c r="A491" s="6"/>
      <c r="B491" s="6"/>
      <c r="C491" s="6"/>
      <c r="D491" s="6"/>
    </row>
    <row r="492" ht="15.75" customHeight="1" spans="1:4">
      <c r="A492" s="6"/>
      <c r="B492" s="6"/>
      <c r="C492" s="6"/>
      <c r="D492" s="6"/>
    </row>
    <row r="493" ht="15.75" customHeight="1" spans="1:4">
      <c r="A493" s="6"/>
      <c r="B493" s="6"/>
      <c r="C493" s="6"/>
      <c r="D493" s="6"/>
    </row>
    <row r="494" ht="15.75" customHeight="1" spans="1:4">
      <c r="A494" s="6"/>
      <c r="B494" s="6"/>
      <c r="C494" s="6"/>
      <c r="D494" s="6"/>
    </row>
    <row r="495" ht="15.75" customHeight="1" spans="1:4">
      <c r="A495" s="6"/>
      <c r="B495" s="6"/>
      <c r="C495" s="6"/>
      <c r="D495" s="6"/>
    </row>
    <row r="496" ht="15.75" customHeight="1" spans="1:4">
      <c r="A496" s="6"/>
      <c r="B496" s="6"/>
      <c r="C496" s="6"/>
      <c r="D496" s="6"/>
    </row>
    <row r="497" ht="15.75" customHeight="1" spans="1:4">
      <c r="A497" s="6"/>
      <c r="B497" s="6"/>
      <c r="C497" s="6"/>
      <c r="D497" s="6"/>
    </row>
    <row r="498" ht="15.75" customHeight="1" spans="1:4">
      <c r="A498" s="6"/>
      <c r="B498" s="6"/>
      <c r="C498" s="6"/>
      <c r="D498" s="6"/>
    </row>
    <row r="499" ht="15.75" customHeight="1" spans="1:4">
      <c r="A499" s="6"/>
      <c r="B499" s="6"/>
      <c r="C499" s="6"/>
      <c r="D499" s="6"/>
    </row>
    <row r="500" ht="15.75" customHeight="1" spans="1:4">
      <c r="A500" s="6"/>
      <c r="B500" s="6"/>
      <c r="C500" s="6"/>
      <c r="D500" s="6"/>
    </row>
    <row r="501" ht="15.75" customHeight="1" spans="1:4">
      <c r="A501" s="6"/>
      <c r="B501" s="6"/>
      <c r="C501" s="6"/>
      <c r="D501" s="6"/>
    </row>
    <row r="502" ht="15.75" customHeight="1" spans="1:4">
      <c r="A502" s="6"/>
      <c r="B502" s="6"/>
      <c r="C502" s="6"/>
      <c r="D502" s="6"/>
    </row>
    <row r="503" ht="15.75" customHeight="1" spans="1:4">
      <c r="A503" s="6"/>
      <c r="B503" s="6"/>
      <c r="C503" s="6"/>
      <c r="D503" s="6"/>
    </row>
    <row r="504" ht="15.75" customHeight="1" spans="1:4">
      <c r="A504" s="6"/>
      <c r="B504" s="6"/>
      <c r="C504" s="6"/>
      <c r="D504" s="6"/>
    </row>
    <row r="505" ht="15.75" customHeight="1" spans="1:4">
      <c r="A505" s="6"/>
      <c r="B505" s="6"/>
      <c r="C505" s="6"/>
      <c r="D505" s="6"/>
    </row>
    <row r="506" ht="15.75" customHeight="1" spans="1:4">
      <c r="A506" s="6"/>
      <c r="B506" s="6"/>
      <c r="C506" s="6"/>
      <c r="D506" s="6"/>
    </row>
    <row r="507" ht="15.75" customHeight="1" spans="1:4">
      <c r="A507" s="6"/>
      <c r="B507" s="6"/>
      <c r="C507" s="6"/>
      <c r="D507" s="6"/>
    </row>
    <row r="508" ht="15.75" customHeight="1" spans="1:4">
      <c r="A508" s="6"/>
      <c r="B508" s="6"/>
      <c r="C508" s="6"/>
      <c r="D508" s="6"/>
    </row>
    <row r="509" ht="15.75" customHeight="1" spans="1:4">
      <c r="A509" s="6"/>
      <c r="B509" s="6"/>
      <c r="C509" s="6"/>
      <c r="D509" s="6"/>
    </row>
    <row r="510" ht="15.75" customHeight="1" spans="1:4">
      <c r="A510" s="6"/>
      <c r="B510" s="6"/>
      <c r="C510" s="6"/>
      <c r="D510" s="6"/>
    </row>
    <row r="511" ht="15.75" customHeight="1" spans="1:4">
      <c r="A511" s="6"/>
      <c r="B511" s="6"/>
      <c r="C511" s="6"/>
      <c r="D511" s="6"/>
    </row>
    <row r="512" ht="15.75" customHeight="1" spans="1:4">
      <c r="A512" s="6"/>
      <c r="B512" s="6"/>
      <c r="C512" s="6"/>
      <c r="D512" s="6"/>
    </row>
    <row r="513" ht="15.75" customHeight="1" spans="1:4">
      <c r="A513" s="6"/>
      <c r="B513" s="6"/>
      <c r="C513" s="6"/>
      <c r="D513" s="6"/>
    </row>
    <row r="514" ht="15.75" customHeight="1" spans="1:4">
      <c r="A514" s="6"/>
      <c r="B514" s="6"/>
      <c r="C514" s="6"/>
      <c r="D514" s="6"/>
    </row>
    <row r="515" ht="15.75" customHeight="1" spans="1:4">
      <c r="A515" s="6"/>
      <c r="B515" s="6"/>
      <c r="C515" s="6"/>
      <c r="D515" s="6"/>
    </row>
    <row r="516" ht="15.75" customHeight="1" spans="1:4">
      <c r="A516" s="6"/>
      <c r="B516" s="6"/>
      <c r="C516" s="6"/>
      <c r="D516" s="6"/>
    </row>
    <row r="517" ht="15.75" customHeight="1" spans="1:4">
      <c r="A517" s="6"/>
      <c r="B517" s="6"/>
      <c r="C517" s="6"/>
      <c r="D517" s="6"/>
    </row>
    <row r="518" ht="15.75" customHeight="1" spans="1:4">
      <c r="A518" s="6"/>
      <c r="B518" s="6"/>
      <c r="C518" s="6"/>
      <c r="D518" s="6"/>
    </row>
    <row r="519" ht="15.75" customHeight="1" spans="1:4">
      <c r="A519" s="6"/>
      <c r="B519" s="6"/>
      <c r="C519" s="6"/>
      <c r="D519" s="6"/>
    </row>
    <row r="520" ht="15.75" customHeight="1" spans="1:4">
      <c r="A520" s="6"/>
      <c r="B520" s="6"/>
      <c r="C520" s="6"/>
      <c r="D520" s="6"/>
    </row>
    <row r="521" ht="15.75" customHeight="1" spans="1:4">
      <c r="A521" s="6"/>
      <c r="B521" s="6"/>
      <c r="C521" s="6"/>
      <c r="D521" s="6"/>
    </row>
    <row r="522" ht="15.75" customHeight="1" spans="1:4">
      <c r="A522" s="6"/>
      <c r="B522" s="6"/>
      <c r="C522" s="6"/>
      <c r="D522" s="6"/>
    </row>
    <row r="523" ht="15.75" customHeight="1" spans="1:4">
      <c r="A523" s="6"/>
      <c r="B523" s="6"/>
      <c r="C523" s="6"/>
      <c r="D523" s="6"/>
    </row>
    <row r="524" ht="15.75" customHeight="1" spans="1:4">
      <c r="A524" s="6"/>
      <c r="B524" s="6"/>
      <c r="C524" s="6"/>
      <c r="D524" s="6"/>
    </row>
    <row r="525" ht="15.75" customHeight="1" spans="1:4">
      <c r="A525" s="6"/>
      <c r="B525" s="6"/>
      <c r="C525" s="6"/>
      <c r="D525" s="6"/>
    </row>
    <row r="526" ht="15.75" customHeight="1" spans="1:4">
      <c r="A526" s="6"/>
      <c r="B526" s="6"/>
      <c r="C526" s="6"/>
      <c r="D526" s="6"/>
    </row>
    <row r="527" ht="15.75" customHeight="1" spans="1:4">
      <c r="A527" s="6"/>
      <c r="B527" s="6"/>
      <c r="C527" s="6"/>
      <c r="D527" s="6"/>
    </row>
    <row r="528" ht="15.75" customHeight="1" spans="1:4">
      <c r="A528" s="6"/>
      <c r="B528" s="6"/>
      <c r="C528" s="6"/>
      <c r="D528" s="6"/>
    </row>
    <row r="529" ht="15.75" customHeight="1" spans="1:4">
      <c r="A529" s="6"/>
      <c r="B529" s="6"/>
      <c r="C529" s="6"/>
      <c r="D529" s="6"/>
    </row>
    <row r="530" ht="15.75" customHeight="1" spans="1:4">
      <c r="A530" s="6"/>
      <c r="B530" s="6"/>
      <c r="C530" s="6"/>
      <c r="D530" s="6"/>
    </row>
    <row r="531" ht="15.75" customHeight="1" spans="1:4">
      <c r="A531" s="6"/>
      <c r="B531" s="6"/>
      <c r="C531" s="6"/>
      <c r="D531" s="6"/>
    </row>
    <row r="532" ht="15.75" customHeight="1" spans="1:4">
      <c r="A532" s="6"/>
      <c r="B532" s="6"/>
      <c r="C532" s="6"/>
      <c r="D532" s="6"/>
    </row>
    <row r="533" ht="15.75" customHeight="1" spans="1:4">
      <c r="A533" s="6"/>
      <c r="B533" s="6"/>
      <c r="C533" s="6"/>
      <c r="D533" s="6"/>
    </row>
    <row r="534" ht="15.75" customHeight="1" spans="1:4">
      <c r="A534" s="6"/>
      <c r="B534" s="6"/>
      <c r="C534" s="6"/>
      <c r="D534" s="6"/>
    </row>
    <row r="535" ht="15.75" customHeight="1" spans="1:4">
      <c r="A535" s="6"/>
      <c r="B535" s="6"/>
      <c r="C535" s="6"/>
      <c r="D535" s="6"/>
    </row>
    <row r="536" ht="15.75" customHeight="1" spans="1:4">
      <c r="A536" s="6"/>
      <c r="B536" s="6"/>
      <c r="C536" s="6"/>
      <c r="D536" s="6"/>
    </row>
    <row r="537" ht="15.75" customHeight="1" spans="1:4">
      <c r="A537" s="6"/>
      <c r="B537" s="6"/>
      <c r="C537" s="6"/>
      <c r="D537" s="6"/>
    </row>
    <row r="538" ht="15.75" customHeight="1" spans="1:4">
      <c r="A538" s="6"/>
      <c r="B538" s="6"/>
      <c r="C538" s="6"/>
      <c r="D538" s="6"/>
    </row>
    <row r="539" ht="15.75" customHeight="1" spans="1:4">
      <c r="A539" s="6"/>
      <c r="B539" s="6"/>
      <c r="C539" s="6"/>
      <c r="D539" s="6"/>
    </row>
    <row r="540" ht="15.75" customHeight="1" spans="1:4">
      <c r="A540" s="6"/>
      <c r="B540" s="6"/>
      <c r="C540" s="6"/>
      <c r="D540" s="6"/>
    </row>
    <row r="541" ht="15.75" customHeight="1" spans="1:4">
      <c r="A541" s="6"/>
      <c r="B541" s="6"/>
      <c r="C541" s="6"/>
      <c r="D541" s="6"/>
    </row>
    <row r="542" ht="15.75" customHeight="1" spans="1:4">
      <c r="A542" s="6"/>
      <c r="B542" s="6"/>
      <c r="C542" s="6"/>
      <c r="D542" s="6"/>
    </row>
    <row r="543" ht="15.75" customHeight="1" spans="1:4">
      <c r="A543" s="6"/>
      <c r="B543" s="6"/>
      <c r="C543" s="6"/>
      <c r="D543" s="6"/>
    </row>
    <row r="544" ht="15.75" customHeight="1" spans="1:4">
      <c r="A544" s="6"/>
      <c r="B544" s="6"/>
      <c r="C544" s="6"/>
      <c r="D544" s="6"/>
    </row>
    <row r="545" ht="15.75" customHeight="1" spans="1:4">
      <c r="A545" s="6"/>
      <c r="B545" s="6"/>
      <c r="C545" s="6"/>
      <c r="D545" s="6"/>
    </row>
    <row r="546" ht="15.75" customHeight="1" spans="1:4">
      <c r="A546" s="6"/>
      <c r="B546" s="6"/>
      <c r="C546" s="6"/>
      <c r="D546" s="6"/>
    </row>
    <row r="547" ht="15.75" customHeight="1" spans="1:4">
      <c r="A547" s="6"/>
      <c r="B547" s="6"/>
      <c r="C547" s="6"/>
      <c r="D547" s="6"/>
    </row>
    <row r="548" ht="15.75" customHeight="1" spans="1:4">
      <c r="A548" s="6"/>
      <c r="B548" s="6"/>
      <c r="C548" s="6"/>
      <c r="D548" s="6"/>
    </row>
    <row r="549" ht="15.75" customHeight="1" spans="1:4">
      <c r="A549" s="6"/>
      <c r="B549" s="6"/>
      <c r="C549" s="6"/>
      <c r="D549" s="6"/>
    </row>
    <row r="550" customHeight="1" spans="1:4">
      <c r="C550" s="6"/>
      <c r="D550" s="6"/>
    </row>
    <row r="551" customHeight="1" spans="1:4">
      <c r="C551" s="6"/>
      <c r="D551" s="6"/>
    </row>
    <row r="552" customHeight="1" spans="1:4">
      <c r="C552" s="6"/>
      <c r="D552" s="6"/>
    </row>
    <row r="553" customHeight="1" spans="1:4">
      <c r="C553" s="6"/>
      <c r="D553" s="6"/>
    </row>
    <row r="554" ht="15.75" customHeight="1" spans="1:4">
      <c r="A554" s="6"/>
      <c r="B554" s="6"/>
      <c r="C554" s="6"/>
      <c r="D554" s="6"/>
    </row>
    <row r="555" ht="15.75" customHeight="1" spans="1:4">
      <c r="A555" s="6"/>
      <c r="B555" s="6"/>
      <c r="C555" s="6"/>
      <c r="D555" s="6"/>
    </row>
    <row r="556" ht="15.75" customHeight="1" spans="1:4">
      <c r="A556" s="6"/>
      <c r="B556" s="6"/>
      <c r="C556" s="6"/>
      <c r="D556" s="6"/>
    </row>
    <row r="557" ht="15.75" customHeight="1" spans="1:4">
      <c r="A557" s="6"/>
      <c r="B557" s="6"/>
      <c r="C557" s="6"/>
      <c r="D557" s="6"/>
    </row>
    <row r="558" ht="15.75" customHeight="1" spans="1:4">
      <c r="A558" s="6"/>
      <c r="B558" s="6"/>
      <c r="C558" s="6"/>
      <c r="D558" s="6"/>
    </row>
    <row r="559" ht="15.75" customHeight="1" spans="1:4">
      <c r="A559" s="6"/>
      <c r="B559" s="6"/>
      <c r="C559" s="6"/>
      <c r="D559" s="6"/>
    </row>
    <row r="560" ht="15.75" customHeight="1" spans="1:4">
      <c r="A560" s="6"/>
      <c r="B560" s="6"/>
      <c r="C560" s="6"/>
      <c r="D560" s="6"/>
    </row>
    <row r="561" ht="15.75" customHeight="1" spans="1:4">
      <c r="A561" s="6"/>
      <c r="B561" s="6"/>
      <c r="C561" s="6"/>
      <c r="D561" s="6"/>
    </row>
    <row r="562" ht="15.75" customHeight="1" spans="1:4">
      <c r="A562" s="6"/>
      <c r="B562" s="6"/>
      <c r="C562" s="6"/>
      <c r="D562" s="6"/>
    </row>
    <row r="563" ht="15.75" customHeight="1" spans="1:4">
      <c r="A563" s="6"/>
      <c r="B563" s="6"/>
      <c r="C563" s="6"/>
      <c r="D563" s="6"/>
    </row>
    <row r="564" ht="15.75" customHeight="1" spans="1:4">
      <c r="A564" s="6"/>
      <c r="B564" s="6"/>
      <c r="C564" s="6"/>
      <c r="D564" s="6"/>
    </row>
    <row r="565" ht="15.75" customHeight="1" spans="1:4">
      <c r="A565" s="6"/>
      <c r="B565" s="6"/>
      <c r="C565" s="6"/>
      <c r="D565" s="6"/>
    </row>
    <row r="566" ht="15.75" customHeight="1" spans="1:4">
      <c r="A566" s="6"/>
      <c r="B566" s="6"/>
      <c r="C566" s="6"/>
      <c r="D566" s="6"/>
    </row>
    <row r="567" ht="15.75" customHeight="1" spans="1:4">
      <c r="A567" s="6"/>
      <c r="B567" s="6"/>
      <c r="C567" s="6"/>
      <c r="D567" s="6"/>
    </row>
    <row r="568" ht="15.75" customHeight="1" spans="1:4">
      <c r="A568" s="6"/>
      <c r="B568" s="6"/>
      <c r="C568" s="6"/>
      <c r="D568" s="6"/>
    </row>
    <row r="569" ht="15.75" customHeight="1" spans="1:4">
      <c r="A569" s="6"/>
      <c r="B569" s="6"/>
      <c r="C569" s="6"/>
      <c r="D569" s="6"/>
    </row>
    <row r="570" ht="15.75" customHeight="1" spans="1:4">
      <c r="A570" s="6"/>
      <c r="B570" s="6"/>
      <c r="C570" s="6"/>
      <c r="D570" s="6"/>
    </row>
    <row r="571" ht="15.75" customHeight="1" spans="1:4">
      <c r="A571" s="6"/>
      <c r="B571" s="6"/>
      <c r="C571" s="6"/>
      <c r="D571" s="6"/>
    </row>
    <row r="572" ht="15.75" customHeight="1" spans="1:4">
      <c r="A572" s="6"/>
      <c r="B572" s="6"/>
      <c r="C572" s="6"/>
      <c r="D572" s="6"/>
    </row>
    <row r="573" ht="15.75" customHeight="1" spans="1:4">
      <c r="A573" s="6"/>
      <c r="B573" s="6"/>
      <c r="C573" s="6"/>
      <c r="D573" s="6"/>
    </row>
    <row r="574" ht="15.75" customHeight="1" spans="1:4">
      <c r="A574" s="6"/>
      <c r="B574" s="6"/>
      <c r="C574" s="6"/>
      <c r="D574" s="6"/>
    </row>
    <row r="575" ht="15.75" customHeight="1" spans="1:4">
      <c r="A575" s="6"/>
      <c r="B575" s="6"/>
      <c r="C575" s="6"/>
      <c r="D575" s="6"/>
    </row>
    <row r="576" ht="15.75" customHeight="1" spans="1:4">
      <c r="A576" s="6"/>
      <c r="B576" s="6"/>
      <c r="C576" s="6"/>
      <c r="D576" s="6"/>
    </row>
    <row r="577" ht="15.75" customHeight="1" spans="1:4">
      <c r="A577" s="6"/>
      <c r="B577" s="6"/>
      <c r="C577" s="6"/>
      <c r="D577" s="6"/>
    </row>
    <row r="578" ht="15.75" customHeight="1" spans="1:4">
      <c r="A578" s="6"/>
      <c r="B578" s="6"/>
      <c r="C578" s="6"/>
      <c r="D578" s="6"/>
    </row>
    <row r="579" ht="15.75" customHeight="1" spans="1:4">
      <c r="A579" s="6"/>
      <c r="B579" s="6"/>
      <c r="C579" s="6"/>
      <c r="D579" s="6"/>
    </row>
    <row r="580" ht="15.75" customHeight="1" spans="1:4">
      <c r="A580" s="6"/>
      <c r="B580" s="6"/>
      <c r="C580" s="6"/>
      <c r="D580" s="6"/>
    </row>
    <row r="581" ht="15.75" customHeight="1" spans="1:4">
      <c r="A581" s="6"/>
      <c r="B581" s="6"/>
      <c r="C581" s="6"/>
      <c r="D581" s="6"/>
    </row>
    <row r="582" ht="15.75" customHeight="1" spans="1:4">
      <c r="A582" s="6"/>
      <c r="B582" s="6"/>
      <c r="C582" s="6"/>
      <c r="D582" s="6"/>
    </row>
    <row r="583" ht="15.75" customHeight="1" spans="1:4">
      <c r="A583" s="6"/>
      <c r="B583" s="6"/>
      <c r="C583" s="6"/>
      <c r="D583" s="6"/>
    </row>
    <row r="584" ht="15.75" customHeight="1" spans="1:4">
      <c r="A584" s="6"/>
      <c r="B584" s="6"/>
      <c r="C584" s="6"/>
      <c r="D584" s="6"/>
    </row>
    <row r="585" ht="15.75" customHeight="1" spans="1:4">
      <c r="A585" s="6"/>
      <c r="B585" s="6"/>
      <c r="C585" s="6"/>
      <c r="D585" s="6"/>
    </row>
    <row r="586" customHeight="1" spans="1:4">
      <c r="C586" s="6"/>
      <c r="D586" s="6"/>
    </row>
    <row r="587" customHeight="1" spans="1:4">
      <c r="C587" s="6"/>
      <c r="D587" s="6"/>
    </row>
    <row r="588" customHeight="1" spans="1:4">
      <c r="C588" s="6"/>
      <c r="D588" s="6"/>
    </row>
    <row r="589" customHeight="1" spans="1:4">
      <c r="C589" s="6"/>
      <c r="D589" s="6"/>
    </row>
    <row r="590" ht="15.75" customHeight="1" spans="1:4">
      <c r="A590" s="6"/>
      <c r="B590" s="6"/>
      <c r="C590" s="6"/>
      <c r="D590" s="6"/>
    </row>
    <row r="591" ht="15.75" customHeight="1" spans="1:4">
      <c r="A591" s="6"/>
      <c r="B591" s="6"/>
      <c r="C591" s="6"/>
      <c r="D591" s="6"/>
    </row>
    <row r="592" ht="15.75" customHeight="1" spans="1:4">
      <c r="A592" s="6"/>
      <c r="B592" s="6"/>
      <c r="C592" s="6"/>
      <c r="D592" s="6"/>
    </row>
    <row r="593" ht="15.75" customHeight="1" spans="1:4">
      <c r="A593" s="6"/>
      <c r="B593" s="6"/>
      <c r="C593" s="6"/>
      <c r="D593" s="6"/>
    </row>
    <row r="594" ht="15.75" customHeight="1" spans="1:4">
      <c r="A594" s="6"/>
      <c r="B594" s="6"/>
      <c r="C594" s="6"/>
      <c r="D594" s="6"/>
    </row>
    <row r="595" ht="15.75" customHeight="1" spans="1:4">
      <c r="A595" s="6"/>
      <c r="B595" s="6"/>
      <c r="C595" s="6"/>
      <c r="D595" s="6"/>
    </row>
    <row r="596" ht="15.75" customHeight="1" spans="1:4">
      <c r="A596" s="6"/>
      <c r="B596" s="6"/>
      <c r="C596" s="6"/>
      <c r="D596" s="6"/>
    </row>
    <row r="597" ht="15.75" customHeight="1" spans="1:4">
      <c r="A597" s="6"/>
      <c r="B597" s="6"/>
      <c r="C597" s="6"/>
      <c r="D597" s="6"/>
    </row>
    <row r="598" ht="15.75" customHeight="1" spans="1:4">
      <c r="A598" s="6"/>
      <c r="B598" s="6"/>
      <c r="C598" s="6"/>
      <c r="D598" s="6"/>
    </row>
    <row r="599" ht="15.75" customHeight="1" spans="1:4">
      <c r="A599" s="6"/>
      <c r="B599" s="6"/>
      <c r="C599" s="6"/>
      <c r="D599" s="6"/>
    </row>
    <row r="600" ht="15.75" customHeight="1" spans="1:4">
      <c r="A600" s="6"/>
      <c r="B600" s="6"/>
      <c r="C600" s="6"/>
      <c r="D600" s="6"/>
    </row>
    <row r="601" ht="15.75" customHeight="1" spans="1:4">
      <c r="A601" s="6"/>
      <c r="B601" s="6"/>
      <c r="C601" s="6"/>
      <c r="D601" s="6"/>
    </row>
    <row r="602" ht="15.75" customHeight="1" spans="1:4">
      <c r="A602" s="6"/>
      <c r="B602" s="6"/>
      <c r="C602" s="6"/>
      <c r="D602" s="6"/>
    </row>
    <row r="603" ht="15.75" customHeight="1" spans="1:4">
      <c r="A603" s="6"/>
      <c r="B603" s="6"/>
      <c r="C603" s="6"/>
      <c r="D603" s="6"/>
    </row>
    <row r="604" ht="15.75" customHeight="1" spans="1:4">
      <c r="A604" s="6"/>
      <c r="B604" s="6"/>
      <c r="C604" s="6"/>
      <c r="D604" s="6"/>
    </row>
    <row r="605" ht="15.75" customHeight="1" spans="1:4">
      <c r="A605" s="6"/>
      <c r="B605" s="6"/>
      <c r="C605" s="6"/>
      <c r="D605" s="6"/>
    </row>
    <row r="606" ht="15.75" customHeight="1" spans="1:4">
      <c r="A606" s="6"/>
      <c r="B606" s="6"/>
      <c r="C606" s="6"/>
      <c r="D606" s="6"/>
    </row>
    <row r="607" ht="15.75" customHeight="1" spans="1:4">
      <c r="A607" s="6"/>
      <c r="B607" s="6"/>
      <c r="C607" s="6"/>
      <c r="D607" s="6"/>
    </row>
    <row r="608" ht="15.75" customHeight="1" spans="1:4">
      <c r="A608" s="6"/>
      <c r="B608" s="6"/>
      <c r="C608" s="6"/>
      <c r="D608" s="6"/>
    </row>
    <row r="609" ht="15.75" customHeight="1" spans="1:4">
      <c r="A609" s="6"/>
      <c r="B609" s="6"/>
      <c r="C609" s="6"/>
      <c r="D609" s="6"/>
    </row>
    <row r="610" ht="15.75" customHeight="1" spans="1:4">
      <c r="A610" s="6"/>
      <c r="B610" s="6"/>
      <c r="C610" s="6"/>
      <c r="D610" s="6"/>
    </row>
    <row r="611" ht="15.75" customHeight="1" spans="1:4">
      <c r="A611" s="6"/>
      <c r="B611" s="6"/>
      <c r="C611" s="6"/>
      <c r="D611" s="6"/>
    </row>
    <row r="612" ht="15.75" customHeight="1" spans="1:4">
      <c r="A612" s="6"/>
      <c r="B612" s="6"/>
      <c r="C612" s="6"/>
      <c r="D612" s="6"/>
    </row>
    <row r="613" ht="15.75" customHeight="1" spans="1:4">
      <c r="A613" s="6"/>
      <c r="B613" s="6"/>
      <c r="C613" s="6"/>
      <c r="D613" s="6"/>
    </row>
    <row r="614" ht="15.75" customHeight="1" spans="1:4">
      <c r="A614" s="6"/>
      <c r="B614" s="6"/>
      <c r="C614" s="6"/>
      <c r="D614" s="6"/>
    </row>
    <row r="615" ht="15.75" customHeight="1" spans="1:4">
      <c r="A615" s="6"/>
      <c r="B615" s="6"/>
      <c r="C615" s="6"/>
      <c r="D615" s="6"/>
    </row>
    <row r="616" ht="15.75" customHeight="1" spans="1:4">
      <c r="A616" s="6"/>
      <c r="B616" s="6"/>
      <c r="C616" s="6"/>
      <c r="D616" s="6"/>
    </row>
    <row r="617" ht="15.75" customHeight="1" spans="1:4">
      <c r="A617" s="6"/>
      <c r="B617" s="6"/>
      <c r="C617" s="6"/>
      <c r="D617" s="6"/>
    </row>
    <row r="618" ht="15.75" customHeight="1" spans="1:4">
      <c r="A618" s="6"/>
      <c r="B618" s="6"/>
      <c r="C618" s="6"/>
      <c r="D618" s="6"/>
    </row>
    <row r="619" ht="15.75" customHeight="1" spans="1:4">
      <c r="A619" s="6"/>
      <c r="B619" s="6"/>
      <c r="C619" s="6"/>
      <c r="D619" s="6"/>
    </row>
    <row r="620" ht="15.75" customHeight="1" spans="1:4">
      <c r="A620" s="6"/>
      <c r="B620" s="6"/>
      <c r="C620" s="6"/>
      <c r="D620" s="6"/>
    </row>
    <row r="621" ht="15.75" customHeight="1" spans="1:4">
      <c r="A621" s="6"/>
      <c r="B621" s="6"/>
      <c r="C621" s="6"/>
      <c r="D621" s="6"/>
    </row>
    <row r="622" ht="15.75" customHeight="1" spans="1:4">
      <c r="A622" s="6"/>
      <c r="B622" s="6"/>
      <c r="C622" s="6"/>
      <c r="D622" s="6"/>
    </row>
    <row r="623" ht="15.75" customHeight="1" spans="1:4">
      <c r="A623" s="6"/>
      <c r="B623" s="6"/>
      <c r="C623" s="6"/>
      <c r="D623" s="6"/>
    </row>
    <row r="624" ht="15.75" customHeight="1" spans="1:4">
      <c r="A624" s="6"/>
      <c r="B624" s="6"/>
      <c r="C624" s="6"/>
      <c r="D624" s="6"/>
    </row>
    <row r="625" ht="15.75" customHeight="1" spans="1:4">
      <c r="A625" s="6"/>
      <c r="B625" s="6"/>
      <c r="C625" s="6"/>
      <c r="D625" s="6"/>
    </row>
    <row r="626" ht="15.75" customHeight="1" spans="1:4">
      <c r="A626" s="6"/>
      <c r="B626" s="6"/>
      <c r="C626" s="6"/>
      <c r="D626" s="6"/>
    </row>
    <row r="627" ht="15.75" customHeight="1" spans="1:4">
      <c r="A627" s="6"/>
      <c r="B627" s="6"/>
      <c r="C627" s="6"/>
      <c r="D627" s="6"/>
    </row>
    <row r="628" ht="15.75" customHeight="1" spans="1:4">
      <c r="A628" s="6"/>
      <c r="B628" s="6"/>
      <c r="C628" s="6"/>
      <c r="D628" s="6"/>
    </row>
    <row r="629" ht="15.75" customHeight="1" spans="1:4">
      <c r="A629" s="6"/>
      <c r="B629" s="6"/>
      <c r="C629" s="6"/>
      <c r="D629" s="6"/>
    </row>
    <row r="630" ht="15.75" customHeight="1" spans="1:4">
      <c r="A630" s="6"/>
      <c r="B630" s="6"/>
      <c r="C630" s="6"/>
      <c r="D630" s="6"/>
    </row>
    <row r="631" ht="15.75" customHeight="1" spans="1:4">
      <c r="A631" s="6"/>
      <c r="B631" s="6"/>
      <c r="C631" s="6"/>
      <c r="D631" s="6"/>
    </row>
    <row r="632" ht="15.75" customHeight="1" spans="1:4">
      <c r="A632" s="6"/>
      <c r="B632" s="6"/>
      <c r="C632" s="6"/>
      <c r="D632" s="6"/>
    </row>
    <row r="633" ht="15.75" customHeight="1" spans="1:4">
      <c r="A633" s="6"/>
      <c r="B633" s="6"/>
      <c r="C633" s="6"/>
      <c r="D633" s="6"/>
    </row>
    <row r="634" ht="15.75" customHeight="1" spans="1:4">
      <c r="A634" s="6"/>
      <c r="B634" s="6"/>
      <c r="C634" s="6"/>
      <c r="D634" s="6"/>
    </row>
    <row r="635" ht="15.75" customHeight="1" spans="1:4">
      <c r="A635" s="6"/>
      <c r="B635" s="6"/>
      <c r="C635" s="6"/>
      <c r="D635" s="6"/>
    </row>
    <row r="636" ht="15.75" customHeight="1" spans="1:4">
      <c r="A636" s="6"/>
      <c r="B636" s="6"/>
      <c r="C636" s="6"/>
      <c r="D636" s="6"/>
    </row>
    <row r="637" ht="15.75" customHeight="1" spans="1:4">
      <c r="A637" s="6"/>
      <c r="B637" s="6"/>
      <c r="C637" s="6"/>
      <c r="D637" s="6"/>
    </row>
    <row r="638" ht="15.75" customHeight="1" spans="1:4">
      <c r="A638" s="6"/>
      <c r="B638" s="6"/>
      <c r="C638" s="6"/>
      <c r="D638" s="6"/>
    </row>
    <row r="639" ht="15.75" customHeight="1" spans="1:4">
      <c r="A639" s="6"/>
      <c r="B639" s="6"/>
      <c r="C639" s="6"/>
      <c r="D639" s="6"/>
    </row>
    <row r="640" ht="15.75" customHeight="1" spans="1:4">
      <c r="A640" s="6"/>
      <c r="B640" s="6"/>
      <c r="C640" s="6"/>
      <c r="D640" s="6"/>
    </row>
    <row r="641" ht="15.75" customHeight="1" spans="1:4">
      <c r="A641" s="6"/>
      <c r="B641" s="6"/>
      <c r="C641" s="6"/>
      <c r="D641" s="6"/>
    </row>
    <row r="642" ht="15.75" customHeight="1" spans="1:4">
      <c r="A642" s="6"/>
      <c r="B642" s="6"/>
      <c r="C642" s="6"/>
      <c r="D642" s="6"/>
    </row>
    <row r="643" ht="15.75" customHeight="1" spans="1:4">
      <c r="A643" s="6"/>
      <c r="B643" s="6"/>
      <c r="C643" s="6"/>
      <c r="D643" s="6"/>
    </row>
    <row r="644" ht="15.75" customHeight="1" spans="1:4">
      <c r="A644" s="6"/>
      <c r="B644" s="6"/>
      <c r="C644" s="6"/>
      <c r="D644" s="6"/>
    </row>
    <row r="645" ht="15.75" customHeight="1" spans="1:4">
      <c r="A645" s="6"/>
      <c r="B645" s="6"/>
      <c r="C645" s="6"/>
      <c r="D645" s="6"/>
    </row>
    <row r="646" ht="15.75" customHeight="1" spans="1:4">
      <c r="A646" s="6"/>
      <c r="B646" s="6"/>
      <c r="C646" s="6"/>
      <c r="D646" s="6"/>
    </row>
    <row r="647" ht="15.75" customHeight="1" spans="1:4">
      <c r="A647" s="6"/>
      <c r="B647" s="6"/>
      <c r="C647" s="6"/>
      <c r="D647" s="6"/>
    </row>
    <row r="648" ht="15.75" customHeight="1" spans="1:4">
      <c r="A648" s="6"/>
      <c r="B648" s="6"/>
      <c r="C648" s="6"/>
      <c r="D648" s="6"/>
    </row>
    <row r="649" ht="15.75" customHeight="1" spans="1:4">
      <c r="A649" s="6"/>
      <c r="B649" s="6"/>
      <c r="C649" s="6"/>
      <c r="D649" s="6"/>
    </row>
    <row r="650" ht="15.75" customHeight="1" spans="1:4">
      <c r="A650" s="6"/>
      <c r="B650" s="6"/>
      <c r="C650" s="6"/>
      <c r="D650" s="6"/>
    </row>
    <row r="651" ht="15.75" customHeight="1" spans="1:4">
      <c r="A651" s="6"/>
      <c r="B651" s="6"/>
      <c r="C651" s="6"/>
      <c r="D651" s="6"/>
    </row>
    <row r="652" ht="15.75" customHeight="1" spans="1:4">
      <c r="A652" s="6"/>
      <c r="B652" s="6"/>
      <c r="C652" s="6"/>
      <c r="D652" s="6"/>
    </row>
    <row r="653" ht="15.75" customHeight="1" spans="1:4">
      <c r="A653" s="6"/>
      <c r="B653" s="6"/>
      <c r="C653" s="6"/>
      <c r="D653" s="6"/>
    </row>
    <row r="654" ht="15.75" customHeight="1" spans="1:4">
      <c r="A654" s="6"/>
      <c r="B654" s="6"/>
      <c r="C654" s="6"/>
      <c r="D654" s="6"/>
    </row>
    <row r="655" ht="15.75" customHeight="1" spans="1:4">
      <c r="A655" s="6"/>
      <c r="B655" s="6"/>
      <c r="C655" s="6"/>
      <c r="D655" s="6"/>
    </row>
    <row r="656" ht="15.75" customHeight="1" spans="1:4">
      <c r="A656" s="6"/>
      <c r="B656" s="6"/>
      <c r="C656" s="6"/>
      <c r="D656" s="6"/>
    </row>
    <row r="657" ht="15.75" customHeight="1" spans="1:4">
      <c r="A657" s="6"/>
      <c r="B657" s="6"/>
      <c r="C657" s="6"/>
      <c r="D657" s="6"/>
    </row>
    <row r="658" ht="15.75" customHeight="1" spans="1:4">
      <c r="A658" s="6"/>
      <c r="B658" s="6"/>
      <c r="C658" s="6"/>
      <c r="D658" s="6"/>
    </row>
    <row r="659" ht="15.75" customHeight="1" spans="1:4">
      <c r="A659" s="6"/>
      <c r="B659" s="6"/>
      <c r="C659" s="6"/>
      <c r="D659" s="6"/>
    </row>
    <row r="660" ht="15.75" customHeight="1" spans="1:4">
      <c r="A660" s="6"/>
      <c r="B660" s="6"/>
      <c r="C660" s="6"/>
      <c r="D660" s="6"/>
    </row>
    <row r="661" ht="15.75" customHeight="1" spans="1:4">
      <c r="A661" s="6"/>
      <c r="B661" s="6"/>
      <c r="C661" s="6"/>
      <c r="D661" s="6"/>
    </row>
    <row r="662" ht="15.75" customHeight="1" spans="1:4">
      <c r="A662" s="6"/>
      <c r="B662" s="6"/>
      <c r="C662" s="6"/>
      <c r="D662" s="6"/>
    </row>
    <row r="663" ht="15.75" customHeight="1" spans="1:4">
      <c r="A663" s="6"/>
      <c r="B663" s="6"/>
      <c r="C663" s="6"/>
      <c r="D663" s="6"/>
    </row>
    <row r="664" ht="15.75" customHeight="1" spans="1:4">
      <c r="A664" s="6"/>
      <c r="B664" s="6"/>
      <c r="C664" s="6"/>
      <c r="D664" s="6"/>
    </row>
    <row r="665" ht="15.75" customHeight="1" spans="1:4">
      <c r="A665" s="6"/>
      <c r="B665" s="6"/>
      <c r="C665" s="6"/>
      <c r="D665" s="6"/>
    </row>
    <row r="666" ht="15.75" customHeight="1" spans="1:4">
      <c r="A666" s="6"/>
      <c r="B666" s="6"/>
      <c r="C666" s="6"/>
      <c r="D666" s="6"/>
    </row>
    <row r="667" ht="15.75" customHeight="1" spans="1:4">
      <c r="A667" s="6"/>
      <c r="B667" s="6"/>
      <c r="C667" s="6"/>
      <c r="D667" s="6"/>
    </row>
    <row r="668" ht="15.75" customHeight="1" spans="1:4">
      <c r="A668" s="6"/>
      <c r="B668" s="6"/>
      <c r="C668" s="6"/>
      <c r="D668" s="6"/>
    </row>
    <row r="669" ht="15.75" customHeight="1" spans="1:4">
      <c r="A669" s="6"/>
      <c r="B669" s="6"/>
      <c r="C669" s="6"/>
      <c r="D669" s="6"/>
    </row>
    <row r="670" ht="15.75" customHeight="1" spans="1:4">
      <c r="A670" s="6"/>
      <c r="B670" s="6"/>
      <c r="C670" s="6"/>
      <c r="D670" s="6"/>
    </row>
    <row r="671" ht="15.75" customHeight="1" spans="1:4">
      <c r="A671" s="6"/>
      <c r="B671" s="6"/>
      <c r="C671" s="6"/>
      <c r="D671" s="6"/>
    </row>
    <row r="672" ht="15.75" customHeight="1" spans="1:4">
      <c r="A672" s="6"/>
      <c r="B672" s="6"/>
      <c r="C672" s="6"/>
      <c r="D672" s="6"/>
    </row>
    <row r="673" ht="15.75" customHeight="1" spans="1:4">
      <c r="A673" s="6"/>
      <c r="B673" s="6"/>
      <c r="C673" s="6"/>
      <c r="D673" s="6"/>
    </row>
    <row r="674" ht="15.75" customHeight="1" spans="1:4">
      <c r="A674" s="6"/>
      <c r="B674" s="6"/>
      <c r="C674" s="6"/>
      <c r="D674" s="6"/>
    </row>
    <row r="675" ht="15.75" customHeight="1" spans="1:4">
      <c r="A675" s="6"/>
      <c r="B675" s="6"/>
      <c r="C675" s="6"/>
      <c r="D675" s="6"/>
    </row>
    <row r="676" ht="15.75" customHeight="1" spans="1:4">
      <c r="A676" s="6"/>
      <c r="B676" s="6"/>
      <c r="C676" s="6"/>
      <c r="D676" s="6"/>
    </row>
    <row r="677" ht="15.75" customHeight="1" spans="1:4">
      <c r="A677" s="6"/>
      <c r="B677" s="6"/>
      <c r="C677" s="6"/>
      <c r="D677" s="6"/>
    </row>
    <row r="678" ht="15.75" customHeight="1" spans="1:4">
      <c r="A678" s="6"/>
      <c r="B678" s="6"/>
      <c r="C678" s="6"/>
      <c r="D678" s="6"/>
    </row>
    <row r="679" ht="15.75" customHeight="1" spans="1:4">
      <c r="A679" s="6"/>
      <c r="B679" s="6"/>
      <c r="C679" s="6"/>
      <c r="D679" s="6"/>
    </row>
    <row r="680" ht="15.75" customHeight="1" spans="1:4">
      <c r="A680" s="6"/>
      <c r="B680" s="6"/>
      <c r="C680" s="6"/>
      <c r="D680" s="6"/>
    </row>
    <row r="681" ht="15.75" customHeight="1" spans="1:4">
      <c r="A681" s="6"/>
      <c r="B681" s="6"/>
      <c r="C681" s="6"/>
      <c r="D681" s="6"/>
    </row>
    <row r="682" ht="15.75" customHeight="1" spans="1:4">
      <c r="A682" s="6"/>
      <c r="B682" s="6"/>
      <c r="C682" s="6"/>
      <c r="D682" s="6"/>
    </row>
    <row r="683" ht="15.75" customHeight="1" spans="1:4">
      <c r="A683" s="6"/>
      <c r="B683" s="6"/>
      <c r="C683" s="6"/>
      <c r="D683" s="6"/>
    </row>
    <row r="684" ht="15.75" customHeight="1" spans="1:4">
      <c r="A684" s="6"/>
      <c r="B684" s="6"/>
      <c r="C684" s="6"/>
      <c r="D684" s="6"/>
    </row>
    <row r="685" ht="15.75" customHeight="1" spans="1:4">
      <c r="A685" s="6"/>
      <c r="B685" s="6"/>
      <c r="C685" s="6"/>
      <c r="D685" s="6"/>
    </row>
    <row r="686" ht="15.75" customHeight="1" spans="1:4">
      <c r="A686" s="6"/>
      <c r="B686" s="6"/>
      <c r="C686" s="6"/>
      <c r="D686" s="6"/>
    </row>
    <row r="687" ht="15.75" customHeight="1" spans="1:4">
      <c r="A687" s="6"/>
      <c r="B687" s="6"/>
      <c r="C687" s="6"/>
      <c r="D687" s="6"/>
    </row>
    <row r="688" ht="15.75" customHeight="1" spans="1:4">
      <c r="A688" s="6"/>
      <c r="B688" s="6"/>
      <c r="C688" s="6"/>
      <c r="D688" s="6"/>
    </row>
    <row r="689" ht="15.75" customHeight="1" spans="1:4">
      <c r="A689" s="6"/>
      <c r="B689" s="6"/>
      <c r="C689" s="6"/>
      <c r="D689" s="6"/>
    </row>
    <row r="690" ht="15.75" customHeight="1" spans="1:4">
      <c r="A690" s="6"/>
      <c r="B690" s="6"/>
      <c r="C690" s="6"/>
      <c r="D690" s="6"/>
    </row>
    <row r="691" ht="15.75" customHeight="1" spans="1:4">
      <c r="A691" s="6"/>
      <c r="B691" s="6"/>
      <c r="C691" s="6"/>
      <c r="D691" s="6"/>
    </row>
    <row r="692" ht="15.75" customHeight="1" spans="1:4">
      <c r="A692" s="6"/>
      <c r="B692" s="6"/>
      <c r="C692" s="6"/>
      <c r="D692" s="6"/>
    </row>
    <row r="693" ht="15.75" customHeight="1" spans="1:4">
      <c r="A693" s="6"/>
      <c r="B693" s="6"/>
      <c r="C693" s="6"/>
      <c r="D693" s="6"/>
    </row>
    <row r="694" ht="15.75" customHeight="1" spans="1:4">
      <c r="A694" s="6"/>
      <c r="B694" s="6"/>
      <c r="C694" s="6"/>
      <c r="D694" s="6"/>
    </row>
    <row r="695" ht="15.75" customHeight="1" spans="1:4">
      <c r="A695" s="6"/>
      <c r="B695" s="6"/>
      <c r="C695" s="6"/>
      <c r="D695" s="6"/>
    </row>
    <row r="696" ht="15.75" customHeight="1" spans="1:4">
      <c r="A696" s="6"/>
      <c r="B696" s="6"/>
      <c r="C696" s="6"/>
      <c r="D696" s="6"/>
    </row>
    <row r="697" ht="15.75" customHeight="1" spans="1:4">
      <c r="A697" s="6"/>
      <c r="B697" s="6"/>
      <c r="C697" s="6"/>
      <c r="D697" s="6"/>
    </row>
    <row r="698" ht="15.75" customHeight="1" spans="1:4">
      <c r="A698" s="6"/>
      <c r="B698" s="6"/>
      <c r="C698" s="6"/>
      <c r="D698" s="6"/>
    </row>
    <row r="699" ht="15.75" customHeight="1" spans="1:4">
      <c r="A699" s="6"/>
      <c r="B699" s="6"/>
      <c r="C699" s="6"/>
      <c r="D699" s="6"/>
    </row>
    <row r="700" ht="15.75" customHeight="1" spans="1:4">
      <c r="A700" s="6"/>
      <c r="B700" s="6"/>
      <c r="C700" s="6"/>
      <c r="D700" s="6"/>
    </row>
    <row r="701" ht="15.75" customHeight="1" spans="1:4">
      <c r="A701" s="6"/>
      <c r="B701" s="6"/>
      <c r="C701" s="6"/>
      <c r="D701" s="6"/>
    </row>
    <row r="702" ht="15.75" customHeight="1" spans="1:4">
      <c r="A702" s="6"/>
      <c r="B702" s="6"/>
      <c r="C702" s="6"/>
      <c r="D702" s="6"/>
    </row>
    <row r="703" ht="15.75" customHeight="1" spans="1:4">
      <c r="A703" s="6"/>
      <c r="B703" s="6"/>
      <c r="C703" s="6"/>
      <c r="D703" s="6"/>
    </row>
    <row r="704" ht="15.75" customHeight="1" spans="1:4">
      <c r="A704" s="6"/>
      <c r="B704" s="6"/>
      <c r="C704" s="6"/>
      <c r="D704" s="6"/>
    </row>
    <row r="705" ht="15.75" customHeight="1" spans="1:4">
      <c r="A705" s="6"/>
      <c r="B705" s="6"/>
      <c r="C705" s="6"/>
      <c r="D705" s="6"/>
    </row>
    <row r="706" ht="15.75" customHeight="1" spans="1:4">
      <c r="A706" s="6"/>
      <c r="B706" s="6"/>
      <c r="C706" s="6"/>
      <c r="D706" s="6"/>
    </row>
    <row r="707" ht="15.75" customHeight="1" spans="1:4">
      <c r="A707" s="6"/>
      <c r="B707" s="6"/>
      <c r="C707" s="6"/>
      <c r="D707" s="6"/>
    </row>
    <row r="708" ht="15.75" customHeight="1" spans="1:4">
      <c r="A708" s="6"/>
      <c r="B708" s="6"/>
      <c r="C708" s="6"/>
      <c r="D708" s="6"/>
    </row>
    <row r="709" ht="15.75" customHeight="1" spans="1:4">
      <c r="A709" s="6"/>
      <c r="B709" s="6"/>
      <c r="C709" s="6"/>
      <c r="D709" s="6"/>
    </row>
    <row r="710" ht="15.75" customHeight="1" spans="1:4">
      <c r="A710" s="6"/>
      <c r="B710" s="6"/>
      <c r="C710" s="6"/>
      <c r="D710" s="6"/>
    </row>
    <row r="711" ht="15.75" customHeight="1" spans="1:4">
      <c r="A711" s="6"/>
      <c r="B711" s="6"/>
      <c r="C711" s="6"/>
      <c r="D711" s="6"/>
    </row>
    <row r="712" ht="15.75" customHeight="1" spans="1:4">
      <c r="A712" s="6"/>
      <c r="B712" s="6"/>
      <c r="C712" s="6"/>
      <c r="D712" s="6"/>
    </row>
    <row r="713" ht="15.75" customHeight="1" spans="1:4">
      <c r="A713" s="6"/>
      <c r="B713" s="6"/>
      <c r="C713" s="6"/>
      <c r="D713" s="6"/>
    </row>
    <row r="714" ht="15.75" customHeight="1" spans="1:4">
      <c r="A714" s="6"/>
      <c r="B714" s="6"/>
      <c r="C714" s="6"/>
      <c r="D714" s="6"/>
    </row>
    <row r="715" ht="15.75" customHeight="1" spans="1:4">
      <c r="A715" s="6"/>
      <c r="B715" s="6"/>
      <c r="C715" s="6"/>
      <c r="D715" s="6"/>
    </row>
    <row r="716" ht="15.75" customHeight="1" spans="1:4">
      <c r="A716" s="6"/>
      <c r="B716" s="6"/>
      <c r="C716" s="6"/>
      <c r="D716" s="6"/>
    </row>
    <row r="717" ht="15.75" customHeight="1" spans="1:4">
      <c r="A717" s="6"/>
      <c r="B717" s="6"/>
      <c r="C717" s="6"/>
      <c r="D717" s="6"/>
    </row>
    <row r="718" ht="15.75" customHeight="1" spans="1:4">
      <c r="A718" s="6"/>
      <c r="B718" s="6"/>
      <c r="C718" s="6"/>
      <c r="D718" s="6"/>
    </row>
    <row r="719" ht="15.75" customHeight="1" spans="1:4">
      <c r="A719" s="6"/>
      <c r="B719" s="6"/>
      <c r="C719" s="6"/>
      <c r="D719" s="6"/>
    </row>
    <row r="720" ht="15.75" customHeight="1" spans="1:4">
      <c r="A720" s="6"/>
      <c r="B720" s="6"/>
      <c r="C720" s="6"/>
      <c r="D720" s="6"/>
    </row>
    <row r="721" ht="15.75" customHeight="1" spans="1:4">
      <c r="A721" s="6"/>
      <c r="B721" s="6"/>
      <c r="C721" s="6"/>
      <c r="D721" s="6"/>
    </row>
    <row r="722" ht="15.75" customHeight="1" spans="1:4">
      <c r="A722" s="6"/>
      <c r="B722" s="6"/>
      <c r="C722" s="6"/>
      <c r="D722" s="6"/>
    </row>
    <row r="723" ht="15.75" customHeight="1" spans="1:4">
      <c r="A723" s="6"/>
      <c r="B723" s="6"/>
      <c r="C723" s="6"/>
      <c r="D723" s="6"/>
    </row>
    <row r="724" ht="15.75" customHeight="1" spans="1:4">
      <c r="A724" s="6"/>
      <c r="B724" s="6"/>
      <c r="C724" s="6"/>
      <c r="D724" s="6"/>
    </row>
    <row r="725" ht="15.75" customHeight="1" spans="1:4">
      <c r="A725" s="6"/>
      <c r="B725" s="6"/>
      <c r="C725" s="6"/>
      <c r="D725" s="6"/>
    </row>
    <row r="726" ht="15.75" customHeight="1" spans="1:4">
      <c r="A726" s="6"/>
      <c r="B726" s="6"/>
      <c r="C726" s="6"/>
      <c r="D726" s="6"/>
    </row>
    <row r="727" ht="15.75" customHeight="1" spans="1:4">
      <c r="A727" s="6"/>
      <c r="B727" s="6"/>
      <c r="C727" s="6"/>
      <c r="D727" s="6"/>
    </row>
    <row r="728" ht="15.75" customHeight="1" spans="1:4">
      <c r="A728" s="6"/>
      <c r="B728" s="6"/>
      <c r="C728" s="6"/>
      <c r="D728" s="6"/>
    </row>
    <row r="729" ht="15.75" customHeight="1" spans="1:4">
      <c r="A729" s="6"/>
      <c r="B729" s="6"/>
      <c r="C729" s="6"/>
      <c r="D729" s="6"/>
    </row>
    <row r="730" ht="15.75" customHeight="1" spans="1:4">
      <c r="A730" s="6"/>
      <c r="B730" s="6"/>
      <c r="C730" s="6"/>
      <c r="D730" s="6"/>
    </row>
    <row r="731" ht="15.75" customHeight="1" spans="1:4">
      <c r="A731" s="6"/>
      <c r="B731" s="6"/>
      <c r="C731" s="6"/>
      <c r="D731" s="6"/>
    </row>
    <row r="732" ht="15.75" customHeight="1" spans="1:4">
      <c r="A732" s="6"/>
      <c r="B732" s="6"/>
      <c r="C732" s="6"/>
      <c r="D732" s="6"/>
    </row>
    <row r="733" ht="15.75" customHeight="1" spans="1:4">
      <c r="A733" s="6"/>
      <c r="B733" s="6"/>
      <c r="C733" s="6"/>
      <c r="D733" s="6"/>
    </row>
    <row r="734" ht="15.75" customHeight="1" spans="1:4">
      <c r="A734" s="6"/>
      <c r="B734" s="6"/>
      <c r="C734" s="6"/>
      <c r="D734" s="6"/>
    </row>
    <row r="735" ht="15.75" customHeight="1" spans="1:4">
      <c r="A735" s="6"/>
      <c r="B735" s="6"/>
      <c r="C735" s="6"/>
      <c r="D735" s="6"/>
    </row>
    <row r="736" ht="15.75" customHeight="1" spans="1:4">
      <c r="A736" s="6"/>
      <c r="B736" s="6"/>
      <c r="C736" s="6"/>
      <c r="D736" s="6"/>
    </row>
    <row r="737" ht="15.75" customHeight="1" spans="1:4">
      <c r="A737" s="6"/>
      <c r="B737" s="6"/>
      <c r="C737" s="6"/>
      <c r="D737" s="6"/>
    </row>
    <row r="738" ht="15.75" customHeight="1" spans="1:4">
      <c r="A738" s="6"/>
      <c r="B738" s="6"/>
      <c r="C738" s="6"/>
      <c r="D738" s="6"/>
    </row>
    <row r="739" ht="15.75" customHeight="1" spans="1:4">
      <c r="A739" s="6"/>
      <c r="B739" s="6"/>
      <c r="C739" s="6"/>
      <c r="D739" s="6"/>
    </row>
    <row r="740" ht="15.75" customHeight="1" spans="1:4">
      <c r="A740" s="6"/>
      <c r="B740" s="6"/>
      <c r="C740" s="6"/>
      <c r="D740" s="6"/>
    </row>
    <row r="741" ht="15.75" customHeight="1" spans="1:4">
      <c r="A741" s="6"/>
      <c r="B741" s="6"/>
      <c r="C741" s="6"/>
      <c r="D741" s="6"/>
    </row>
    <row r="742" ht="15.75" customHeight="1" spans="1:4">
      <c r="A742" s="6"/>
      <c r="B742" s="6"/>
      <c r="C742" s="6"/>
      <c r="D742" s="6"/>
    </row>
    <row r="743" ht="15.75" customHeight="1" spans="1:4">
      <c r="A743" s="6"/>
      <c r="B743" s="6"/>
      <c r="C743" s="6"/>
      <c r="D743" s="6"/>
    </row>
    <row r="744" ht="15.75" customHeight="1" spans="1:4">
      <c r="A744" s="6"/>
      <c r="B744" s="6"/>
      <c r="C744" s="6"/>
      <c r="D744" s="6"/>
    </row>
    <row r="745" ht="15.75" customHeight="1" spans="1:4">
      <c r="A745" s="6"/>
      <c r="B745" s="6"/>
      <c r="C745" s="6"/>
      <c r="D745" s="6"/>
    </row>
    <row r="746" ht="15.75" customHeight="1" spans="1:4">
      <c r="A746" s="6"/>
      <c r="B746" s="6"/>
      <c r="C746" s="6"/>
      <c r="D746" s="6"/>
    </row>
    <row r="747" ht="15.75" customHeight="1" spans="1:4">
      <c r="A747" s="6"/>
      <c r="B747" s="6"/>
      <c r="C747" s="6"/>
      <c r="D747" s="6"/>
    </row>
    <row r="748" ht="15.75" customHeight="1" spans="1:4">
      <c r="A748" s="6"/>
      <c r="B748" s="6"/>
      <c r="C748" s="6"/>
      <c r="D748" s="6"/>
    </row>
    <row r="749" ht="15.75" customHeight="1" spans="1:4">
      <c r="A749" s="6"/>
      <c r="B749" s="6"/>
      <c r="C749" s="6"/>
      <c r="D749" s="6"/>
    </row>
    <row r="750" ht="15.75" customHeight="1" spans="1:4">
      <c r="A750" s="6"/>
      <c r="B750" s="6"/>
      <c r="C750" s="6"/>
      <c r="D750" s="6"/>
    </row>
    <row r="751" ht="15.75" customHeight="1" spans="1:4">
      <c r="A751" s="6"/>
      <c r="B751" s="6"/>
      <c r="C751" s="6"/>
      <c r="D751" s="6"/>
    </row>
    <row r="752" ht="15.75" customHeight="1" spans="1:4">
      <c r="A752" s="6"/>
      <c r="B752" s="6"/>
      <c r="C752" s="6"/>
      <c r="D752" s="6"/>
    </row>
    <row r="753" ht="15.75" customHeight="1" spans="1:4">
      <c r="A753" s="6"/>
      <c r="B753" s="6"/>
      <c r="C753" s="6"/>
      <c r="D753" s="6"/>
    </row>
    <row r="754" ht="15.75" customHeight="1" spans="1:4">
      <c r="A754" s="6"/>
      <c r="B754" s="6"/>
      <c r="C754" s="6"/>
      <c r="D754" s="6"/>
    </row>
    <row r="755" ht="15.75" customHeight="1" spans="1:4">
      <c r="A755" s="6"/>
      <c r="B755" s="6"/>
      <c r="C755" s="6"/>
      <c r="D755" s="6"/>
    </row>
    <row r="756" ht="15.75" customHeight="1" spans="1:4">
      <c r="A756" s="6"/>
      <c r="B756" s="6"/>
      <c r="C756" s="6"/>
      <c r="D756" s="6"/>
    </row>
    <row r="757" ht="15.75" customHeight="1" spans="1:4">
      <c r="A757" s="6"/>
      <c r="B757" s="6"/>
      <c r="C757" s="6"/>
      <c r="D757" s="6"/>
    </row>
    <row r="758" ht="15.75" customHeight="1" spans="1:4">
      <c r="A758" s="6"/>
      <c r="B758" s="6"/>
      <c r="C758" s="6"/>
      <c r="D758" s="6"/>
    </row>
    <row r="759" ht="15.75" customHeight="1" spans="1:4">
      <c r="A759" s="6"/>
      <c r="B759" s="6"/>
      <c r="C759" s="6"/>
      <c r="D759" s="6"/>
    </row>
    <row r="760" ht="15.75" customHeight="1" spans="1:4">
      <c r="A760" s="6"/>
      <c r="B760" s="6"/>
      <c r="C760" s="6"/>
      <c r="D760" s="6"/>
    </row>
    <row r="761" ht="15.75" customHeight="1" spans="1:4">
      <c r="A761" s="6"/>
      <c r="B761" s="6"/>
      <c r="C761" s="6"/>
      <c r="D761" s="6"/>
    </row>
    <row r="762" ht="15.75" customHeight="1" spans="1:4">
      <c r="A762" s="6"/>
      <c r="B762" s="6"/>
      <c r="C762" s="6"/>
      <c r="D762" s="6"/>
    </row>
    <row r="763" ht="15.75" customHeight="1" spans="1:4">
      <c r="A763" s="6"/>
      <c r="B763" s="6"/>
      <c r="C763" s="6"/>
      <c r="D763" s="6"/>
    </row>
    <row r="764" ht="15.75" customHeight="1" spans="1:4">
      <c r="A764" s="6"/>
      <c r="B764" s="6"/>
      <c r="C764" s="6"/>
      <c r="D764" s="6"/>
    </row>
    <row r="765" ht="15.75" customHeight="1" spans="1:4">
      <c r="A765" s="6"/>
      <c r="B765" s="6"/>
      <c r="C765" s="6"/>
      <c r="D765" s="6"/>
    </row>
    <row r="766" ht="15.75" customHeight="1" spans="1:4">
      <c r="A766" s="6"/>
      <c r="B766" s="6"/>
      <c r="C766" s="6"/>
      <c r="D766" s="6"/>
    </row>
    <row r="767" ht="15.75" customHeight="1" spans="1:4">
      <c r="A767" s="6"/>
      <c r="B767" s="6"/>
      <c r="C767" s="6"/>
      <c r="D767" s="6"/>
    </row>
    <row r="768" ht="15.75" customHeight="1" spans="1:4">
      <c r="A768" s="6"/>
      <c r="B768" s="6"/>
      <c r="C768" s="6"/>
      <c r="D768" s="6"/>
    </row>
    <row r="769" ht="15.75" customHeight="1" spans="1:4">
      <c r="A769" s="6"/>
      <c r="B769" s="6"/>
      <c r="C769" s="6"/>
      <c r="D769" s="6"/>
    </row>
    <row r="770" ht="15.75" customHeight="1" spans="1:4">
      <c r="A770" s="6"/>
      <c r="B770" s="6"/>
      <c r="C770" s="6"/>
      <c r="D770" s="6"/>
    </row>
    <row r="771" ht="15.75" customHeight="1" spans="1:4">
      <c r="A771" s="6"/>
      <c r="B771" s="6"/>
      <c r="C771" s="6"/>
      <c r="D771" s="6"/>
    </row>
    <row r="772" ht="15.75" customHeight="1" spans="1:4">
      <c r="A772" s="6"/>
      <c r="B772" s="6"/>
      <c r="C772" s="6"/>
      <c r="D772" s="6"/>
    </row>
    <row r="773" ht="15.75" customHeight="1" spans="1:4">
      <c r="A773" s="6"/>
      <c r="B773" s="6"/>
      <c r="C773" s="6"/>
      <c r="D773" s="6"/>
    </row>
    <row r="774" ht="15.75" customHeight="1" spans="1:4">
      <c r="A774" s="6"/>
      <c r="B774" s="6"/>
      <c r="C774" s="6"/>
      <c r="D774" s="6"/>
    </row>
    <row r="775" ht="15.75" customHeight="1" spans="1:4">
      <c r="A775" s="6"/>
      <c r="B775" s="6"/>
      <c r="C775" s="6"/>
      <c r="D775" s="6"/>
    </row>
    <row r="776" ht="15.75" customHeight="1" spans="1:4">
      <c r="A776" s="6"/>
      <c r="B776" s="6"/>
      <c r="C776" s="6"/>
      <c r="D776" s="6"/>
    </row>
    <row r="777" ht="15.75" customHeight="1" spans="1:4">
      <c r="A777" s="6"/>
      <c r="B777" s="6"/>
      <c r="C777" s="6"/>
      <c r="D777" s="6"/>
    </row>
    <row r="778" ht="15.75" customHeight="1" spans="1:4">
      <c r="A778" s="6"/>
      <c r="B778" s="6"/>
      <c r="C778" s="6"/>
      <c r="D778" s="6"/>
    </row>
    <row r="779" ht="15.75" customHeight="1" spans="1:4">
      <c r="A779" s="6"/>
      <c r="B779" s="6"/>
      <c r="C779" s="6"/>
      <c r="D779" s="6"/>
    </row>
    <row r="780" ht="15.75" customHeight="1" spans="1:4">
      <c r="A780" s="6"/>
      <c r="B780" s="6"/>
      <c r="C780" s="6"/>
      <c r="D780" s="6"/>
    </row>
    <row r="781" ht="15.75" customHeight="1" spans="1:4">
      <c r="A781" s="6"/>
      <c r="B781" s="6"/>
      <c r="C781" s="6"/>
      <c r="D781" s="6"/>
    </row>
    <row r="782" ht="15.75" customHeight="1" spans="1:4">
      <c r="A782" s="6"/>
      <c r="B782" s="6"/>
      <c r="C782" s="6"/>
      <c r="D782" s="6"/>
    </row>
    <row r="783" ht="15.75" customHeight="1" spans="1:4">
      <c r="A783" s="6"/>
      <c r="B783" s="6"/>
      <c r="C783" s="6"/>
      <c r="D783" s="6"/>
    </row>
    <row r="784" ht="15.75" customHeight="1" spans="1:4">
      <c r="A784" s="6"/>
      <c r="B784" s="6"/>
      <c r="C784" s="6"/>
      <c r="D784" s="6"/>
    </row>
    <row r="785" ht="15.75" customHeight="1" spans="1:4">
      <c r="A785" s="6"/>
      <c r="B785" s="6"/>
      <c r="C785" s="6"/>
      <c r="D785" s="6"/>
    </row>
    <row r="786" ht="15.75" customHeight="1" spans="1:4">
      <c r="A786" s="6"/>
      <c r="B786" s="6"/>
      <c r="C786" s="6"/>
      <c r="D786" s="6"/>
    </row>
    <row r="787" ht="15.75" customHeight="1" spans="1:4">
      <c r="A787" s="6"/>
      <c r="B787" s="6"/>
      <c r="C787" s="6"/>
      <c r="D787" s="6"/>
    </row>
    <row r="788" ht="15.75" customHeight="1" spans="1:4">
      <c r="A788" s="6"/>
      <c r="B788" s="6"/>
      <c r="C788" s="6"/>
      <c r="D788" s="6"/>
    </row>
    <row r="789" ht="15.75" customHeight="1" spans="1:4">
      <c r="A789" s="6"/>
      <c r="B789" s="6"/>
      <c r="C789" s="6"/>
      <c r="D789" s="6"/>
    </row>
    <row r="790" ht="15.75" customHeight="1" spans="1:4">
      <c r="A790" s="6"/>
      <c r="B790" s="6"/>
      <c r="C790" s="6"/>
      <c r="D790" s="6"/>
    </row>
    <row r="791" ht="15.75" customHeight="1" spans="1:4">
      <c r="A791" s="6"/>
      <c r="B791" s="6"/>
      <c r="C791" s="6"/>
      <c r="D791" s="6"/>
    </row>
    <row r="792" ht="15.75" customHeight="1" spans="1:4">
      <c r="A792" s="6"/>
      <c r="B792" s="6"/>
      <c r="C792" s="6"/>
      <c r="D792" s="6"/>
    </row>
    <row r="793" ht="15.75" customHeight="1" spans="1:4">
      <c r="A793" s="6"/>
      <c r="B793" s="6"/>
      <c r="C793" s="6"/>
      <c r="D793" s="6"/>
    </row>
    <row r="794" ht="15.75" customHeight="1" spans="1:4">
      <c r="A794" s="6"/>
      <c r="B794" s="6"/>
      <c r="C794" s="6"/>
      <c r="D794" s="6"/>
    </row>
    <row r="795" ht="15.75" customHeight="1" spans="1:4">
      <c r="A795" s="6"/>
      <c r="B795" s="6"/>
      <c r="C795" s="6"/>
      <c r="D795" s="6"/>
    </row>
    <row r="796" ht="15.75" customHeight="1" spans="1:4">
      <c r="A796" s="6"/>
      <c r="B796" s="6"/>
      <c r="C796" s="6"/>
      <c r="D796" s="6"/>
    </row>
    <row r="797" ht="15.75" customHeight="1" spans="1:4">
      <c r="A797" s="6"/>
      <c r="B797" s="6"/>
      <c r="C797" s="6"/>
      <c r="D797" s="6"/>
    </row>
    <row r="798" ht="15.75" customHeight="1" spans="1:4">
      <c r="A798" s="6"/>
      <c r="B798" s="6"/>
      <c r="C798" s="6"/>
      <c r="D798" s="6"/>
    </row>
    <row r="799" ht="15.75" customHeight="1" spans="1:4">
      <c r="A799" s="6"/>
      <c r="B799" s="6"/>
      <c r="C799" s="6"/>
      <c r="D799" s="6"/>
    </row>
    <row r="800" ht="15.75" customHeight="1" spans="1:4">
      <c r="A800" s="6"/>
      <c r="B800" s="6"/>
      <c r="C800" s="6"/>
      <c r="D800" s="6"/>
    </row>
    <row r="801" ht="15.75" customHeight="1" spans="1:4">
      <c r="A801" s="6"/>
      <c r="B801" s="6"/>
      <c r="C801" s="6"/>
      <c r="D801" s="6"/>
    </row>
    <row r="802" ht="15.75" customHeight="1" spans="1:4">
      <c r="A802" s="6"/>
      <c r="B802" s="6"/>
      <c r="C802" s="6"/>
      <c r="D802" s="6"/>
    </row>
    <row r="803" ht="15.75" customHeight="1" spans="1:4">
      <c r="A803" s="6"/>
      <c r="B803" s="6"/>
      <c r="C803" s="6"/>
      <c r="D803" s="6"/>
    </row>
    <row r="804" ht="15.75" customHeight="1" spans="1:4">
      <c r="A804" s="6"/>
      <c r="B804" s="6"/>
      <c r="C804" s="6"/>
      <c r="D804" s="6"/>
    </row>
    <row r="805" ht="15.75" customHeight="1" spans="1:4">
      <c r="A805" s="6"/>
      <c r="B805" s="6"/>
      <c r="C805" s="6"/>
      <c r="D805" s="6"/>
    </row>
    <row r="806" ht="15.75" customHeight="1" spans="1:4">
      <c r="A806" s="6"/>
      <c r="B806" s="6"/>
      <c r="C806" s="6"/>
      <c r="D806" s="6"/>
    </row>
    <row r="807" ht="15.75" customHeight="1" spans="1:4">
      <c r="A807" s="6"/>
      <c r="B807" s="6"/>
      <c r="C807" s="6"/>
      <c r="D807" s="6"/>
    </row>
    <row r="808" ht="15.75" customHeight="1" spans="1:4">
      <c r="A808" s="6"/>
      <c r="B808" s="6"/>
      <c r="C808" s="6"/>
      <c r="D808" s="6"/>
    </row>
    <row r="809" ht="15.75" customHeight="1" spans="1:4">
      <c r="A809" s="6"/>
      <c r="B809" s="6"/>
      <c r="C809" s="6"/>
      <c r="D809" s="6"/>
    </row>
    <row r="810" ht="15.75" customHeight="1" spans="1:4">
      <c r="A810" s="6"/>
      <c r="B810" s="6"/>
      <c r="C810" s="6"/>
      <c r="D810" s="6"/>
    </row>
    <row r="811" ht="15.75" customHeight="1" spans="1:4">
      <c r="A811" s="6"/>
      <c r="B811" s="6"/>
      <c r="C811" s="6"/>
      <c r="D811" s="6"/>
    </row>
    <row r="812" ht="15.75" customHeight="1" spans="1:4">
      <c r="A812" s="6"/>
      <c r="B812" s="6"/>
      <c r="C812" s="6"/>
      <c r="D812" s="6"/>
    </row>
    <row r="813" ht="15.75" customHeight="1" spans="1:4">
      <c r="A813" s="6"/>
      <c r="B813" s="6"/>
      <c r="C813" s="6"/>
      <c r="D813" s="6"/>
    </row>
    <row r="814" ht="15.75" customHeight="1" spans="1:4">
      <c r="A814" s="6"/>
      <c r="B814" s="6"/>
      <c r="C814" s="6"/>
      <c r="D814" s="6"/>
    </row>
    <row r="815" ht="15.75" customHeight="1" spans="1:4">
      <c r="A815" s="6"/>
      <c r="B815" s="6"/>
      <c r="C815" s="6"/>
      <c r="D815" s="6"/>
    </row>
    <row r="816" ht="15.75" customHeight="1" spans="1:4">
      <c r="A816" s="6"/>
      <c r="B816" s="6"/>
      <c r="C816" s="6"/>
      <c r="D816" s="6"/>
    </row>
    <row r="817" ht="15.75" customHeight="1" spans="1:4">
      <c r="A817" s="6"/>
      <c r="B817" s="6"/>
      <c r="C817" s="6"/>
      <c r="D817" s="6"/>
    </row>
    <row r="818" ht="15.75" customHeight="1" spans="1:4">
      <c r="A818" s="6"/>
      <c r="B818" s="6"/>
      <c r="C818" s="6"/>
      <c r="D818" s="6"/>
    </row>
    <row r="819" ht="15.75" customHeight="1" spans="1:4">
      <c r="A819" s="6"/>
      <c r="B819" s="6"/>
      <c r="C819" s="6"/>
      <c r="D819" s="6"/>
    </row>
    <row r="820" ht="15.75" customHeight="1" spans="1:4">
      <c r="A820" s="6"/>
      <c r="B820" s="6"/>
      <c r="C820" s="6"/>
      <c r="D820" s="6"/>
    </row>
    <row r="821" ht="15.75" customHeight="1" spans="1:4">
      <c r="A821" s="6"/>
      <c r="B821" s="6"/>
      <c r="C821" s="6"/>
      <c r="D821" s="6"/>
    </row>
    <row r="822" ht="15.75" customHeight="1" spans="1:4">
      <c r="A822" s="6"/>
      <c r="B822" s="6"/>
      <c r="C822" s="6"/>
      <c r="D822" s="6"/>
    </row>
    <row r="823" ht="15.75" customHeight="1" spans="1:4">
      <c r="A823" s="6"/>
      <c r="B823" s="6"/>
      <c r="C823" s="6"/>
      <c r="D823" s="6"/>
    </row>
    <row r="824" ht="15.75" customHeight="1" spans="1:4">
      <c r="A824" s="6"/>
      <c r="B824" s="6"/>
      <c r="C824" s="6"/>
      <c r="D824" s="6"/>
    </row>
    <row r="825" ht="15.75" customHeight="1" spans="1:4">
      <c r="A825" s="6"/>
      <c r="B825" s="6"/>
      <c r="C825" s="6"/>
      <c r="D825" s="6"/>
    </row>
    <row r="826" ht="15.75" customHeight="1" spans="1:4">
      <c r="A826" s="6"/>
      <c r="B826" s="6"/>
      <c r="C826" s="6"/>
      <c r="D826" s="6"/>
    </row>
    <row r="827" ht="15.75" customHeight="1" spans="1:4">
      <c r="A827" s="6"/>
      <c r="B827" s="6"/>
      <c r="C827" s="6"/>
      <c r="D827" s="6"/>
    </row>
    <row r="828" ht="15.75" customHeight="1" spans="1:4">
      <c r="A828" s="6"/>
      <c r="B828" s="6"/>
      <c r="C828" s="6"/>
      <c r="D828" s="6"/>
    </row>
    <row r="829" ht="15.75" customHeight="1" spans="1:4">
      <c r="A829" s="6"/>
      <c r="B829" s="6"/>
      <c r="C829" s="6"/>
      <c r="D829" s="6"/>
    </row>
    <row r="830" ht="15.75" customHeight="1" spans="1:4">
      <c r="A830" s="6"/>
      <c r="B830" s="6"/>
      <c r="C830" s="6"/>
      <c r="D830" s="6"/>
    </row>
    <row r="831" ht="15.75" customHeight="1" spans="1:4">
      <c r="A831" s="6"/>
      <c r="B831" s="6"/>
      <c r="C831" s="6"/>
      <c r="D831" s="6"/>
    </row>
    <row r="832" ht="15.75" customHeight="1" spans="1:4">
      <c r="A832" s="6"/>
      <c r="B832" s="6"/>
      <c r="C832" s="6"/>
      <c r="D832" s="6"/>
    </row>
    <row r="833" ht="15.75" customHeight="1" spans="1:4">
      <c r="A833" s="6"/>
      <c r="B833" s="6"/>
      <c r="C833" s="6"/>
      <c r="D833" s="6"/>
    </row>
    <row r="834" ht="15.75" customHeight="1" spans="1:4">
      <c r="A834" s="6"/>
      <c r="B834" s="6"/>
      <c r="C834" s="6"/>
      <c r="D834" s="6"/>
    </row>
    <row r="835" ht="15.75" customHeight="1" spans="1:4">
      <c r="A835" s="6"/>
      <c r="B835" s="6"/>
      <c r="C835" s="6"/>
      <c r="D835" s="6"/>
    </row>
    <row r="836" ht="15.75" customHeight="1" spans="1:4">
      <c r="A836" s="6"/>
      <c r="B836" s="6"/>
      <c r="C836" s="6"/>
      <c r="D836" s="6"/>
    </row>
    <row r="837" ht="15.75" customHeight="1" spans="1:4">
      <c r="A837" s="6"/>
      <c r="B837" s="6"/>
      <c r="C837" s="6"/>
      <c r="D837" s="6"/>
    </row>
    <row r="838" ht="15.75" customHeight="1" spans="1:4">
      <c r="A838" s="6"/>
      <c r="B838" s="6"/>
      <c r="C838" s="6"/>
      <c r="D838" s="6"/>
    </row>
    <row r="839" ht="15.75" customHeight="1" spans="1:4">
      <c r="A839" s="6"/>
      <c r="B839" s="6"/>
      <c r="C839" s="6"/>
      <c r="D839" s="6"/>
    </row>
    <row r="840" ht="15.75" customHeight="1" spans="1:4">
      <c r="A840" s="6"/>
      <c r="B840" s="6"/>
      <c r="C840" s="6"/>
      <c r="D840" s="6"/>
    </row>
    <row r="841" ht="15.75" customHeight="1" spans="1:4">
      <c r="A841" s="6"/>
      <c r="B841" s="6"/>
      <c r="C841" s="6"/>
      <c r="D841" s="6"/>
    </row>
    <row r="842" ht="15.75" customHeight="1" spans="1:4">
      <c r="A842" s="6"/>
      <c r="B842" s="6"/>
      <c r="C842" s="6"/>
      <c r="D842" s="6"/>
    </row>
    <row r="843" ht="15.75" customHeight="1" spans="1:4">
      <c r="A843" s="6"/>
      <c r="B843" s="6"/>
      <c r="C843" s="6"/>
      <c r="D843" s="6"/>
    </row>
    <row r="844" ht="15.75" customHeight="1" spans="1:4">
      <c r="A844" s="6"/>
      <c r="B844" s="6"/>
      <c r="C844" s="6"/>
      <c r="D844" s="6"/>
    </row>
    <row r="845" ht="15.75" customHeight="1" spans="1:4">
      <c r="A845" s="6"/>
      <c r="B845" s="6"/>
      <c r="C845" s="6"/>
      <c r="D845" s="6"/>
    </row>
    <row r="846" ht="15.75" customHeight="1" spans="1:4">
      <c r="A846" s="6"/>
      <c r="B846" s="6"/>
      <c r="C846" s="6"/>
      <c r="D846" s="6"/>
    </row>
    <row r="847" ht="15.75" customHeight="1" spans="1:4">
      <c r="A847" s="6"/>
      <c r="B847" s="6"/>
      <c r="C847" s="6"/>
      <c r="D847" s="6"/>
    </row>
    <row r="848" ht="15.75" customHeight="1" spans="1:4">
      <c r="A848" s="6"/>
      <c r="B848" s="6"/>
      <c r="C848" s="6"/>
      <c r="D848" s="6"/>
    </row>
    <row r="849" ht="15.75" customHeight="1" spans="1:142">
      <c r="A849" s="6"/>
      <c r="B849" s="6"/>
      <c r="C849" s="6"/>
      <c r="D849" s="6"/>
    </row>
    <row r="850" ht="15.75" customHeight="1" spans="1:142">
      <c r="A850" s="6"/>
      <c r="B850" s="6"/>
      <c r="C850" s="6"/>
      <c r="D850" s="6"/>
    </row>
    <row r="851" ht="15.75" customHeight="1" spans="1:142">
      <c r="A851" s="6"/>
      <c r="B851" s="6"/>
      <c r="C851" s="6"/>
      <c r="D851" s="6"/>
    </row>
    <row r="852" ht="15.75" customHeight="1" spans="1:142">
      <c r="A852" s="6"/>
      <c r="B852" s="6"/>
      <c r="C852" s="6"/>
      <c r="D852" s="6"/>
    </row>
    <row r="853" ht="15.75" customHeight="1" spans="1:142">
      <c r="A853" s="6"/>
      <c r="B853" s="6"/>
      <c r="C853" s="6"/>
      <c r="D853" s="6"/>
    </row>
    <row r="854" ht="15.75" customHeight="1" spans="1:142">
      <c r="A854" s="6"/>
      <c r="B854" s="6"/>
      <c r="C854" s="6"/>
      <c r="D854" s="6"/>
    </row>
    <row r="855" ht="15.75" customHeight="1" spans="1:142">
      <c r="A855" s="6"/>
      <c r="B855" s="6"/>
      <c r="C855" s="6"/>
      <c r="D855" s="6"/>
    </row>
    <row r="856" ht="15.75" customHeight="1" spans="1:142">
      <c r="A856" s="6"/>
      <c r="B856" s="6"/>
      <c r="C856" s="6"/>
      <c r="D856" s="6"/>
    </row>
    <row r="857" ht="15.75" customHeight="1" spans="1:142">
      <c r="A857" s="6"/>
      <c r="B857" s="6"/>
      <c r="C857" s="6"/>
      <c r="D857" s="6"/>
    </row>
    <row r="858" ht="15.75" customHeight="1" spans="1:142">
      <c r="A858" s="6"/>
      <c r="B858" s="6"/>
      <c r="C858" s="6"/>
      <c r="D858" s="6"/>
    </row>
    <row r="859" ht="15.75" customHeight="1" spans="1:142">
      <c r="A859" s="6"/>
      <c r="B859" s="6"/>
      <c r="C859" s="6"/>
      <c r="D859" s="6"/>
    </row>
    <row r="860" ht="15.75" customHeight="1" spans="1:142">
      <c r="A860" s="6"/>
      <c r="B860" s="6"/>
      <c r="C860" s="6"/>
      <c r="D860" s="6"/>
    </row>
    <row r="861" ht="15.75" customHeight="1" spans="1:142">
      <c r="A861" s="10"/>
      <c r="B861" s="10"/>
      <c r="C861" s="11"/>
      <c r="D861" s="11"/>
    </row>
    <row r="862" ht="15.75" customHeight="1"/>
    <row r="863" ht="15.75" customHeight="1"/>
    <row r="864" ht="15.75" customHeight="1" spans="1:142"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ht="15.75" customHeight="1" spans="6:142"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ht="15.75" customHeight="1" spans="6:142">
      <c r="BX866" s="11"/>
      <c r="BY866" s="11"/>
      <c r="BZ866" s="11"/>
      <c r="CA866" s="11"/>
    </row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606"/>
  <sheetViews>
    <sheetView zoomScale="160" zoomScaleNormal="160" topLeftCell="A598" workbookViewId="0">
      <selection activeCell="A605" sqref="A605"/>
    </sheetView>
  </sheetViews>
  <sheetFormatPr defaultColWidth="9" defaultRowHeight="15.6" customHeight="1"/>
  <cols>
    <col min="1" max="1" width="24.125" style="3" customWidth="1"/>
    <col min="2" max="2" width="46.625" customWidth="1"/>
  </cols>
  <sheetData>
    <row r="1" customHeight="1" spans="1:1">
      <c r="A1" s="1" t="s">
        <v>2517</v>
      </c>
    </row>
    <row r="2" customHeight="1" spans="1:1">
      <c r="A2" s="1" t="s">
        <v>2518</v>
      </c>
    </row>
    <row r="3" customHeight="1" spans="1:1">
      <c r="A3" s="1" t="s">
        <v>2519</v>
      </c>
    </row>
    <row r="4" customHeight="1" spans="1:1">
      <c r="A4" s="1" t="s">
        <v>2520</v>
      </c>
    </row>
    <row r="5" customHeight="1" spans="1:1">
      <c r="A5" s="1" t="s">
        <v>2521</v>
      </c>
    </row>
    <row r="6" customHeight="1" spans="1:1">
      <c r="A6" s="1" t="s">
        <v>2522</v>
      </c>
    </row>
    <row r="7" customHeight="1" spans="1:1">
      <c r="A7" s="1" t="s">
        <v>2523</v>
      </c>
    </row>
    <row r="8" customHeight="1" spans="1:1">
      <c r="A8" s="1" t="s">
        <v>2524</v>
      </c>
    </row>
    <row r="9" customHeight="1" spans="1:1">
      <c r="A9" s="1" t="s">
        <v>2525</v>
      </c>
    </row>
    <row r="10" customHeight="1" spans="1:1">
      <c r="A10" s="1" t="s">
        <v>2526</v>
      </c>
    </row>
    <row r="11" customHeight="1" spans="1:1">
      <c r="A11" s="1" t="s">
        <v>2527</v>
      </c>
    </row>
    <row r="12" customHeight="1" spans="1:1">
      <c r="A12" s="1" t="s">
        <v>2528</v>
      </c>
    </row>
    <row r="13" customHeight="1" spans="1:1">
      <c r="A13" s="1" t="s">
        <v>2529</v>
      </c>
    </row>
    <row r="14" customHeight="1" spans="1:1">
      <c r="A14" s="1" t="s">
        <v>2530</v>
      </c>
    </row>
    <row r="15" customHeight="1" spans="1:1">
      <c r="A15" s="1" t="s">
        <v>2531</v>
      </c>
    </row>
    <row r="16" customHeight="1" spans="1:1">
      <c r="A16" s="1" t="s">
        <v>2532</v>
      </c>
    </row>
    <row r="17" customHeight="1" spans="1:1">
      <c r="A17" s="1" t="s">
        <v>2533</v>
      </c>
    </row>
    <row r="18" customHeight="1" spans="1:1">
      <c r="A18" s="1" t="s">
        <v>2534</v>
      </c>
    </row>
    <row r="19" customHeight="1" spans="1:1">
      <c r="A19" s="1" t="s">
        <v>2535</v>
      </c>
    </row>
    <row r="20" customHeight="1" spans="1:1">
      <c r="A20" s="1" t="s">
        <v>2536</v>
      </c>
    </row>
    <row r="21" customHeight="1" spans="1:1">
      <c r="A21" s="1" t="s">
        <v>2537</v>
      </c>
    </row>
    <row r="22" customHeight="1" spans="1:1">
      <c r="A22" s="1" t="s">
        <v>2538</v>
      </c>
    </row>
    <row r="23" customHeight="1" spans="1:1">
      <c r="A23" s="1" t="s">
        <v>2539</v>
      </c>
    </row>
    <row r="24" customHeight="1" spans="1:1">
      <c r="A24" s="1" t="s">
        <v>2540</v>
      </c>
    </row>
    <row r="25" customHeight="1" spans="1:1">
      <c r="A25" s="1" t="s">
        <v>2541</v>
      </c>
    </row>
    <row r="26" customHeight="1" spans="1:1">
      <c r="A26" s="1" t="s">
        <v>2542</v>
      </c>
    </row>
    <row r="27" customHeight="1" spans="1:1">
      <c r="A27" s="1" t="s">
        <v>2543</v>
      </c>
    </row>
    <row r="28" customHeight="1" spans="1:1">
      <c r="A28" s="1" t="s">
        <v>2544</v>
      </c>
    </row>
    <row r="29" customHeight="1" spans="1:1">
      <c r="A29" s="1" t="s">
        <v>2545</v>
      </c>
    </row>
    <row r="30" customHeight="1" spans="1:1">
      <c r="A30" s="1" t="s">
        <v>2546</v>
      </c>
    </row>
    <row r="31" customHeight="1" spans="1:1">
      <c r="A31" s="1" t="s">
        <v>2547</v>
      </c>
    </row>
    <row r="32" customHeight="1" spans="1:1">
      <c r="A32" s="1" t="s">
        <v>2548</v>
      </c>
    </row>
    <row r="33" customHeight="1" spans="1:1">
      <c r="A33" s="1" t="s">
        <v>2549</v>
      </c>
    </row>
    <row r="34" customHeight="1" spans="1:1">
      <c r="A34" s="1" t="s">
        <v>2550</v>
      </c>
    </row>
    <row r="35" customHeight="1" spans="1:1">
      <c r="A35" s="1" t="s">
        <v>2551</v>
      </c>
    </row>
    <row r="36" customHeight="1" spans="1:1">
      <c r="A36" s="1" t="s">
        <v>2552</v>
      </c>
    </row>
    <row r="37" customHeight="1" spans="1:1">
      <c r="A37" s="1" t="s">
        <v>2553</v>
      </c>
    </row>
    <row r="38" customHeight="1" spans="1:1">
      <c r="A38" s="1" t="s">
        <v>2554</v>
      </c>
    </row>
    <row r="39" customHeight="1" spans="1:1">
      <c r="A39" s="1" t="s">
        <v>2555</v>
      </c>
    </row>
    <row r="40" customHeight="1" spans="1:1">
      <c r="A40" s="1" t="s">
        <v>2556</v>
      </c>
    </row>
    <row r="41" customHeight="1" spans="1:1">
      <c r="A41" s="1" t="s">
        <v>2557</v>
      </c>
    </row>
    <row r="42" customHeight="1" spans="1:1">
      <c r="A42" s="1" t="s">
        <v>2558</v>
      </c>
    </row>
    <row r="43" customHeight="1" spans="1:1">
      <c r="A43" s="1" t="s">
        <v>2559</v>
      </c>
    </row>
    <row r="44" customHeight="1" spans="1:1">
      <c r="A44" s="1" t="s">
        <v>2560</v>
      </c>
    </row>
    <row r="45" customHeight="1" spans="1:1">
      <c r="A45" s="1" t="s">
        <v>2561</v>
      </c>
    </row>
    <row r="46" customHeight="1" spans="1:1">
      <c r="A46" s="1" t="s">
        <v>2562</v>
      </c>
    </row>
    <row r="47" customHeight="1" spans="1:1">
      <c r="A47" s="1" t="s">
        <v>2563</v>
      </c>
    </row>
    <row r="48" customHeight="1" spans="1:1">
      <c r="A48" s="1" t="s">
        <v>2564</v>
      </c>
    </row>
    <row r="49" customHeight="1" spans="1:1">
      <c r="A49" s="1" t="s">
        <v>2565</v>
      </c>
    </row>
    <row r="50" customHeight="1" spans="1:1">
      <c r="A50" s="1" t="s">
        <v>2566</v>
      </c>
    </row>
    <row r="51" customHeight="1" spans="1:1">
      <c r="A51" s="1" t="s">
        <v>2567</v>
      </c>
    </row>
    <row r="52" customHeight="1" spans="1:1">
      <c r="A52" s="1" t="s">
        <v>2568</v>
      </c>
    </row>
    <row r="53" customHeight="1" spans="1:1">
      <c r="A53" s="1" t="s">
        <v>2569</v>
      </c>
    </row>
    <row r="54" customHeight="1" spans="1:1">
      <c r="A54" s="1" t="s">
        <v>2570</v>
      </c>
    </row>
    <row r="55" customHeight="1" spans="1:1">
      <c r="A55" s="1" t="s">
        <v>2571</v>
      </c>
    </row>
    <row r="56" customHeight="1" spans="1:1">
      <c r="A56" s="1" t="s">
        <v>2572</v>
      </c>
    </row>
    <row r="57" customHeight="1" spans="1:1">
      <c r="A57" s="1" t="s">
        <v>2573</v>
      </c>
    </row>
    <row r="58" customHeight="1" spans="1:1">
      <c r="A58" s="1" t="s">
        <v>2574</v>
      </c>
    </row>
    <row r="59" customHeight="1" spans="1:1">
      <c r="A59" s="1" t="s">
        <v>2575</v>
      </c>
    </row>
    <row r="60" customHeight="1" spans="1:1">
      <c r="A60" s="1" t="s">
        <v>2576</v>
      </c>
    </row>
    <row r="61" customHeight="1" spans="1:1">
      <c r="A61" s="1" t="s">
        <v>2577</v>
      </c>
    </row>
    <row r="62" customHeight="1" spans="1:1">
      <c r="A62" s="1" t="s">
        <v>2578</v>
      </c>
    </row>
    <row r="63" customHeight="1" spans="1:1">
      <c r="A63" s="1" t="s">
        <v>2579</v>
      </c>
    </row>
    <row r="64" customHeight="1" spans="1:1">
      <c r="A64" s="1" t="s">
        <v>2580</v>
      </c>
    </row>
    <row r="65" customHeight="1" spans="1:1">
      <c r="A65" s="1" t="s">
        <v>2581</v>
      </c>
    </row>
    <row r="66" customHeight="1" spans="1:1">
      <c r="A66" s="1" t="s">
        <v>2582</v>
      </c>
    </row>
    <row r="67" customHeight="1" spans="1:1">
      <c r="A67" s="1" t="s">
        <v>2583</v>
      </c>
    </row>
    <row r="68" customHeight="1" spans="1:1">
      <c r="A68" s="1" t="s">
        <v>2584</v>
      </c>
    </row>
    <row r="69" customHeight="1" spans="1:1">
      <c r="A69" s="1" t="s">
        <v>2585</v>
      </c>
    </row>
    <row r="70" customHeight="1" spans="1:1">
      <c r="A70" s="1" t="s">
        <v>2586</v>
      </c>
    </row>
    <row r="71" customHeight="1" spans="1:1">
      <c r="A71" s="1" t="s">
        <v>2587</v>
      </c>
    </row>
    <row r="72" customHeight="1" spans="1:1">
      <c r="A72" s="1" t="s">
        <v>2588</v>
      </c>
    </row>
    <row r="73" customHeight="1" spans="1:1">
      <c r="A73" s="1" t="s">
        <v>2589</v>
      </c>
    </row>
    <row r="74" customHeight="1" spans="1:1">
      <c r="A74" s="1" t="s">
        <v>2590</v>
      </c>
    </row>
    <row r="75" customHeight="1" spans="1:1">
      <c r="A75" s="1" t="s">
        <v>2591</v>
      </c>
    </row>
    <row r="76" customHeight="1" spans="1:1">
      <c r="A76" s="1" t="s">
        <v>2592</v>
      </c>
    </row>
    <row r="77" customHeight="1" spans="1:1">
      <c r="A77" s="1" t="s">
        <v>2593</v>
      </c>
    </row>
    <row r="78" customHeight="1" spans="1:1">
      <c r="A78" s="1" t="s">
        <v>2594</v>
      </c>
    </row>
    <row r="79" customHeight="1" spans="1:1">
      <c r="A79" s="1" t="s">
        <v>2595</v>
      </c>
    </row>
    <row r="80" customHeight="1" spans="1:1">
      <c r="A80" s="1" t="s">
        <v>2596</v>
      </c>
    </row>
    <row r="81" customHeight="1" spans="1:1">
      <c r="A81" s="1" t="s">
        <v>2597</v>
      </c>
    </row>
    <row r="82" customHeight="1" spans="1:1">
      <c r="A82" s="1" t="s">
        <v>2598</v>
      </c>
    </row>
    <row r="83" customHeight="1" spans="1:1">
      <c r="A83" s="1" t="s">
        <v>2599</v>
      </c>
    </row>
    <row r="84" customHeight="1" spans="1:1">
      <c r="A84" s="1" t="s">
        <v>2600</v>
      </c>
    </row>
    <row r="85" customHeight="1" spans="1:1">
      <c r="A85" s="1" t="s">
        <v>2601</v>
      </c>
    </row>
    <row r="86" customHeight="1" spans="1:1">
      <c r="A86" s="1" t="s">
        <v>2602</v>
      </c>
    </row>
    <row r="87" customHeight="1" spans="1:1">
      <c r="A87" s="1" t="s">
        <v>2603</v>
      </c>
    </row>
    <row r="88" customHeight="1" spans="1:1">
      <c r="A88" s="1" t="s">
        <v>2604</v>
      </c>
    </row>
    <row r="89" customHeight="1" spans="1:1">
      <c r="A89" s="1" t="s">
        <v>2605</v>
      </c>
    </row>
    <row r="90" customHeight="1" spans="1:1">
      <c r="A90" s="1" t="s">
        <v>2606</v>
      </c>
    </row>
    <row r="91" customHeight="1" spans="1:1">
      <c r="A91" s="1" t="s">
        <v>2607</v>
      </c>
    </row>
    <row r="92" customHeight="1" spans="1:1">
      <c r="A92" s="1" t="s">
        <v>2608</v>
      </c>
    </row>
    <row r="93" customHeight="1" spans="1:1">
      <c r="A93" s="1" t="s">
        <v>2609</v>
      </c>
    </row>
    <row r="94" customHeight="1" spans="1:1">
      <c r="A94" s="1" t="s">
        <v>2610</v>
      </c>
    </row>
    <row r="95" customHeight="1" spans="1:1">
      <c r="A95" s="1" t="s">
        <v>2611</v>
      </c>
    </row>
    <row r="96" customHeight="1" spans="1:1">
      <c r="A96" s="1" t="s">
        <v>2612</v>
      </c>
    </row>
    <row r="97" customHeight="1" spans="1:1">
      <c r="A97" s="1" t="s">
        <v>2613</v>
      </c>
    </row>
    <row r="98" customHeight="1" spans="1:1">
      <c r="A98" s="1" t="s">
        <v>2614</v>
      </c>
    </row>
    <row r="99" customHeight="1" spans="1:1">
      <c r="A99" s="1" t="s">
        <v>2615</v>
      </c>
    </row>
    <row r="100" customHeight="1" spans="1:1">
      <c r="A100" s="1" t="s">
        <v>2616</v>
      </c>
    </row>
    <row r="101" customHeight="1" spans="1:1">
      <c r="A101" s="1" t="s">
        <v>2617</v>
      </c>
    </row>
    <row r="102" customHeight="1" spans="1:1">
      <c r="A102" s="1" t="s">
        <v>2618</v>
      </c>
    </row>
    <row r="103" customHeight="1" spans="1:1">
      <c r="A103" s="1" t="s">
        <v>2619</v>
      </c>
    </row>
    <row r="104" customHeight="1" spans="1:1">
      <c r="A104" s="1" t="s">
        <v>2620</v>
      </c>
    </row>
    <row r="105" customHeight="1" spans="1:1">
      <c r="A105" s="1" t="s">
        <v>2621</v>
      </c>
    </row>
    <row r="106" customHeight="1" spans="1:1">
      <c r="A106" s="1" t="s">
        <v>2622</v>
      </c>
    </row>
    <row r="107" customHeight="1" spans="1:1">
      <c r="A107" s="1" t="s">
        <v>2623</v>
      </c>
    </row>
    <row r="108" customHeight="1" spans="1:1">
      <c r="A108" s="1" t="s">
        <v>2624</v>
      </c>
    </row>
    <row r="109" customHeight="1" spans="1:1">
      <c r="A109" s="1" t="s">
        <v>2625</v>
      </c>
    </row>
    <row r="110" customHeight="1" spans="1:1">
      <c r="A110" s="1" t="s">
        <v>2626</v>
      </c>
    </row>
    <row r="111" customHeight="1" spans="1:1">
      <c r="A111" s="1" t="s">
        <v>2627</v>
      </c>
    </row>
    <row r="112" customHeight="1" spans="1:1">
      <c r="A112" s="1" t="s">
        <v>2628</v>
      </c>
    </row>
    <row r="113" customHeight="1" spans="1:1">
      <c r="A113" s="1" t="s">
        <v>2629</v>
      </c>
    </row>
    <row r="114" customHeight="1" spans="1:1">
      <c r="A114" s="1" t="s">
        <v>2630</v>
      </c>
    </row>
    <row r="115" customHeight="1" spans="1:1">
      <c r="A115" s="1" t="s">
        <v>2631</v>
      </c>
    </row>
    <row r="116" customHeight="1" spans="1:1">
      <c r="A116" s="1" t="s">
        <v>2632</v>
      </c>
    </row>
    <row r="117" customHeight="1" spans="1:1">
      <c r="A117" s="1" t="s">
        <v>2633</v>
      </c>
    </row>
    <row r="118" customHeight="1" spans="1:1">
      <c r="A118" s="1" t="s">
        <v>2634</v>
      </c>
    </row>
    <row r="119" customHeight="1" spans="1:1">
      <c r="A119" s="1" t="s">
        <v>2635</v>
      </c>
    </row>
    <row r="120" customHeight="1" spans="1:1">
      <c r="A120" s="1" t="s">
        <v>2636</v>
      </c>
    </row>
    <row r="121" customHeight="1" spans="1:1">
      <c r="A121" s="1" t="s">
        <v>2637</v>
      </c>
    </row>
    <row r="122" customHeight="1" spans="1:1">
      <c r="A122" s="1" t="s">
        <v>2638</v>
      </c>
    </row>
    <row r="123" customHeight="1" spans="1:1">
      <c r="A123" s="1" t="s">
        <v>2639</v>
      </c>
    </row>
    <row r="124" customHeight="1" spans="1:1">
      <c r="A124" s="1" t="s">
        <v>2640</v>
      </c>
    </row>
    <row r="125" customHeight="1" spans="1:1">
      <c r="A125" s="1" t="s">
        <v>2641</v>
      </c>
    </row>
    <row r="126" customHeight="1" spans="1:1">
      <c r="A126" s="1" t="s">
        <v>2642</v>
      </c>
    </row>
    <row r="127" customHeight="1" spans="1:1">
      <c r="A127" s="1" t="s">
        <v>2643</v>
      </c>
    </row>
    <row r="128" customHeight="1" spans="1:1">
      <c r="A128" s="1" t="s">
        <v>2644</v>
      </c>
    </row>
    <row r="129" customHeight="1" spans="1:1">
      <c r="A129" s="1" t="s">
        <v>2645</v>
      </c>
    </row>
    <row r="130" customHeight="1" spans="1:1">
      <c r="A130" s="1" t="s">
        <v>2646</v>
      </c>
    </row>
    <row r="131" customHeight="1" spans="1:1">
      <c r="A131" s="1" t="s">
        <v>2647</v>
      </c>
    </row>
    <row r="132" customHeight="1" spans="1:1">
      <c r="A132" s="1" t="s">
        <v>2648</v>
      </c>
    </row>
    <row r="133" customHeight="1" spans="1:1">
      <c r="A133" s="1" t="s">
        <v>2649</v>
      </c>
    </row>
    <row r="134" customHeight="1" spans="1:1">
      <c r="A134" s="1" t="s">
        <v>2650</v>
      </c>
    </row>
    <row r="135" customHeight="1" spans="1:1">
      <c r="A135" s="1" t="s">
        <v>2651</v>
      </c>
    </row>
    <row r="136" customHeight="1" spans="1:1">
      <c r="A136" s="1" t="s">
        <v>2652</v>
      </c>
    </row>
    <row r="137" customHeight="1" spans="1:1">
      <c r="A137" s="1" t="s">
        <v>2653</v>
      </c>
    </row>
    <row r="138" customHeight="1" spans="1:1">
      <c r="A138" s="1" t="s">
        <v>2654</v>
      </c>
    </row>
    <row r="139" customHeight="1" spans="1:1">
      <c r="A139" s="1" t="s">
        <v>2655</v>
      </c>
    </row>
    <row r="140" customHeight="1" spans="1:1">
      <c r="A140" s="1" t="s">
        <v>2656</v>
      </c>
    </row>
    <row r="141" customHeight="1" spans="1:1">
      <c r="A141" s="1" t="s">
        <v>2657</v>
      </c>
    </row>
    <row r="142" customHeight="1" spans="1:1">
      <c r="A142" s="1" t="s">
        <v>2658</v>
      </c>
    </row>
    <row r="143" customHeight="1" spans="1:1">
      <c r="A143" s="1" t="s">
        <v>2659</v>
      </c>
    </row>
    <row r="144" customHeight="1" spans="1:1">
      <c r="A144" s="1" t="s">
        <v>2660</v>
      </c>
    </row>
    <row r="145" customHeight="1" spans="1:1">
      <c r="A145" s="1" t="s">
        <v>2661</v>
      </c>
    </row>
    <row r="146" customHeight="1" spans="1:1">
      <c r="A146" s="1" t="s">
        <v>2662</v>
      </c>
    </row>
    <row r="147" customHeight="1" spans="1:1">
      <c r="A147" s="1" t="s">
        <v>2663</v>
      </c>
    </row>
    <row r="148" customHeight="1" spans="1:1">
      <c r="A148" s="1" t="s">
        <v>2664</v>
      </c>
    </row>
    <row r="149" customHeight="1" spans="1:1">
      <c r="A149" s="1" t="s">
        <v>2665</v>
      </c>
    </row>
    <row r="150" customHeight="1" spans="1:1">
      <c r="A150" s="1" t="s">
        <v>2666</v>
      </c>
    </row>
    <row r="151" customHeight="1" spans="1:1">
      <c r="A151" s="1" t="s">
        <v>2667</v>
      </c>
    </row>
    <row r="152" customHeight="1" spans="1:1">
      <c r="A152" s="1" t="s">
        <v>2668</v>
      </c>
    </row>
    <row r="153" customHeight="1" spans="1:1">
      <c r="A153" s="1" t="s">
        <v>2669</v>
      </c>
    </row>
    <row r="154" customHeight="1" spans="1:1">
      <c r="A154" s="1" t="s">
        <v>2670</v>
      </c>
    </row>
    <row r="155" customHeight="1" spans="1:1">
      <c r="A155" s="1" t="s">
        <v>2671</v>
      </c>
    </row>
    <row r="156" customHeight="1" spans="1:1">
      <c r="A156" s="1" t="s">
        <v>2672</v>
      </c>
    </row>
    <row r="157" customHeight="1" spans="1:1">
      <c r="A157" s="1" t="s">
        <v>2673</v>
      </c>
    </row>
    <row r="158" customHeight="1" spans="1:1">
      <c r="A158" s="1" t="s">
        <v>2674</v>
      </c>
    </row>
    <row r="159" customHeight="1" spans="1:1">
      <c r="A159" s="1" t="s">
        <v>2675</v>
      </c>
    </row>
    <row r="160" customHeight="1" spans="1:1">
      <c r="A160" s="1" t="s">
        <v>2676</v>
      </c>
    </row>
    <row r="161" customHeight="1" spans="1:1">
      <c r="A161" s="1" t="s">
        <v>2677</v>
      </c>
    </row>
    <row r="162" customHeight="1" spans="1:1">
      <c r="A162" s="1" t="s">
        <v>2678</v>
      </c>
    </row>
    <row r="163" customHeight="1" spans="1:1">
      <c r="A163" s="1" t="s">
        <v>2679</v>
      </c>
    </row>
    <row r="164" customHeight="1" spans="1:1">
      <c r="A164" s="1" t="s">
        <v>2680</v>
      </c>
    </row>
    <row r="165" customHeight="1" spans="1:1">
      <c r="A165" s="1" t="s">
        <v>2681</v>
      </c>
    </row>
    <row r="166" customHeight="1" spans="1:1">
      <c r="A166" s="1" t="s">
        <v>2682</v>
      </c>
    </row>
    <row r="167" customHeight="1" spans="1:1">
      <c r="A167" s="1" t="s">
        <v>2683</v>
      </c>
    </row>
    <row r="168" customHeight="1" spans="1:1">
      <c r="A168" s="1" t="s">
        <v>2684</v>
      </c>
    </row>
    <row r="169" customHeight="1" spans="1:1">
      <c r="A169" s="1" t="s">
        <v>2685</v>
      </c>
    </row>
    <row r="170" customHeight="1" spans="1:1">
      <c r="A170" s="1" t="s">
        <v>2686</v>
      </c>
    </row>
    <row r="171" customHeight="1" spans="1:1">
      <c r="A171" s="1" t="s">
        <v>2687</v>
      </c>
    </row>
    <row r="172" customHeight="1" spans="1:1">
      <c r="A172" s="1" t="s">
        <v>2688</v>
      </c>
    </row>
    <row r="173" customHeight="1" spans="1:1">
      <c r="A173" s="1" t="s">
        <v>2689</v>
      </c>
    </row>
    <row r="174" customHeight="1" spans="1:1">
      <c r="A174" s="1" t="s">
        <v>2690</v>
      </c>
    </row>
    <row r="175" customHeight="1" spans="1:1">
      <c r="A175" s="1" t="s">
        <v>2691</v>
      </c>
    </row>
    <row r="176" customHeight="1" spans="1:1">
      <c r="A176" s="1" t="s">
        <v>2692</v>
      </c>
    </row>
    <row r="177" customHeight="1" spans="1:1">
      <c r="A177" s="1" t="s">
        <v>2693</v>
      </c>
    </row>
    <row r="178" customHeight="1" spans="1:1">
      <c r="A178" s="1" t="s">
        <v>2694</v>
      </c>
    </row>
    <row r="179" customHeight="1" spans="1:1">
      <c r="A179" s="1" t="s">
        <v>2695</v>
      </c>
    </row>
    <row r="180" customHeight="1" spans="1:1">
      <c r="A180" s="1" t="s">
        <v>2696</v>
      </c>
    </row>
    <row r="181" customHeight="1" spans="1:1">
      <c r="A181" s="1" t="s">
        <v>2697</v>
      </c>
    </row>
    <row r="182" customHeight="1" spans="1:1">
      <c r="A182" s="1" t="s">
        <v>2698</v>
      </c>
    </row>
    <row r="183" customHeight="1" spans="1:1">
      <c r="A183" s="1" t="s">
        <v>2699</v>
      </c>
    </row>
    <row r="184" customHeight="1" spans="1:1">
      <c r="A184" s="1" t="s">
        <v>2700</v>
      </c>
    </row>
    <row r="185" customHeight="1" spans="1:1">
      <c r="A185" s="1" t="s">
        <v>2701</v>
      </c>
    </row>
    <row r="186" customHeight="1" spans="1:1">
      <c r="A186" s="1" t="s">
        <v>2702</v>
      </c>
    </row>
    <row r="187" customHeight="1" spans="1:1">
      <c r="A187" s="1" t="s">
        <v>2703</v>
      </c>
    </row>
    <row r="188" ht="28.7" customHeight="1" spans="1:1">
      <c r="A188" s="1" t="s">
        <v>2704</v>
      </c>
    </row>
    <row r="189" ht="28.7" customHeight="1" spans="1:1">
      <c r="A189" s="1" t="s">
        <v>2705</v>
      </c>
    </row>
    <row r="190" ht="28.7" customHeight="1" spans="1:1">
      <c r="A190" s="1" t="s">
        <v>2706</v>
      </c>
    </row>
    <row r="191" ht="28.7" customHeight="1" spans="1:1">
      <c r="A191" s="1" t="s">
        <v>2707</v>
      </c>
    </row>
    <row r="192" ht="28.7" customHeight="1" spans="1:1">
      <c r="A192" s="1" t="s">
        <v>2708</v>
      </c>
    </row>
    <row r="193" ht="28.7" customHeight="1" spans="1:1">
      <c r="A193" s="1" t="s">
        <v>2709</v>
      </c>
    </row>
    <row r="194" ht="28.7" customHeight="1" spans="1:1">
      <c r="A194" s="1" t="s">
        <v>2710</v>
      </c>
    </row>
    <row r="195" ht="28.7" customHeight="1" spans="1:1">
      <c r="A195" s="1" t="s">
        <v>2711</v>
      </c>
    </row>
    <row r="196" customHeight="1" spans="1:1">
      <c r="A196" s="1" t="s">
        <v>2712</v>
      </c>
    </row>
    <row r="197" customHeight="1" spans="1:1">
      <c r="A197" s="1" t="s">
        <v>2713</v>
      </c>
    </row>
    <row r="198" customHeight="1" spans="1:1">
      <c r="A198" s="1" t="s">
        <v>2714</v>
      </c>
    </row>
    <row r="199" customHeight="1" spans="1:1">
      <c r="A199" s="1" t="s">
        <v>2715</v>
      </c>
    </row>
    <row r="200" customHeight="1" spans="1:1">
      <c r="A200" s="1" t="s">
        <v>2716</v>
      </c>
    </row>
    <row r="201" customHeight="1" spans="1:1">
      <c r="A201" s="1" t="s">
        <v>2717</v>
      </c>
    </row>
    <row r="202" customHeight="1" spans="1:1">
      <c r="A202" s="1" t="s">
        <v>2718</v>
      </c>
    </row>
    <row r="203" customHeight="1" spans="1:1">
      <c r="A203" s="1" t="s">
        <v>2719</v>
      </c>
    </row>
    <row r="204" customHeight="1" spans="1:1">
      <c r="A204" s="1" t="s">
        <v>2720</v>
      </c>
    </row>
    <row r="205" customHeight="1" spans="1:1">
      <c r="A205" s="1" t="s">
        <v>2721</v>
      </c>
    </row>
    <row r="206" customHeight="1" spans="1:1">
      <c r="A206" s="1" t="s">
        <v>2722</v>
      </c>
    </row>
    <row r="207" customHeight="1" spans="1:1">
      <c r="A207" s="1" t="s">
        <v>2723</v>
      </c>
    </row>
    <row r="208" customHeight="1" spans="1:1">
      <c r="A208" s="1" t="s">
        <v>2724</v>
      </c>
    </row>
    <row r="209" customHeight="1" spans="1:1">
      <c r="A209" s="1" t="s">
        <v>2725</v>
      </c>
    </row>
    <row r="210" customHeight="1" spans="1:1">
      <c r="A210" s="1" t="s">
        <v>2726</v>
      </c>
    </row>
    <row r="211" customHeight="1" spans="1:1">
      <c r="A211" s="1" t="s">
        <v>2727</v>
      </c>
    </row>
    <row r="212" customHeight="1" spans="1:1">
      <c r="A212" s="1" t="s">
        <v>2728</v>
      </c>
    </row>
    <row r="213" customHeight="1" spans="1:1">
      <c r="A213" s="1" t="s">
        <v>2729</v>
      </c>
    </row>
    <row r="214" customHeight="1" spans="1:1">
      <c r="A214" s="1" t="s">
        <v>2730</v>
      </c>
    </row>
    <row r="215" customHeight="1" spans="1:1">
      <c r="A215" s="1" t="s">
        <v>2731</v>
      </c>
    </row>
    <row r="216" customHeight="1" spans="1:1">
      <c r="A216" s="1" t="s">
        <v>2732</v>
      </c>
    </row>
    <row r="217" customHeight="1" spans="1:1">
      <c r="A217" s="1" t="s">
        <v>2733</v>
      </c>
    </row>
    <row r="218" customHeight="1" spans="1:1">
      <c r="A218" s="1" t="s">
        <v>2734</v>
      </c>
    </row>
    <row r="219" customHeight="1" spans="1:1">
      <c r="A219" s="1" t="s">
        <v>2735</v>
      </c>
    </row>
    <row r="220" customHeight="1" spans="1:1">
      <c r="A220" s="1" t="s">
        <v>2736</v>
      </c>
    </row>
    <row r="221" customHeight="1" spans="1:1">
      <c r="A221" s="1" t="s">
        <v>2737</v>
      </c>
    </row>
    <row r="222" customHeight="1" spans="1:1">
      <c r="A222" s="1" t="s">
        <v>2738</v>
      </c>
    </row>
    <row r="223" customHeight="1" spans="1:1">
      <c r="A223" s="1" t="s">
        <v>2739</v>
      </c>
    </row>
    <row r="224" customHeight="1" spans="1:1">
      <c r="A224" s="1" t="s">
        <v>2740</v>
      </c>
    </row>
    <row r="225" customHeight="1" spans="1:1">
      <c r="A225" s="1" t="s">
        <v>2741</v>
      </c>
    </row>
    <row r="226" customHeight="1" spans="1:1">
      <c r="A226" s="1" t="s">
        <v>2742</v>
      </c>
    </row>
    <row r="227" customHeight="1" spans="1:1">
      <c r="A227" s="1" t="s">
        <v>2743</v>
      </c>
    </row>
    <row r="228" customHeight="1" spans="1:1">
      <c r="A228" s="1" t="s">
        <v>2744</v>
      </c>
    </row>
    <row r="229" customHeight="1" spans="1:1">
      <c r="A229" s="1" t="s">
        <v>2745</v>
      </c>
    </row>
    <row r="230" customHeight="1" spans="1:1">
      <c r="A230" s="1" t="s">
        <v>2746</v>
      </c>
    </row>
    <row r="231" customHeight="1" spans="1:1">
      <c r="A231" s="1" t="s">
        <v>2747</v>
      </c>
    </row>
    <row r="232" customHeight="1" spans="1:1">
      <c r="A232" s="1" t="s">
        <v>2748</v>
      </c>
    </row>
    <row r="233" customHeight="1" spans="1:1">
      <c r="A233" s="1" t="s">
        <v>2749</v>
      </c>
    </row>
    <row r="234" customHeight="1" spans="1:1">
      <c r="A234" s="1" t="s">
        <v>2750</v>
      </c>
    </row>
    <row r="235" customHeight="1" spans="1:1">
      <c r="A235" s="1" t="s">
        <v>2751</v>
      </c>
    </row>
    <row r="236" customHeight="1" spans="1:1">
      <c r="A236" s="1" t="s">
        <v>2752</v>
      </c>
    </row>
    <row r="237" customHeight="1" spans="1:1">
      <c r="A237" s="1" t="s">
        <v>2753</v>
      </c>
    </row>
    <row r="238" customHeight="1" spans="1:1">
      <c r="A238" s="1" t="s">
        <v>2754</v>
      </c>
    </row>
    <row r="239" customHeight="1" spans="1:1">
      <c r="A239" s="1" t="s">
        <v>2755</v>
      </c>
    </row>
    <row r="240" customHeight="1" spans="1:1">
      <c r="A240" s="1" t="s">
        <v>2756</v>
      </c>
    </row>
    <row r="241" customHeight="1" spans="1:1">
      <c r="A241" s="1" t="s">
        <v>2757</v>
      </c>
    </row>
    <row r="242" customHeight="1" spans="1:1">
      <c r="A242" s="1" t="s">
        <v>2758</v>
      </c>
    </row>
    <row r="243" customHeight="1" spans="1:1">
      <c r="A243" s="1" t="s">
        <v>2759</v>
      </c>
    </row>
    <row r="244" customHeight="1" spans="1:1">
      <c r="A244" s="1" t="s">
        <v>2760</v>
      </c>
    </row>
    <row r="245" customHeight="1" spans="1:1">
      <c r="A245" s="1" t="s">
        <v>2761</v>
      </c>
    </row>
    <row r="246" customHeight="1" spans="1:1">
      <c r="A246" s="1" t="s">
        <v>2762</v>
      </c>
    </row>
    <row r="247" customHeight="1" spans="1:1">
      <c r="A247" s="1" t="s">
        <v>2763</v>
      </c>
    </row>
    <row r="248" customHeight="1" spans="1:1">
      <c r="A248" s="1" t="s">
        <v>2764</v>
      </c>
    </row>
    <row r="249" customHeight="1" spans="1:1">
      <c r="A249" s="1" t="s">
        <v>2765</v>
      </c>
    </row>
    <row r="250" customHeight="1" spans="1:1">
      <c r="A250" s="1" t="s">
        <v>2766</v>
      </c>
    </row>
    <row r="251" customHeight="1" spans="1:1">
      <c r="A251" s="1" t="s">
        <v>2767</v>
      </c>
    </row>
    <row r="252" customHeight="1" spans="1:1">
      <c r="A252" s="1" t="s">
        <v>2768</v>
      </c>
    </row>
    <row r="253" customHeight="1" spans="1:1">
      <c r="A253" s="1" t="s">
        <v>2769</v>
      </c>
    </row>
    <row r="254" customHeight="1" spans="1:1">
      <c r="A254" s="1" t="s">
        <v>2770</v>
      </c>
    </row>
    <row r="255" customHeight="1" spans="1:1">
      <c r="A255" s="1" t="s">
        <v>2771</v>
      </c>
    </row>
    <row r="256" customHeight="1" spans="1:1">
      <c r="A256" s="1" t="s">
        <v>2772</v>
      </c>
    </row>
    <row r="257" customHeight="1" spans="1:1">
      <c r="A257" s="1" t="s">
        <v>2773</v>
      </c>
    </row>
    <row r="258" customHeight="1" spans="1:1">
      <c r="A258" s="1" t="s">
        <v>2774</v>
      </c>
    </row>
    <row r="259" customHeight="1" spans="1:1">
      <c r="A259" s="1" t="s">
        <v>2775</v>
      </c>
    </row>
    <row r="260" customHeight="1" spans="1:1">
      <c r="A260" s="1" t="s">
        <v>2776</v>
      </c>
    </row>
    <row r="261" customHeight="1" spans="1:1">
      <c r="A261" s="1" t="s">
        <v>2777</v>
      </c>
    </row>
    <row r="262" customHeight="1" spans="1:1">
      <c r="A262" s="1" t="s">
        <v>2778</v>
      </c>
    </row>
    <row r="263" customHeight="1" spans="1:1">
      <c r="A263" s="1" t="s">
        <v>2779</v>
      </c>
    </row>
    <row r="264" customHeight="1" spans="1:1">
      <c r="A264" s="1" t="s">
        <v>2780</v>
      </c>
    </row>
    <row r="265" customHeight="1" spans="1:1">
      <c r="A265" s="1" t="s">
        <v>2781</v>
      </c>
    </row>
    <row r="266" customHeight="1" spans="1:1">
      <c r="A266" s="1" t="s">
        <v>2782</v>
      </c>
    </row>
    <row r="267" customHeight="1" spans="1:1">
      <c r="A267" s="1" t="s">
        <v>2783</v>
      </c>
    </row>
    <row r="268" customHeight="1" spans="1:1">
      <c r="A268" s="1" t="s">
        <v>2784</v>
      </c>
    </row>
    <row r="269" ht="28.7" customHeight="1" spans="1:1">
      <c r="A269" s="1" t="s">
        <v>2785</v>
      </c>
    </row>
    <row r="270" customHeight="1" spans="1:1">
      <c r="A270" s="1" t="s">
        <v>2786</v>
      </c>
    </row>
    <row r="271" customHeight="1" spans="1:1">
      <c r="A271" s="1" t="s">
        <v>2787</v>
      </c>
    </row>
    <row r="272" customHeight="1" spans="1:1">
      <c r="A272" s="1" t="s">
        <v>2788</v>
      </c>
    </row>
    <row r="273" customHeight="1" spans="1:1">
      <c r="A273" s="1" t="s">
        <v>2789</v>
      </c>
    </row>
    <row r="274" customHeight="1" spans="1:1">
      <c r="A274" s="1" t="s">
        <v>2790</v>
      </c>
    </row>
    <row r="275" customHeight="1" spans="1:1">
      <c r="A275" s="1" t="s">
        <v>2791</v>
      </c>
    </row>
    <row r="276" customHeight="1" spans="1:1">
      <c r="A276" s="1" t="s">
        <v>2792</v>
      </c>
    </row>
    <row r="277" customHeight="1" spans="1:1">
      <c r="A277" s="1" t="s">
        <v>2793</v>
      </c>
    </row>
    <row r="278" customHeight="1" spans="1:1">
      <c r="A278" s="1" t="s">
        <v>2794</v>
      </c>
    </row>
    <row r="279" customHeight="1" spans="1:1">
      <c r="A279" s="1" t="s">
        <v>2795</v>
      </c>
    </row>
    <row r="280" customHeight="1" spans="1:1">
      <c r="A280" s="1" t="s">
        <v>2796</v>
      </c>
    </row>
    <row r="281" customHeight="1" spans="1:1">
      <c r="A281" s="1" t="s">
        <v>2797</v>
      </c>
    </row>
    <row r="282" customHeight="1" spans="1:1">
      <c r="A282" s="1" t="s">
        <v>2798</v>
      </c>
    </row>
    <row r="283" customHeight="1" spans="1:1">
      <c r="A283" s="1" t="s">
        <v>2799</v>
      </c>
    </row>
    <row r="284" customHeight="1" spans="1:1">
      <c r="A284" s="1" t="s">
        <v>2800</v>
      </c>
    </row>
    <row r="285" customHeight="1" spans="1:1">
      <c r="A285" s="1" t="s">
        <v>2801</v>
      </c>
    </row>
    <row r="286" customHeight="1" spans="1:1">
      <c r="A286" s="1" t="s">
        <v>2802</v>
      </c>
    </row>
    <row r="287" customHeight="1" spans="1:1">
      <c r="A287" s="1" t="s">
        <v>2803</v>
      </c>
    </row>
    <row r="288" customHeight="1" spans="1:1">
      <c r="A288" s="1" t="s">
        <v>2804</v>
      </c>
    </row>
    <row r="289" customHeight="1" spans="1:1">
      <c r="A289" s="1" t="s">
        <v>2805</v>
      </c>
    </row>
    <row r="290" customHeight="1" spans="1:1">
      <c r="A290" s="1" t="s">
        <v>2806</v>
      </c>
    </row>
    <row r="291" customHeight="1" spans="1:1">
      <c r="A291" s="1" t="s">
        <v>2807</v>
      </c>
    </row>
    <row r="292" customHeight="1" spans="1:1">
      <c r="A292" s="1" t="s">
        <v>2808</v>
      </c>
    </row>
    <row r="293" customHeight="1" spans="1:1">
      <c r="A293" s="1" t="s">
        <v>2809</v>
      </c>
    </row>
    <row r="294" customHeight="1" spans="1:1">
      <c r="A294" s="1" t="s">
        <v>2810</v>
      </c>
    </row>
    <row r="295" customHeight="1" spans="1:1">
      <c r="A295" s="1" t="s">
        <v>2811</v>
      </c>
    </row>
    <row r="296" customHeight="1" spans="1:1">
      <c r="A296" s="1" t="s">
        <v>2812</v>
      </c>
    </row>
    <row r="297" customHeight="1" spans="1:1">
      <c r="A297" s="1" t="s">
        <v>2813</v>
      </c>
    </row>
    <row r="298" customHeight="1" spans="1:1">
      <c r="A298" s="1" t="s">
        <v>2814</v>
      </c>
    </row>
    <row r="299" customHeight="1" spans="1:1">
      <c r="A299" s="1" t="s">
        <v>2815</v>
      </c>
    </row>
    <row r="300" customHeight="1" spans="1:1">
      <c r="A300" s="1" t="s">
        <v>2816</v>
      </c>
    </row>
    <row r="301" customHeight="1" spans="1:1">
      <c r="A301" s="1" t="s">
        <v>2817</v>
      </c>
    </row>
    <row r="302" customHeight="1" spans="1:1">
      <c r="A302" s="1" t="s">
        <v>2818</v>
      </c>
    </row>
    <row r="303" customHeight="1" spans="1:1">
      <c r="A303" s="1" t="s">
        <v>2819</v>
      </c>
    </row>
    <row r="304" customHeight="1" spans="1:1">
      <c r="A304" s="1" t="s">
        <v>2820</v>
      </c>
    </row>
    <row r="305" customHeight="1" spans="1:1">
      <c r="A305" s="1" t="s">
        <v>2821</v>
      </c>
    </row>
    <row r="306" customHeight="1" spans="1:1">
      <c r="A306" s="1" t="s">
        <v>2822</v>
      </c>
    </row>
    <row r="307" customHeight="1" spans="1:1">
      <c r="A307" s="1" t="s">
        <v>2823</v>
      </c>
    </row>
    <row r="308" customHeight="1" spans="1:1">
      <c r="A308" s="1" t="s">
        <v>2824</v>
      </c>
    </row>
    <row r="309" customHeight="1" spans="1:1">
      <c r="A309" s="1" t="s">
        <v>2825</v>
      </c>
    </row>
    <row r="310" customHeight="1" spans="1:1">
      <c r="A310" s="1" t="s">
        <v>2826</v>
      </c>
    </row>
    <row r="311" customHeight="1" spans="1:1">
      <c r="A311" s="1" t="s">
        <v>2827</v>
      </c>
    </row>
    <row r="312" customHeight="1" spans="1:1">
      <c r="A312" s="1" t="s">
        <v>2828</v>
      </c>
    </row>
    <row r="313" customHeight="1" spans="1:1">
      <c r="A313" s="1" t="s">
        <v>2829</v>
      </c>
    </row>
    <row r="314" customHeight="1" spans="1:1">
      <c r="A314" s="1" t="s">
        <v>2830</v>
      </c>
    </row>
    <row r="315" customHeight="1" spans="1:1">
      <c r="A315" s="1" t="s">
        <v>2831</v>
      </c>
    </row>
    <row r="316" customHeight="1" spans="1:1">
      <c r="A316" s="1" t="s">
        <v>2832</v>
      </c>
    </row>
    <row r="317" customHeight="1" spans="1:1">
      <c r="A317" s="1" t="s">
        <v>2833</v>
      </c>
    </row>
    <row r="318" customHeight="1" spans="1:1">
      <c r="A318" s="1" t="s">
        <v>2834</v>
      </c>
    </row>
    <row r="319" customHeight="1" spans="1:1">
      <c r="A319" s="1" t="s">
        <v>2835</v>
      </c>
    </row>
    <row r="320" customHeight="1" spans="1:1">
      <c r="A320" s="1" t="s">
        <v>2836</v>
      </c>
    </row>
    <row r="321" customHeight="1" spans="1:1">
      <c r="A321" s="1" t="s">
        <v>2837</v>
      </c>
    </row>
    <row r="322" customHeight="1" spans="1:1">
      <c r="A322" s="1" t="s">
        <v>2838</v>
      </c>
    </row>
    <row r="323" customHeight="1" spans="1:1">
      <c r="A323" s="1" t="s">
        <v>2839</v>
      </c>
    </row>
    <row r="324" customHeight="1" spans="1:1">
      <c r="A324" s="1" t="s">
        <v>2840</v>
      </c>
    </row>
    <row r="325" customHeight="1" spans="1:1">
      <c r="A325" s="1" t="s">
        <v>2841</v>
      </c>
    </row>
    <row r="326" customHeight="1" spans="1:1">
      <c r="A326" s="1" t="s">
        <v>2842</v>
      </c>
    </row>
    <row r="327" customHeight="1" spans="1:1">
      <c r="A327" s="1" t="s">
        <v>2843</v>
      </c>
    </row>
    <row r="328" customHeight="1" spans="1:1">
      <c r="A328" s="1" t="s">
        <v>2844</v>
      </c>
    </row>
    <row r="329" customHeight="1" spans="1:1">
      <c r="A329" s="1" t="s">
        <v>2845</v>
      </c>
    </row>
    <row r="330" customHeight="1" spans="1:1">
      <c r="A330" s="1" t="s">
        <v>2846</v>
      </c>
    </row>
    <row r="331" customHeight="1" spans="1:1">
      <c r="A331" s="1" t="s">
        <v>2847</v>
      </c>
    </row>
    <row r="332" customHeight="1" spans="1:1">
      <c r="A332" s="1" t="s">
        <v>2848</v>
      </c>
    </row>
    <row r="333" customHeight="1" spans="1:1">
      <c r="A333" s="1" t="s">
        <v>2849</v>
      </c>
    </row>
    <row r="334" customHeight="1" spans="1:1">
      <c r="A334" s="1" t="s">
        <v>2850</v>
      </c>
    </row>
    <row r="335" customHeight="1" spans="1:1">
      <c r="A335" s="1" t="s">
        <v>2851</v>
      </c>
    </row>
    <row r="336" customHeight="1" spans="1:1">
      <c r="A336" s="1" t="s">
        <v>2852</v>
      </c>
    </row>
    <row r="337" customHeight="1" spans="1:1">
      <c r="A337" s="1" t="s">
        <v>2853</v>
      </c>
    </row>
    <row r="338" customHeight="1" spans="1:1">
      <c r="A338" s="1" t="s">
        <v>2854</v>
      </c>
    </row>
    <row r="339" customHeight="1" spans="1:1">
      <c r="A339" s="1" t="s">
        <v>2855</v>
      </c>
    </row>
    <row r="340" customHeight="1" spans="1:1">
      <c r="A340" s="1" t="s">
        <v>2856</v>
      </c>
    </row>
    <row r="341" customHeight="1" spans="1:1">
      <c r="A341" s="1" t="s">
        <v>2857</v>
      </c>
    </row>
    <row r="342" customHeight="1" spans="1:1">
      <c r="A342" s="1" t="s">
        <v>2858</v>
      </c>
    </row>
    <row r="343" customHeight="1" spans="1:1">
      <c r="A343" s="1" t="s">
        <v>2859</v>
      </c>
    </row>
    <row r="344" customHeight="1" spans="1:1">
      <c r="A344" s="1" t="s">
        <v>2860</v>
      </c>
    </row>
    <row r="345" customHeight="1" spans="1:1">
      <c r="A345" s="1" t="s">
        <v>2861</v>
      </c>
    </row>
    <row r="346" customHeight="1" spans="1:1">
      <c r="A346" s="1" t="s">
        <v>2862</v>
      </c>
    </row>
    <row r="347" customHeight="1" spans="1:1">
      <c r="A347" s="1" t="s">
        <v>2863</v>
      </c>
    </row>
    <row r="348" customHeight="1" spans="1:1">
      <c r="A348" s="1" t="s">
        <v>2864</v>
      </c>
    </row>
    <row r="349" customHeight="1" spans="1:1">
      <c r="A349" s="1" t="s">
        <v>2865</v>
      </c>
    </row>
    <row r="350" customHeight="1" spans="1:1">
      <c r="A350" s="1" t="s">
        <v>2866</v>
      </c>
    </row>
    <row r="351" customHeight="1" spans="1:1">
      <c r="A351" s="1" t="s">
        <v>2867</v>
      </c>
    </row>
    <row r="352" customHeight="1" spans="1:1">
      <c r="A352" s="1" t="s">
        <v>2868</v>
      </c>
    </row>
    <row r="353" customHeight="1" spans="1:1">
      <c r="A353" s="1" t="s">
        <v>2869</v>
      </c>
    </row>
    <row r="354" customHeight="1" spans="1:1">
      <c r="A354" s="1" t="s">
        <v>2870</v>
      </c>
    </row>
    <row r="355" customHeight="1" spans="1:1">
      <c r="A355" s="1" t="s">
        <v>2871</v>
      </c>
    </row>
    <row r="356" customHeight="1" spans="1:1">
      <c r="A356" s="1" t="s">
        <v>2872</v>
      </c>
    </row>
    <row r="357" customHeight="1" spans="1:1">
      <c r="A357" s="1" t="s">
        <v>2873</v>
      </c>
    </row>
    <row r="358" customHeight="1" spans="1:1">
      <c r="A358" s="1" t="s">
        <v>2874</v>
      </c>
    </row>
    <row r="359" customHeight="1" spans="1:1">
      <c r="A359" s="1" t="s">
        <v>2875</v>
      </c>
    </row>
    <row r="360" customHeight="1" spans="1:1">
      <c r="A360" s="1" t="s">
        <v>2876</v>
      </c>
    </row>
    <row r="361" customHeight="1" spans="1:1">
      <c r="A361" s="1" t="s">
        <v>2877</v>
      </c>
    </row>
    <row r="362" customHeight="1" spans="1:1">
      <c r="A362" s="1" t="s">
        <v>2878</v>
      </c>
    </row>
    <row r="363" customHeight="1" spans="1:1">
      <c r="A363" s="1" t="s">
        <v>2879</v>
      </c>
    </row>
    <row r="364" customHeight="1" spans="1:1">
      <c r="A364" s="1" t="s">
        <v>2880</v>
      </c>
    </row>
    <row r="365" customHeight="1" spans="1:1">
      <c r="A365" s="1" t="s">
        <v>2881</v>
      </c>
    </row>
    <row r="366" customHeight="1" spans="1:1">
      <c r="A366" s="1" t="s">
        <v>2882</v>
      </c>
    </row>
    <row r="367" customHeight="1" spans="1:1">
      <c r="A367" s="1" t="s">
        <v>2883</v>
      </c>
    </row>
    <row r="368" customHeight="1" spans="1:1">
      <c r="A368" s="1" t="s">
        <v>2884</v>
      </c>
    </row>
    <row r="369" customHeight="1" spans="1:1">
      <c r="A369" s="1" t="s">
        <v>2885</v>
      </c>
    </row>
    <row r="370" customHeight="1" spans="1:1">
      <c r="A370" s="1" t="s">
        <v>2886</v>
      </c>
    </row>
    <row r="371" customHeight="1" spans="1:1">
      <c r="A371" s="1" t="s">
        <v>2887</v>
      </c>
    </row>
    <row r="372" customHeight="1" spans="1:1">
      <c r="A372" s="1" t="s">
        <v>2888</v>
      </c>
    </row>
    <row r="373" customHeight="1" spans="1:1">
      <c r="A373" s="1" t="s">
        <v>2889</v>
      </c>
    </row>
    <row r="374" customHeight="1" spans="1:1">
      <c r="A374" s="1" t="s">
        <v>2890</v>
      </c>
    </row>
    <row r="375" customHeight="1" spans="1:1">
      <c r="A375" s="1" t="s">
        <v>2891</v>
      </c>
    </row>
    <row r="376" customHeight="1" spans="1:1">
      <c r="A376" s="1" t="s">
        <v>2892</v>
      </c>
    </row>
    <row r="377" customHeight="1" spans="1:1">
      <c r="A377" s="1" t="s">
        <v>2893</v>
      </c>
    </row>
    <row r="378" customHeight="1" spans="1:1">
      <c r="A378" s="1" t="s">
        <v>2894</v>
      </c>
    </row>
    <row r="379" customHeight="1" spans="1:1">
      <c r="A379" s="1" t="s">
        <v>2895</v>
      </c>
    </row>
    <row r="380" customHeight="1" spans="1:1">
      <c r="A380" s="1" t="s">
        <v>2896</v>
      </c>
    </row>
    <row r="381" customHeight="1" spans="1:1">
      <c r="A381" s="1" t="s">
        <v>2897</v>
      </c>
    </row>
    <row r="382" customHeight="1" spans="1:1">
      <c r="A382" s="1" t="s">
        <v>2898</v>
      </c>
    </row>
    <row r="383" customHeight="1" spans="1:1">
      <c r="A383" s="1" t="s">
        <v>2899</v>
      </c>
    </row>
    <row r="384" customHeight="1" spans="1:1">
      <c r="A384" s="1" t="s">
        <v>2900</v>
      </c>
    </row>
    <row r="385" customHeight="1" spans="1:1">
      <c r="A385" s="1" t="s">
        <v>2901</v>
      </c>
    </row>
    <row r="386" customHeight="1" spans="1:1">
      <c r="A386" s="1" t="s">
        <v>2902</v>
      </c>
    </row>
    <row r="387" customHeight="1" spans="1:1">
      <c r="A387" s="1" t="s">
        <v>2903</v>
      </c>
    </row>
    <row r="388" customHeight="1" spans="1:1">
      <c r="A388" s="1" t="s">
        <v>2904</v>
      </c>
    </row>
    <row r="389" customHeight="1" spans="1:1">
      <c r="A389" s="1" t="s">
        <v>2905</v>
      </c>
    </row>
    <row r="390" customHeight="1" spans="1:1">
      <c r="A390" s="1" t="s">
        <v>2906</v>
      </c>
    </row>
    <row r="391" customHeight="1" spans="1:1">
      <c r="A391" s="1" t="s">
        <v>2907</v>
      </c>
    </row>
    <row r="392" customHeight="1" spans="1:1">
      <c r="A392" s="1" t="s">
        <v>2908</v>
      </c>
    </row>
    <row r="393" customHeight="1" spans="1:1">
      <c r="A393" s="1" t="s">
        <v>2909</v>
      </c>
    </row>
    <row r="394" customHeight="1" spans="1:1">
      <c r="A394" s="1" t="s">
        <v>2910</v>
      </c>
    </row>
    <row r="395" customHeight="1" spans="1:1">
      <c r="A395" s="1" t="s">
        <v>2911</v>
      </c>
    </row>
    <row r="396" customHeight="1" spans="1:1">
      <c r="A396" s="1" t="s">
        <v>2912</v>
      </c>
    </row>
    <row r="397" customHeight="1" spans="1:1">
      <c r="A397" s="1" t="s">
        <v>2913</v>
      </c>
    </row>
    <row r="398" customHeight="1" spans="1:1">
      <c r="A398" s="1" t="s">
        <v>2914</v>
      </c>
    </row>
    <row r="399" customHeight="1" spans="1:1">
      <c r="A399" s="1" t="s">
        <v>2915</v>
      </c>
    </row>
    <row r="400" customHeight="1" spans="1:1">
      <c r="A400" s="1" t="s">
        <v>2916</v>
      </c>
    </row>
    <row r="401" customHeight="1" spans="1:1">
      <c r="A401" s="1" t="s">
        <v>2917</v>
      </c>
    </row>
    <row r="402" customHeight="1" spans="1:1">
      <c r="A402" s="1" t="s">
        <v>2918</v>
      </c>
    </row>
    <row r="403" customHeight="1" spans="1:1">
      <c r="A403" s="1" t="s">
        <v>2919</v>
      </c>
    </row>
    <row r="404" customHeight="1" spans="1:1">
      <c r="A404" s="1" t="s">
        <v>2920</v>
      </c>
    </row>
    <row r="405" customHeight="1" spans="1:1">
      <c r="A405" s="1" t="s">
        <v>2921</v>
      </c>
    </row>
    <row r="406" customHeight="1" spans="1:1">
      <c r="A406" s="1" t="s">
        <v>2922</v>
      </c>
    </row>
    <row r="407" customHeight="1" spans="1:1">
      <c r="A407" s="1" t="s">
        <v>2923</v>
      </c>
    </row>
    <row r="408" customHeight="1" spans="1:1">
      <c r="A408" s="1" t="s">
        <v>2924</v>
      </c>
    </row>
    <row r="409" customHeight="1" spans="1:1">
      <c r="A409" s="1" t="s">
        <v>2925</v>
      </c>
    </row>
    <row r="410" customHeight="1" spans="1:1">
      <c r="A410" s="1" t="s">
        <v>2926</v>
      </c>
    </row>
    <row r="411" customHeight="1" spans="1:1">
      <c r="A411" s="1" t="s">
        <v>2927</v>
      </c>
    </row>
    <row r="412" customHeight="1" spans="1:1">
      <c r="A412" s="1" t="s">
        <v>2928</v>
      </c>
    </row>
    <row r="413" customHeight="1" spans="1:1">
      <c r="A413" s="1" t="s">
        <v>2929</v>
      </c>
    </row>
    <row r="414" customHeight="1" spans="1:1">
      <c r="A414" s="1" t="s">
        <v>2930</v>
      </c>
    </row>
    <row r="415" customHeight="1" spans="1:1">
      <c r="A415" s="1" t="s">
        <v>2931</v>
      </c>
    </row>
    <row r="416" customHeight="1" spans="1:1">
      <c r="A416" s="1" t="s">
        <v>2932</v>
      </c>
    </row>
    <row r="417" customHeight="1" spans="1:1">
      <c r="A417" s="1" t="s">
        <v>2933</v>
      </c>
    </row>
    <row r="418" customHeight="1" spans="1:1">
      <c r="A418" s="1" t="s">
        <v>2934</v>
      </c>
    </row>
    <row r="419" customHeight="1" spans="1:1">
      <c r="A419" s="1" t="s">
        <v>2935</v>
      </c>
    </row>
    <row r="420" customHeight="1" spans="1:1">
      <c r="A420" s="1" t="s">
        <v>2936</v>
      </c>
    </row>
    <row r="421" customHeight="1" spans="1:1">
      <c r="A421" s="1" t="s">
        <v>2937</v>
      </c>
    </row>
    <row r="422" customHeight="1" spans="1:1">
      <c r="A422" s="1" t="s">
        <v>2938</v>
      </c>
    </row>
    <row r="423" customHeight="1" spans="1:1">
      <c r="A423" s="1" t="s">
        <v>2939</v>
      </c>
    </row>
    <row r="424" customHeight="1" spans="1:1">
      <c r="A424" s="1" t="s">
        <v>2940</v>
      </c>
    </row>
    <row r="425" customHeight="1" spans="1:1">
      <c r="A425" s="1" t="s">
        <v>2941</v>
      </c>
    </row>
    <row r="426" customHeight="1" spans="1:1">
      <c r="A426" s="1" t="s">
        <v>2942</v>
      </c>
    </row>
    <row r="427" customHeight="1" spans="1:1">
      <c r="A427" s="1" t="s">
        <v>2943</v>
      </c>
    </row>
    <row r="428" customHeight="1" spans="1:1">
      <c r="A428" s="1" t="s">
        <v>2944</v>
      </c>
    </row>
    <row r="429" customHeight="1" spans="1:1">
      <c r="A429" s="1" t="s">
        <v>2945</v>
      </c>
    </row>
    <row r="430" customHeight="1" spans="1:1">
      <c r="A430" s="1" t="s">
        <v>2946</v>
      </c>
    </row>
    <row r="431" customHeight="1" spans="1:1">
      <c r="A431" s="1" t="s">
        <v>2947</v>
      </c>
    </row>
    <row r="432" customHeight="1" spans="1:1">
      <c r="A432" s="1" t="s">
        <v>2948</v>
      </c>
    </row>
    <row r="433" customHeight="1" spans="1:1">
      <c r="A433" s="1" t="s">
        <v>2949</v>
      </c>
    </row>
    <row r="434" customHeight="1" spans="1:1">
      <c r="A434" s="1" t="s">
        <v>2950</v>
      </c>
    </row>
    <row r="435" customHeight="1" spans="1:1">
      <c r="A435" s="1" t="s">
        <v>2951</v>
      </c>
    </row>
    <row r="436" customHeight="1" spans="1:1">
      <c r="A436" s="1" t="s">
        <v>2952</v>
      </c>
    </row>
    <row r="437" customHeight="1" spans="1:1">
      <c r="A437" s="1" t="s">
        <v>2953</v>
      </c>
    </row>
    <row r="438" customHeight="1" spans="1:1">
      <c r="A438" s="1" t="s">
        <v>2954</v>
      </c>
    </row>
    <row r="439" customHeight="1" spans="1:1">
      <c r="A439" s="1" t="s">
        <v>2955</v>
      </c>
    </row>
    <row r="440" customHeight="1" spans="1:1">
      <c r="A440" s="1" t="s">
        <v>2956</v>
      </c>
    </row>
    <row r="441" customHeight="1" spans="1:1">
      <c r="A441" s="1" t="s">
        <v>2957</v>
      </c>
    </row>
    <row r="442" customHeight="1" spans="1:1">
      <c r="A442" s="1" t="s">
        <v>2958</v>
      </c>
    </row>
    <row r="443" customHeight="1" spans="1:1">
      <c r="A443" s="1" t="s">
        <v>2959</v>
      </c>
    </row>
    <row r="444" customHeight="1" spans="1:1">
      <c r="A444" s="1" t="s">
        <v>2960</v>
      </c>
    </row>
    <row r="445" customHeight="1" spans="1:1">
      <c r="A445" s="1" t="s">
        <v>2961</v>
      </c>
    </row>
    <row r="446" customHeight="1" spans="1:1">
      <c r="A446" s="1" t="s">
        <v>2962</v>
      </c>
    </row>
    <row r="447" customHeight="1" spans="1:1">
      <c r="A447" s="1" t="s">
        <v>2963</v>
      </c>
    </row>
    <row r="448" customHeight="1" spans="1:1">
      <c r="A448" s="1" t="s">
        <v>2964</v>
      </c>
    </row>
    <row r="449" customHeight="1" spans="1:1">
      <c r="A449" s="1" t="s">
        <v>2965</v>
      </c>
    </row>
    <row r="450" customHeight="1" spans="1:1">
      <c r="A450" s="1" t="s">
        <v>2966</v>
      </c>
    </row>
    <row r="451" customHeight="1" spans="1:1">
      <c r="A451" s="1" t="s">
        <v>2967</v>
      </c>
    </row>
    <row r="452" customHeight="1" spans="1:1">
      <c r="A452" s="1" t="s">
        <v>2968</v>
      </c>
    </row>
    <row r="453" customHeight="1" spans="1:1">
      <c r="A453" s="1" t="s">
        <v>2969</v>
      </c>
    </row>
    <row r="454" customHeight="1" spans="1:1">
      <c r="A454" s="1" t="s">
        <v>2970</v>
      </c>
    </row>
    <row r="455" customHeight="1" spans="1:1">
      <c r="A455" s="1" t="s">
        <v>2971</v>
      </c>
    </row>
    <row r="456" customHeight="1" spans="1:1">
      <c r="A456" s="1" t="s">
        <v>2972</v>
      </c>
    </row>
    <row r="457" customHeight="1" spans="1:1">
      <c r="A457" s="1" t="s">
        <v>2973</v>
      </c>
    </row>
    <row r="458" customHeight="1" spans="1:1">
      <c r="A458" s="1" t="s">
        <v>2974</v>
      </c>
    </row>
    <row r="459" customHeight="1" spans="1:1">
      <c r="A459" s="1" t="s">
        <v>2975</v>
      </c>
    </row>
    <row r="460" customHeight="1" spans="1:1">
      <c r="A460" s="1" t="s">
        <v>2976</v>
      </c>
    </row>
    <row r="461" customHeight="1" spans="1:1">
      <c r="A461" s="1" t="s">
        <v>2977</v>
      </c>
    </row>
    <row r="462" customHeight="1" spans="1:1">
      <c r="A462" s="1" t="s">
        <v>2978</v>
      </c>
    </row>
    <row r="463" customHeight="1" spans="1:1">
      <c r="A463" s="1" t="s">
        <v>2979</v>
      </c>
    </row>
    <row r="464" customHeight="1" spans="1:1">
      <c r="A464" s="1" t="s">
        <v>2980</v>
      </c>
    </row>
    <row r="465" customHeight="1" spans="1:1">
      <c r="A465" s="1" t="s">
        <v>2981</v>
      </c>
    </row>
    <row r="466" customHeight="1" spans="1:1">
      <c r="A466" s="1" t="s">
        <v>2982</v>
      </c>
    </row>
    <row r="467" customHeight="1" spans="1:1">
      <c r="A467" s="1" t="s">
        <v>2983</v>
      </c>
    </row>
    <row r="468" customHeight="1" spans="1:1">
      <c r="A468" s="1" t="s">
        <v>2984</v>
      </c>
    </row>
    <row r="469" customHeight="1" spans="1:1">
      <c r="A469" s="1" t="s">
        <v>2985</v>
      </c>
    </row>
    <row r="470" customHeight="1" spans="1:1">
      <c r="A470" s="1" t="s">
        <v>2986</v>
      </c>
    </row>
    <row r="471" customHeight="1" spans="1:1">
      <c r="A471" s="1" t="s">
        <v>2987</v>
      </c>
    </row>
    <row r="472" customHeight="1" spans="1:1">
      <c r="A472" s="1" t="s">
        <v>2988</v>
      </c>
    </row>
    <row r="473" customHeight="1" spans="1:1">
      <c r="A473" s="1" t="s">
        <v>2989</v>
      </c>
    </row>
    <row r="474" customHeight="1" spans="1:1">
      <c r="A474" s="1" t="s">
        <v>2990</v>
      </c>
    </row>
    <row r="475" customHeight="1" spans="1:1">
      <c r="A475" s="1" t="s">
        <v>2991</v>
      </c>
    </row>
    <row r="476" customHeight="1" spans="1:1">
      <c r="A476" s="1" t="s">
        <v>2992</v>
      </c>
    </row>
    <row r="477" customHeight="1" spans="1:1">
      <c r="A477" s="1" t="s">
        <v>2993</v>
      </c>
    </row>
    <row r="478" customHeight="1" spans="1:1">
      <c r="A478" s="1" t="s">
        <v>2994</v>
      </c>
    </row>
    <row r="479" customHeight="1" spans="1:1">
      <c r="A479" s="1" t="s">
        <v>2995</v>
      </c>
    </row>
    <row r="480" customHeight="1" spans="1:1">
      <c r="A480" s="1" t="s">
        <v>2996</v>
      </c>
    </row>
    <row r="481" customHeight="1" spans="1:1">
      <c r="A481" s="1" t="s">
        <v>2997</v>
      </c>
    </row>
    <row r="482" customHeight="1" spans="1:1">
      <c r="A482" s="1" t="s">
        <v>2998</v>
      </c>
    </row>
    <row r="483" customHeight="1" spans="1:1">
      <c r="A483" s="1" t="s">
        <v>2999</v>
      </c>
    </row>
    <row r="484" customHeight="1" spans="1:1">
      <c r="A484" s="1" t="s">
        <v>3000</v>
      </c>
    </row>
    <row r="485" customHeight="1" spans="1:1">
      <c r="A485" s="3" t="s">
        <v>3001</v>
      </c>
    </row>
    <row r="486" customHeight="1" spans="1:1">
      <c r="A486" s="1" t="s">
        <v>3002</v>
      </c>
    </row>
    <row r="487" customHeight="1" spans="1:1">
      <c r="A487" s="1" t="s">
        <v>3003</v>
      </c>
    </row>
    <row r="488" customHeight="1" spans="1:1">
      <c r="A488" s="1" t="s">
        <v>3004</v>
      </c>
    </row>
    <row r="489" customHeight="1" spans="1:1">
      <c r="A489" s="1" t="s">
        <v>3005</v>
      </c>
    </row>
    <row r="490" customHeight="1" spans="1:1">
      <c r="A490" s="1" t="s">
        <v>3006</v>
      </c>
    </row>
    <row r="491" customHeight="1" spans="1:1">
      <c r="A491" s="1" t="s">
        <v>3007</v>
      </c>
    </row>
    <row r="492" customHeight="1" spans="1:1">
      <c r="A492" s="1" t="s">
        <v>3008</v>
      </c>
    </row>
    <row r="493" customHeight="1" spans="1:1">
      <c r="A493" s="1" t="s">
        <v>3009</v>
      </c>
    </row>
    <row r="494" customHeight="1" spans="1:1">
      <c r="A494" s="1" t="s">
        <v>3010</v>
      </c>
    </row>
    <row r="495" customHeight="1" spans="1:1">
      <c r="A495" s="1" t="s">
        <v>3011</v>
      </c>
    </row>
    <row r="496" customHeight="1" spans="1:1">
      <c r="A496" s="1" t="s">
        <v>3012</v>
      </c>
    </row>
    <row r="497" customHeight="1" spans="1:1">
      <c r="A497" s="1" t="s">
        <v>3013</v>
      </c>
    </row>
    <row r="498" customHeight="1" spans="1:1">
      <c r="A498" s="1" t="s">
        <v>3014</v>
      </c>
    </row>
    <row r="499" customHeight="1" spans="1:1">
      <c r="A499" s="1" t="s">
        <v>3015</v>
      </c>
    </row>
    <row r="500" customHeight="1" spans="1:1">
      <c r="A500" s="1" t="s">
        <v>3016</v>
      </c>
    </row>
    <row r="501" customHeight="1" spans="1:1">
      <c r="A501" s="1" t="s">
        <v>3017</v>
      </c>
    </row>
    <row r="502" customHeight="1" spans="1:1">
      <c r="A502" s="1" t="s">
        <v>3018</v>
      </c>
    </row>
    <row r="503" customHeight="1" spans="1:1">
      <c r="A503" s="1" t="s">
        <v>3019</v>
      </c>
    </row>
    <row r="504" customHeight="1" spans="1:1">
      <c r="A504" s="1" t="s">
        <v>3020</v>
      </c>
    </row>
    <row r="505" customHeight="1" spans="1:1">
      <c r="A505" s="1" t="s">
        <v>3021</v>
      </c>
    </row>
    <row r="506" customHeight="1" spans="1:1">
      <c r="A506" s="1" t="s">
        <v>3022</v>
      </c>
    </row>
    <row r="507" customHeight="1" spans="1:1">
      <c r="A507" s="1" t="s">
        <v>3023</v>
      </c>
    </row>
    <row r="508" customHeight="1" spans="1:1">
      <c r="A508" s="1" t="s">
        <v>3024</v>
      </c>
    </row>
    <row r="509" customHeight="1" spans="1:1">
      <c r="A509" s="1" t="s">
        <v>3025</v>
      </c>
    </row>
    <row r="510" customHeight="1" spans="1:1">
      <c r="A510" s="1" t="s">
        <v>3026</v>
      </c>
    </row>
    <row r="511" customHeight="1" spans="1:1">
      <c r="A511" s="1" t="s">
        <v>3027</v>
      </c>
    </row>
    <row r="512" customHeight="1" spans="1:1">
      <c r="A512" s="1" t="s">
        <v>3028</v>
      </c>
    </row>
    <row r="513" customHeight="1" spans="1:1">
      <c r="A513" s="1" t="s">
        <v>3029</v>
      </c>
    </row>
    <row r="514" customHeight="1" spans="1:1">
      <c r="A514" s="1" t="s">
        <v>3030</v>
      </c>
    </row>
    <row r="515" customHeight="1" spans="1:1">
      <c r="A515" s="1" t="s">
        <v>3031</v>
      </c>
    </row>
    <row r="516" customHeight="1" spans="1:1">
      <c r="A516" s="1" t="s">
        <v>3032</v>
      </c>
    </row>
    <row r="517" customHeight="1" spans="1:1">
      <c r="A517" s="1" t="s">
        <v>3033</v>
      </c>
    </row>
    <row r="518" customHeight="1" spans="1:1">
      <c r="A518" s="1" t="s">
        <v>3034</v>
      </c>
    </row>
    <row r="519" customHeight="1" spans="1:1">
      <c r="A519" s="1" t="s">
        <v>3035</v>
      </c>
    </row>
    <row r="520" customHeight="1" spans="1:1">
      <c r="A520" s="1" t="s">
        <v>3036</v>
      </c>
    </row>
    <row r="521" customHeight="1" spans="1:1">
      <c r="A521" s="1" t="s">
        <v>3037</v>
      </c>
    </row>
    <row r="522" customHeight="1" spans="1:1">
      <c r="A522" s="1" t="s">
        <v>3038</v>
      </c>
    </row>
    <row r="523" customHeight="1" spans="1:1">
      <c r="A523" s="1" t="s">
        <v>3039</v>
      </c>
    </row>
    <row r="524" customHeight="1" spans="1:1">
      <c r="A524" s="1" t="s">
        <v>3040</v>
      </c>
    </row>
    <row r="525" customHeight="1" spans="1:1">
      <c r="A525" s="1" t="s">
        <v>3041</v>
      </c>
    </row>
    <row r="526" customHeight="1" spans="1:1">
      <c r="A526" s="1" t="s">
        <v>3042</v>
      </c>
    </row>
    <row r="527" customHeight="1" spans="1:1">
      <c r="A527" s="1" t="s">
        <v>3043</v>
      </c>
    </row>
    <row r="528" customHeight="1" spans="1:1">
      <c r="A528" s="1" t="s">
        <v>3044</v>
      </c>
    </row>
    <row r="529" customHeight="1" spans="1:1">
      <c r="A529" s="1" t="s">
        <v>3045</v>
      </c>
    </row>
    <row r="530" customHeight="1" spans="1:1">
      <c r="A530" s="1" t="s">
        <v>3046</v>
      </c>
    </row>
    <row r="531" customHeight="1" spans="1:1">
      <c r="A531" s="1" t="s">
        <v>3047</v>
      </c>
    </row>
    <row r="532" customHeight="1" spans="1:1">
      <c r="A532" s="1" t="s">
        <v>3048</v>
      </c>
    </row>
    <row r="533" customHeight="1" spans="1:1">
      <c r="A533" s="1" t="s">
        <v>3049</v>
      </c>
    </row>
    <row r="534" customHeight="1" spans="1:1">
      <c r="A534" s="1" t="s">
        <v>3050</v>
      </c>
    </row>
    <row r="535" customHeight="1" spans="1:1">
      <c r="A535" s="1" t="s">
        <v>3051</v>
      </c>
    </row>
    <row r="536" customHeight="1" spans="1:1">
      <c r="A536" s="1" t="s">
        <v>3052</v>
      </c>
    </row>
    <row r="537" customHeight="1" spans="1:1">
      <c r="A537" s="1" t="s">
        <v>3053</v>
      </c>
    </row>
    <row r="538" customHeight="1" spans="1:1">
      <c r="A538" s="1" t="s">
        <v>3054</v>
      </c>
    </row>
    <row r="539" customHeight="1" spans="1:1">
      <c r="A539" s="1" t="s">
        <v>3055</v>
      </c>
    </row>
    <row r="540" customHeight="1" spans="1:1">
      <c r="A540" s="1" t="s">
        <v>3056</v>
      </c>
    </row>
    <row r="541" customHeight="1" spans="1:1">
      <c r="A541" s="1" t="s">
        <v>3057</v>
      </c>
    </row>
    <row r="542" customHeight="1" spans="1:1">
      <c r="A542" s="1" t="s">
        <v>3058</v>
      </c>
    </row>
    <row r="543" customHeight="1" spans="1:1">
      <c r="A543" s="1" t="s">
        <v>3059</v>
      </c>
    </row>
    <row r="544" customHeight="1" spans="1:1">
      <c r="A544" s="1" t="s">
        <v>3060</v>
      </c>
    </row>
    <row r="545" customHeight="1" spans="1:1">
      <c r="A545" s="1" t="s">
        <v>3061</v>
      </c>
    </row>
    <row r="546" customHeight="1" spans="1:1">
      <c r="A546" s="1" t="s">
        <v>3062</v>
      </c>
    </row>
    <row r="547" customHeight="1" spans="1:1">
      <c r="A547" s="1" t="s">
        <v>3063</v>
      </c>
    </row>
    <row r="548" customHeight="1" spans="1:1">
      <c r="A548" s="1" t="s">
        <v>3064</v>
      </c>
    </row>
    <row r="549" customHeight="1" spans="1:1">
      <c r="A549" s="1" t="s">
        <v>3065</v>
      </c>
    </row>
    <row r="550" customHeight="1" spans="1:1">
      <c r="A550" s="1" t="s">
        <v>3066</v>
      </c>
    </row>
    <row r="551" customHeight="1" spans="1:1">
      <c r="A551" s="1" t="s">
        <v>3067</v>
      </c>
    </row>
    <row r="552" customHeight="1" spans="1:1">
      <c r="A552" s="1" t="s">
        <v>3068</v>
      </c>
    </row>
    <row r="553" customHeight="1" spans="1:1">
      <c r="A553" s="1" t="s">
        <v>3069</v>
      </c>
    </row>
    <row r="554" customHeight="1" spans="1:1">
      <c r="A554" s="1" t="s">
        <v>3070</v>
      </c>
    </row>
    <row r="555" customHeight="1" spans="1:1">
      <c r="A555" s="1" t="s">
        <v>3071</v>
      </c>
    </row>
    <row r="556" customHeight="1" spans="1:1">
      <c r="A556" s="1" t="s">
        <v>3072</v>
      </c>
    </row>
    <row r="557" customHeight="1" spans="1:1">
      <c r="A557" s="2" t="s">
        <v>3073</v>
      </c>
    </row>
    <row r="558" customHeight="1" spans="1:1">
      <c r="A558" s="2" t="s">
        <v>3074</v>
      </c>
    </row>
    <row r="559" customHeight="1" spans="1:1">
      <c r="A559" s="2" t="s">
        <v>3075</v>
      </c>
    </row>
    <row r="560" customHeight="1" spans="1:1">
      <c r="A560" s="2" t="s">
        <v>3001</v>
      </c>
    </row>
    <row r="561" customHeight="1" spans="1:1">
      <c r="A561" s="2" t="s">
        <v>3076</v>
      </c>
    </row>
    <row r="562" customHeight="1" spans="1:1">
      <c r="A562" s="2" t="s">
        <v>3077</v>
      </c>
    </row>
    <row r="563" customHeight="1" spans="1:1">
      <c r="A563" s="2" t="s">
        <v>3078</v>
      </c>
    </row>
    <row r="564" customHeight="1" spans="1:1">
      <c r="A564" s="2" t="s">
        <v>3079</v>
      </c>
    </row>
    <row r="565" customHeight="1" spans="1:1">
      <c r="A565" s="2" t="s">
        <v>3080</v>
      </c>
    </row>
    <row r="566" customHeight="1" spans="1:1">
      <c r="A566" s="2" t="s">
        <v>3081</v>
      </c>
    </row>
    <row r="567" customHeight="1" spans="1:1">
      <c r="A567" s="2" t="s">
        <v>3082</v>
      </c>
    </row>
    <row r="568" customHeight="1" spans="1:1">
      <c r="A568" s="2" t="s">
        <v>3083</v>
      </c>
    </row>
    <row r="569" customHeight="1" spans="1:1">
      <c r="A569" s="2" t="s">
        <v>3084</v>
      </c>
    </row>
    <row r="570" customHeight="1" spans="1:1">
      <c r="A570" s="2" t="s">
        <v>3085</v>
      </c>
    </row>
    <row r="571" customHeight="1" spans="1:1">
      <c r="A571" s="2" t="s">
        <v>3086</v>
      </c>
    </row>
    <row r="572" customHeight="1" spans="1:1">
      <c r="A572" s="2" t="s">
        <v>3087</v>
      </c>
    </row>
    <row r="573" customHeight="1" spans="1:1">
      <c r="A573" s="2" t="s">
        <v>3088</v>
      </c>
    </row>
    <row r="574" customHeight="1" spans="1:1">
      <c r="A574" s="2" t="s">
        <v>3089</v>
      </c>
    </row>
    <row r="575" customHeight="1" spans="1:1">
      <c r="A575" s="2" t="s">
        <v>3090</v>
      </c>
    </row>
    <row r="576" customHeight="1" spans="1:1">
      <c r="A576" s="2" t="s">
        <v>3091</v>
      </c>
    </row>
    <row r="577" customHeight="1" spans="1:1">
      <c r="A577" s="2" t="s">
        <v>3092</v>
      </c>
    </row>
    <row r="578" customHeight="1" spans="1:1">
      <c r="A578" s="2" t="s">
        <v>3093</v>
      </c>
    </row>
    <row r="579" customHeight="1" spans="1:1">
      <c r="A579" s="2" t="s">
        <v>3094</v>
      </c>
    </row>
    <row r="580" customHeight="1" spans="1:1">
      <c r="A580" s="2" t="s">
        <v>3095</v>
      </c>
    </row>
    <row r="581" customHeight="1" spans="1:1">
      <c r="A581" s="2" t="s">
        <v>3096</v>
      </c>
    </row>
    <row r="582" customHeight="1" spans="1:1">
      <c r="A582" s="2" t="s">
        <v>3097</v>
      </c>
    </row>
    <row r="583" customHeight="1" spans="1:1">
      <c r="A583" s="2" t="s">
        <v>3098</v>
      </c>
    </row>
    <row r="584" customHeight="1" spans="1:1">
      <c r="A584" s="2" t="s">
        <v>3099</v>
      </c>
    </row>
    <row r="585" customHeight="1" spans="1:1">
      <c r="A585" s="2" t="s">
        <v>3100</v>
      </c>
    </row>
    <row r="586" customHeight="1" spans="1:1">
      <c r="A586" s="2" t="s">
        <v>3101</v>
      </c>
    </row>
    <row r="587" customHeight="1" spans="1:1">
      <c r="A587" s="2" t="s">
        <v>3102</v>
      </c>
    </row>
    <row r="588" customHeight="1" spans="1:1">
      <c r="A588" s="2" t="s">
        <v>3103</v>
      </c>
    </row>
    <row r="589" customHeight="1" spans="1:1">
      <c r="A589" s="2" t="s">
        <v>3104</v>
      </c>
    </row>
    <row r="590" customHeight="1" spans="1:1">
      <c r="A590" s="2" t="s">
        <v>3105</v>
      </c>
    </row>
    <row r="591" customHeight="1" spans="1:1">
      <c r="A591" s="2" t="s">
        <v>3106</v>
      </c>
    </row>
    <row r="592" customHeight="1" spans="1:1">
      <c r="A592" s="3" t="s">
        <v>3107</v>
      </c>
    </row>
    <row r="593" customHeight="1" spans="1:1">
      <c r="A593" s="3" t="s">
        <v>3108</v>
      </c>
    </row>
    <row r="594" customHeight="1" spans="1:1">
      <c r="A594" s="3" t="s">
        <v>3109</v>
      </c>
    </row>
    <row r="595" customHeight="1" spans="1:1">
      <c r="A595" s="3" t="s">
        <v>3110</v>
      </c>
    </row>
    <row r="596" customHeight="1" spans="1:1">
      <c r="A596" s="3" t="s">
        <v>3111</v>
      </c>
    </row>
    <row r="597" customHeight="1" spans="1:1">
      <c r="A597" s="3" t="s">
        <v>3112</v>
      </c>
    </row>
    <row r="598" customHeight="1" spans="1:1">
      <c r="A598" s="3" t="s">
        <v>3113</v>
      </c>
    </row>
    <row r="599" customHeight="1" spans="1:1">
      <c r="A599" s="3" t="s">
        <v>3114</v>
      </c>
    </row>
    <row r="600" customHeight="1" spans="1:1">
      <c r="A600" s="3" t="s">
        <v>3115</v>
      </c>
    </row>
    <row r="601" customHeight="1" spans="1:1">
      <c r="A601" s="3" t="s">
        <v>3116</v>
      </c>
    </row>
    <row r="602" customHeight="1" spans="1:1">
      <c r="A602" s="3" t="s">
        <v>3117</v>
      </c>
    </row>
    <row r="603" customHeight="1" spans="1:1">
      <c r="A603" s="3" t="s">
        <v>3118</v>
      </c>
    </row>
    <row r="604" customHeight="1" spans="1:1">
      <c r="A604" s="3" t="s">
        <v>3119</v>
      </c>
    </row>
    <row r="605" customHeight="1" spans="1:1">
      <c r="A605" s="3" t="s">
        <v>3120</v>
      </c>
    </row>
    <row r="606" customHeight="1" spans="1:1">
      <c r="A606" s="3" t="s">
        <v>3121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58"/>
  <sheetViews>
    <sheetView zoomScale="110" zoomScaleNormal="110" topLeftCell="A633" workbookViewId="0">
      <selection activeCell="A758" sqref="A758"/>
    </sheetView>
  </sheetViews>
  <sheetFormatPr defaultColWidth="9" defaultRowHeight="15.6" customHeight="1" outlineLevelCol="1"/>
  <cols>
    <col min="1" max="1" width="31.125" style="3" customWidth="1"/>
    <col min="2" max="2" width="37" customWidth="1"/>
  </cols>
  <sheetData>
    <row r="1" customHeight="1" spans="1:2">
      <c r="A1" s="1" t="s">
        <v>3122</v>
      </c>
      <c r="B1" s="4"/>
    </row>
    <row r="2" customHeight="1" spans="1:2">
      <c r="A2" s="1" t="s">
        <v>3123</v>
      </c>
      <c r="B2" s="4"/>
    </row>
    <row r="3" customHeight="1" spans="1:2">
      <c r="A3" s="1" t="s">
        <v>3124</v>
      </c>
      <c r="B3" s="4"/>
    </row>
    <row r="4" customHeight="1" spans="1:2">
      <c r="A4" s="1" t="s">
        <v>3125</v>
      </c>
      <c r="B4" s="4"/>
    </row>
    <row r="5" customHeight="1" spans="1:2">
      <c r="A5" s="1" t="s">
        <v>3126</v>
      </c>
      <c r="B5" s="4"/>
    </row>
    <row r="6" customHeight="1" spans="1:2">
      <c r="A6" s="1" t="s">
        <v>83</v>
      </c>
      <c r="B6" s="4"/>
    </row>
    <row r="7" customHeight="1" spans="1:2">
      <c r="A7" s="1" t="s">
        <v>3127</v>
      </c>
      <c r="B7" s="4"/>
    </row>
    <row r="8" customHeight="1" spans="1:2">
      <c r="A8" s="1" t="s">
        <v>3128</v>
      </c>
      <c r="B8" s="4"/>
    </row>
    <row r="9" customHeight="1" spans="1:2">
      <c r="A9" s="1" t="s">
        <v>3129</v>
      </c>
      <c r="B9" s="4"/>
    </row>
    <row r="10" customHeight="1" spans="1:2">
      <c r="A10" s="1" t="s">
        <v>3130</v>
      </c>
      <c r="B10" s="4"/>
    </row>
    <row r="11" customHeight="1" spans="1:2">
      <c r="A11" s="1" t="s">
        <v>3131</v>
      </c>
      <c r="B11" s="4"/>
    </row>
    <row r="12" customHeight="1" spans="1:2">
      <c r="A12" s="1" t="s">
        <v>3132</v>
      </c>
      <c r="B12" s="4"/>
    </row>
    <row r="13" customHeight="1" spans="1:2">
      <c r="A13" s="1" t="s">
        <v>3133</v>
      </c>
    </row>
    <row r="14" customHeight="1" spans="1:2">
      <c r="A14" s="1" t="s">
        <v>3134</v>
      </c>
    </row>
    <row r="15" customHeight="1" spans="1:2">
      <c r="A15" s="1" t="s">
        <v>3135</v>
      </c>
    </row>
    <row r="16" customHeight="1" spans="1:2">
      <c r="A16" s="1" t="s">
        <v>3136</v>
      </c>
    </row>
    <row r="17" customHeight="1" spans="1:1">
      <c r="A17" s="1" t="s">
        <v>3137</v>
      </c>
    </row>
    <row r="18" customHeight="1" spans="1:1">
      <c r="A18" s="1" t="s">
        <v>3138</v>
      </c>
    </row>
    <row r="19" customHeight="1" spans="1:1">
      <c r="A19" s="1" t="s">
        <v>3139</v>
      </c>
    </row>
    <row r="20" customHeight="1" spans="1:1">
      <c r="A20" s="1" t="s">
        <v>3140</v>
      </c>
    </row>
    <row r="21" customHeight="1" spans="1:1">
      <c r="A21" s="1" t="s">
        <v>3141</v>
      </c>
    </row>
    <row r="22" customHeight="1" spans="1:1">
      <c r="A22" s="1" t="s">
        <v>3142</v>
      </c>
    </row>
    <row r="23" customHeight="1" spans="1:1">
      <c r="A23" s="1" t="s">
        <v>3143</v>
      </c>
    </row>
    <row r="24" customHeight="1" spans="1:1">
      <c r="A24" s="1" t="s">
        <v>3144</v>
      </c>
    </row>
    <row r="25" customHeight="1" spans="1:1">
      <c r="A25" s="1" t="s">
        <v>3145</v>
      </c>
    </row>
    <row r="26" customHeight="1" spans="1:1">
      <c r="A26" s="1" t="s">
        <v>3146</v>
      </c>
    </row>
    <row r="27" customHeight="1" spans="1:1">
      <c r="A27" s="1" t="s">
        <v>3147</v>
      </c>
    </row>
    <row r="28" customHeight="1" spans="1:1">
      <c r="A28" s="1" t="s">
        <v>3148</v>
      </c>
    </row>
    <row r="29" customHeight="1" spans="1:1">
      <c r="A29" s="1" t="s">
        <v>3149</v>
      </c>
    </row>
    <row r="30" customHeight="1" spans="1:1">
      <c r="A30" s="1" t="s">
        <v>3150</v>
      </c>
    </row>
    <row r="31" customHeight="1" spans="1:1">
      <c r="A31" s="1" t="s">
        <v>3151</v>
      </c>
    </row>
    <row r="32" customHeight="1" spans="1:1">
      <c r="A32" s="1" t="s">
        <v>3152</v>
      </c>
    </row>
    <row r="33" customHeight="1" spans="1:1">
      <c r="A33" s="1" t="s">
        <v>3153</v>
      </c>
    </row>
    <row r="34" customHeight="1" spans="1:1">
      <c r="A34" s="1" t="s">
        <v>3154</v>
      </c>
    </row>
    <row r="35" customHeight="1" spans="1:1">
      <c r="A35" s="1" t="s">
        <v>3155</v>
      </c>
    </row>
    <row r="36" customHeight="1" spans="1:1">
      <c r="A36" s="1" t="s">
        <v>3156</v>
      </c>
    </row>
    <row r="37" customHeight="1" spans="1:1">
      <c r="A37" s="1" t="s">
        <v>3157</v>
      </c>
    </row>
    <row r="38" customHeight="1" spans="1:1">
      <c r="A38" s="1" t="s">
        <v>3158</v>
      </c>
    </row>
    <row r="39" customHeight="1" spans="1:1">
      <c r="A39" s="1" t="s">
        <v>3159</v>
      </c>
    </row>
    <row r="40" customHeight="1" spans="1:1">
      <c r="A40" s="1" t="s">
        <v>3160</v>
      </c>
    </row>
    <row r="41" customHeight="1" spans="1:1">
      <c r="A41" s="1" t="s">
        <v>3161</v>
      </c>
    </row>
    <row r="42" customHeight="1" spans="1:1">
      <c r="A42" s="1" t="s">
        <v>3162</v>
      </c>
    </row>
    <row r="43" customHeight="1" spans="1:1">
      <c r="A43" s="1" t="s">
        <v>3163</v>
      </c>
    </row>
    <row r="44" customHeight="1" spans="1:1">
      <c r="A44" s="1" t="s">
        <v>3164</v>
      </c>
    </row>
    <row r="45" customHeight="1" spans="1:1">
      <c r="A45" s="1" t="s">
        <v>3165</v>
      </c>
    </row>
    <row r="46" customHeight="1" spans="1:1">
      <c r="A46" s="1" t="s">
        <v>3166</v>
      </c>
    </row>
    <row r="47" customHeight="1" spans="1:1">
      <c r="A47" s="1" t="s">
        <v>3167</v>
      </c>
    </row>
    <row r="48" customHeight="1" spans="1:1">
      <c r="A48" s="1" t="s">
        <v>3168</v>
      </c>
    </row>
    <row r="49" customHeight="1" spans="1:1">
      <c r="A49" s="1" t="s">
        <v>3169</v>
      </c>
    </row>
    <row r="50" customHeight="1" spans="1:1">
      <c r="A50" s="1" t="s">
        <v>3170</v>
      </c>
    </row>
    <row r="51" customHeight="1" spans="1:1">
      <c r="A51" s="1" t="s">
        <v>3171</v>
      </c>
    </row>
    <row r="52" customHeight="1" spans="1:1">
      <c r="A52" s="1" t="s">
        <v>3172</v>
      </c>
    </row>
    <row r="53" customHeight="1" spans="1:1">
      <c r="A53" s="1" t="s">
        <v>3173</v>
      </c>
    </row>
    <row r="54" customHeight="1" spans="1:1">
      <c r="A54" s="1" t="s">
        <v>3174</v>
      </c>
    </row>
    <row r="55" customHeight="1" spans="1:1">
      <c r="A55" s="1" t="s">
        <v>3175</v>
      </c>
    </row>
    <row r="56" customHeight="1" spans="1:1">
      <c r="A56" s="1" t="s">
        <v>3176</v>
      </c>
    </row>
    <row r="57" customHeight="1" spans="1:1">
      <c r="A57" s="1" t="s">
        <v>3177</v>
      </c>
    </row>
    <row r="58" customHeight="1" spans="1:1">
      <c r="A58" s="1" t="s">
        <v>3178</v>
      </c>
    </row>
    <row r="59" customHeight="1" spans="1:1">
      <c r="A59" s="1" t="s">
        <v>3179</v>
      </c>
    </row>
    <row r="60" customHeight="1" spans="1:1">
      <c r="A60" s="1" t="s">
        <v>3180</v>
      </c>
    </row>
    <row r="61" customHeight="1" spans="1:1">
      <c r="A61" s="1" t="s">
        <v>3181</v>
      </c>
    </row>
    <row r="62" customHeight="1" spans="1:1">
      <c r="A62" s="1" t="s">
        <v>3182</v>
      </c>
    </row>
    <row r="63" customHeight="1" spans="1:1">
      <c r="A63" s="1" t="s">
        <v>3183</v>
      </c>
    </row>
    <row r="64" customHeight="1" spans="1:1">
      <c r="A64" s="1" t="s">
        <v>3184</v>
      </c>
    </row>
    <row r="65" customHeight="1" spans="1:1">
      <c r="A65" s="1" t="s">
        <v>3185</v>
      </c>
    </row>
    <row r="66" customHeight="1" spans="1:1">
      <c r="A66" s="1" t="s">
        <v>3186</v>
      </c>
    </row>
    <row r="67" customHeight="1" spans="1:1">
      <c r="A67" s="1" t="s">
        <v>3187</v>
      </c>
    </row>
    <row r="68" customHeight="1" spans="1:1">
      <c r="A68" s="1" t="s">
        <v>3188</v>
      </c>
    </row>
    <row r="69" customHeight="1" spans="1:1">
      <c r="A69" s="1" t="s">
        <v>3189</v>
      </c>
    </row>
    <row r="70" customHeight="1" spans="1:1">
      <c r="A70" s="1" t="s">
        <v>3190</v>
      </c>
    </row>
    <row r="71" customHeight="1" spans="1:1">
      <c r="A71" s="1" t="s">
        <v>3191</v>
      </c>
    </row>
    <row r="72" customHeight="1" spans="1:1">
      <c r="A72" s="1" t="s">
        <v>3192</v>
      </c>
    </row>
    <row r="73" customHeight="1" spans="1:1">
      <c r="A73" s="1" t="s">
        <v>3193</v>
      </c>
    </row>
    <row r="74" customHeight="1" spans="1:1">
      <c r="A74" s="1" t="s">
        <v>3194</v>
      </c>
    </row>
    <row r="75" customHeight="1" spans="1:1">
      <c r="A75" s="1" t="s">
        <v>3195</v>
      </c>
    </row>
    <row r="76" customHeight="1" spans="1:1">
      <c r="A76" s="1" t="s">
        <v>3196</v>
      </c>
    </row>
    <row r="77" customHeight="1" spans="1:1">
      <c r="A77" s="1" t="s">
        <v>3197</v>
      </c>
    </row>
    <row r="78" customHeight="1" spans="1:1">
      <c r="A78" s="1" t="s">
        <v>3198</v>
      </c>
    </row>
    <row r="79" customHeight="1" spans="1:1">
      <c r="A79" s="1" t="s">
        <v>3199</v>
      </c>
    </row>
    <row r="80" customHeight="1" spans="1:1">
      <c r="A80" s="1" t="s">
        <v>3200</v>
      </c>
    </row>
    <row r="81" customHeight="1" spans="1:1">
      <c r="A81" s="1" t="s">
        <v>3201</v>
      </c>
    </row>
    <row r="82" customHeight="1" spans="1:1">
      <c r="A82" s="1" t="s">
        <v>3202</v>
      </c>
    </row>
    <row r="83" customHeight="1" spans="1:1">
      <c r="A83" s="1" t="s">
        <v>3203</v>
      </c>
    </row>
    <row r="84" customHeight="1" spans="1:1">
      <c r="A84" s="1" t="s">
        <v>3204</v>
      </c>
    </row>
    <row r="85" customHeight="1" spans="1:1">
      <c r="A85" s="1" t="s">
        <v>3205</v>
      </c>
    </row>
    <row r="86" customHeight="1" spans="1:1">
      <c r="A86" s="1" t="s">
        <v>3206</v>
      </c>
    </row>
    <row r="87" customHeight="1" spans="1:1">
      <c r="A87" s="1" t="s">
        <v>3207</v>
      </c>
    </row>
    <row r="88" customHeight="1" spans="1:1">
      <c r="A88" s="1" t="s">
        <v>3208</v>
      </c>
    </row>
    <row r="89" customHeight="1" spans="1:1">
      <c r="A89" s="1" t="s">
        <v>3209</v>
      </c>
    </row>
    <row r="90" customHeight="1" spans="1:1">
      <c r="A90" s="1" t="s">
        <v>3210</v>
      </c>
    </row>
    <row r="91" customHeight="1" spans="1:1">
      <c r="A91" s="1" t="s">
        <v>3211</v>
      </c>
    </row>
    <row r="92" customHeight="1" spans="1:1">
      <c r="A92" s="1" t="s">
        <v>3212</v>
      </c>
    </row>
    <row r="93" customHeight="1" spans="1:1">
      <c r="A93" s="1" t="s">
        <v>3213</v>
      </c>
    </row>
    <row r="94" customHeight="1" spans="1:1">
      <c r="A94" s="1" t="s">
        <v>3214</v>
      </c>
    </row>
    <row r="95" customHeight="1" spans="1:1">
      <c r="A95" s="1" t="s">
        <v>3215</v>
      </c>
    </row>
    <row r="96" customHeight="1" spans="1:1">
      <c r="A96" s="1" t="s">
        <v>3216</v>
      </c>
    </row>
    <row r="97" customHeight="1" spans="1:1">
      <c r="A97" s="1" t="s">
        <v>3217</v>
      </c>
    </row>
    <row r="98" customHeight="1" spans="1:1">
      <c r="A98" s="1" t="s">
        <v>3218</v>
      </c>
    </row>
    <row r="99" customHeight="1" spans="1:1">
      <c r="A99" s="1" t="s">
        <v>3219</v>
      </c>
    </row>
    <row r="100" customHeight="1" spans="1:1">
      <c r="A100" s="1" t="s">
        <v>3220</v>
      </c>
    </row>
    <row r="101" customHeight="1" spans="1:1">
      <c r="A101" s="1" t="s">
        <v>3221</v>
      </c>
    </row>
    <row r="102" customHeight="1" spans="1:1">
      <c r="A102" s="1" t="s">
        <v>3222</v>
      </c>
    </row>
    <row r="103" customHeight="1" spans="1:1">
      <c r="A103" s="1" t="s">
        <v>3223</v>
      </c>
    </row>
    <row r="104" customHeight="1" spans="1:1">
      <c r="A104" s="1" t="s">
        <v>3224</v>
      </c>
    </row>
    <row r="105" customHeight="1" spans="1:1">
      <c r="A105" s="1" t="s">
        <v>3225</v>
      </c>
    </row>
    <row r="106" customHeight="1" spans="1:1">
      <c r="A106" s="1" t="s">
        <v>3226</v>
      </c>
    </row>
    <row r="107" customHeight="1" spans="1:1">
      <c r="A107" s="1" t="s">
        <v>3227</v>
      </c>
    </row>
    <row r="108" customHeight="1" spans="1:1">
      <c r="A108" s="1" t="s">
        <v>3228</v>
      </c>
    </row>
    <row r="109" customHeight="1" spans="1:1">
      <c r="A109" s="1" t="s">
        <v>3229</v>
      </c>
    </row>
    <row r="110" customHeight="1" spans="1:1">
      <c r="A110" s="1" t="s">
        <v>3230</v>
      </c>
    </row>
    <row r="111" customHeight="1" spans="1:1">
      <c r="A111" s="1" t="s">
        <v>3231</v>
      </c>
    </row>
    <row r="112" customHeight="1" spans="1:1">
      <c r="A112" s="1" t="s">
        <v>3232</v>
      </c>
    </row>
    <row r="113" customHeight="1" spans="1:1">
      <c r="A113" s="1" t="s">
        <v>3233</v>
      </c>
    </row>
    <row r="114" customHeight="1" spans="1:1">
      <c r="A114" s="1" t="s">
        <v>3234</v>
      </c>
    </row>
    <row r="115" customHeight="1" spans="1:1">
      <c r="A115" s="1" t="s">
        <v>3235</v>
      </c>
    </row>
    <row r="116" customHeight="1" spans="1:1">
      <c r="A116" s="1" t="s">
        <v>3236</v>
      </c>
    </row>
    <row r="117" customHeight="1" spans="1:1">
      <c r="A117" s="1" t="s">
        <v>3237</v>
      </c>
    </row>
    <row r="118" customHeight="1" spans="1:1">
      <c r="A118" s="1" t="s">
        <v>3238</v>
      </c>
    </row>
    <row r="119" customHeight="1" spans="1:1">
      <c r="A119" s="1" t="s">
        <v>3239</v>
      </c>
    </row>
    <row r="120" customHeight="1" spans="1:1">
      <c r="A120" s="1" t="s">
        <v>3240</v>
      </c>
    </row>
    <row r="121" customHeight="1" spans="1:1">
      <c r="A121" s="1" t="s">
        <v>3241</v>
      </c>
    </row>
    <row r="122" customHeight="1" spans="1:1">
      <c r="A122" s="1" t="s">
        <v>3242</v>
      </c>
    </row>
    <row r="123" customHeight="1" spans="1:1">
      <c r="A123" s="1" t="s">
        <v>3243</v>
      </c>
    </row>
    <row r="124" customHeight="1" spans="1:1">
      <c r="A124" s="1" t="s">
        <v>3244</v>
      </c>
    </row>
    <row r="125" customHeight="1" spans="1:1">
      <c r="A125" s="1" t="s">
        <v>3245</v>
      </c>
    </row>
    <row r="126" customHeight="1" spans="1:1">
      <c r="A126" s="1" t="s">
        <v>3246</v>
      </c>
    </row>
    <row r="127" customHeight="1" spans="1:1">
      <c r="A127" s="1" t="s">
        <v>3247</v>
      </c>
    </row>
    <row r="128" customHeight="1" spans="1:1">
      <c r="A128" s="1" t="s">
        <v>3248</v>
      </c>
    </row>
    <row r="129" customHeight="1" spans="1:1">
      <c r="A129" s="1" t="s">
        <v>3249</v>
      </c>
    </row>
    <row r="130" customHeight="1" spans="1:1">
      <c r="A130" s="1" t="s">
        <v>3250</v>
      </c>
    </row>
    <row r="131" customHeight="1" spans="1:1">
      <c r="A131" s="1" t="s">
        <v>3251</v>
      </c>
    </row>
    <row r="132" customHeight="1" spans="1:1">
      <c r="A132" s="1" t="s">
        <v>3252</v>
      </c>
    </row>
    <row r="133" customHeight="1" spans="1:1">
      <c r="A133" s="1" t="s">
        <v>3253</v>
      </c>
    </row>
    <row r="134" customHeight="1" spans="1:1">
      <c r="A134" s="1" t="s">
        <v>3254</v>
      </c>
    </row>
    <row r="135" customHeight="1" spans="1:1">
      <c r="A135" s="1" t="s">
        <v>3255</v>
      </c>
    </row>
    <row r="136" customHeight="1" spans="1:1">
      <c r="A136" s="1" t="s">
        <v>3256</v>
      </c>
    </row>
    <row r="137" customHeight="1" spans="1:1">
      <c r="A137" s="1" t="s">
        <v>3257</v>
      </c>
    </row>
    <row r="138" customHeight="1" spans="1:1">
      <c r="A138" s="1" t="s">
        <v>3258</v>
      </c>
    </row>
    <row r="139" customHeight="1" spans="1:1">
      <c r="A139" s="1" t="s">
        <v>3259</v>
      </c>
    </row>
    <row r="140" customHeight="1" spans="1:1">
      <c r="A140" s="1" t="s">
        <v>3260</v>
      </c>
    </row>
    <row r="141" customHeight="1" spans="1:1">
      <c r="A141" s="1" t="s">
        <v>3261</v>
      </c>
    </row>
    <row r="142" customHeight="1" spans="1:1">
      <c r="A142" s="1" t="s">
        <v>3262</v>
      </c>
    </row>
    <row r="143" customHeight="1" spans="1:1">
      <c r="A143" s="1" t="s">
        <v>3263</v>
      </c>
    </row>
    <row r="144" customHeight="1" spans="1:1">
      <c r="A144" s="1" t="s">
        <v>3264</v>
      </c>
    </row>
    <row r="145" customHeight="1" spans="1:1">
      <c r="A145" s="1" t="s">
        <v>3265</v>
      </c>
    </row>
    <row r="146" customHeight="1" spans="1:1">
      <c r="A146" s="1" t="s">
        <v>3266</v>
      </c>
    </row>
    <row r="147" customHeight="1" spans="1:1">
      <c r="A147" s="1" t="s">
        <v>3267</v>
      </c>
    </row>
    <row r="148" customHeight="1" spans="1:1">
      <c r="A148" s="1" t="s">
        <v>3268</v>
      </c>
    </row>
    <row r="149" customHeight="1" spans="1:1">
      <c r="A149" s="1" t="s">
        <v>3269</v>
      </c>
    </row>
    <row r="150" customHeight="1" spans="1:1">
      <c r="A150" s="1" t="s">
        <v>3270</v>
      </c>
    </row>
    <row r="151" customHeight="1" spans="1:1">
      <c r="A151" s="1" t="s">
        <v>3271</v>
      </c>
    </row>
    <row r="152" customHeight="1" spans="1:1">
      <c r="A152" s="1" t="s">
        <v>3272</v>
      </c>
    </row>
    <row r="153" customHeight="1" spans="1:1">
      <c r="A153" s="1" t="s">
        <v>3273</v>
      </c>
    </row>
    <row r="154" customHeight="1" spans="1:1">
      <c r="A154" s="1" t="s">
        <v>3274</v>
      </c>
    </row>
    <row r="155" customHeight="1" spans="1:1">
      <c r="A155" s="1" t="s">
        <v>3275</v>
      </c>
    </row>
    <row r="156" customHeight="1" spans="1:1">
      <c r="A156" s="1" t="s">
        <v>3276</v>
      </c>
    </row>
    <row r="157" customHeight="1" spans="1:1">
      <c r="A157" s="1" t="s">
        <v>3277</v>
      </c>
    </row>
    <row r="158" customHeight="1" spans="1:1">
      <c r="A158" s="1" t="s">
        <v>3278</v>
      </c>
    </row>
    <row r="159" customHeight="1" spans="1:1">
      <c r="A159" s="1" t="s">
        <v>3279</v>
      </c>
    </row>
    <row r="160" customHeight="1" spans="1:1">
      <c r="A160" s="1" t="s">
        <v>3280</v>
      </c>
    </row>
    <row r="161" customHeight="1" spans="1:1">
      <c r="A161" s="1" t="s">
        <v>3281</v>
      </c>
    </row>
    <row r="162" customHeight="1" spans="1:1">
      <c r="A162" s="1" t="s">
        <v>3282</v>
      </c>
    </row>
    <row r="163" customHeight="1" spans="1:1">
      <c r="A163" s="1" t="s">
        <v>3283</v>
      </c>
    </row>
    <row r="164" customHeight="1" spans="1:1">
      <c r="A164" s="1" t="s">
        <v>3284</v>
      </c>
    </row>
    <row r="165" customHeight="1" spans="1:1">
      <c r="A165" s="1" t="s">
        <v>3285</v>
      </c>
    </row>
    <row r="166" customHeight="1" spans="1:1">
      <c r="A166" s="1" t="s">
        <v>3286</v>
      </c>
    </row>
    <row r="167" customHeight="1" spans="1:1">
      <c r="A167" s="1" t="s">
        <v>3287</v>
      </c>
    </row>
    <row r="168" customHeight="1" spans="1:1">
      <c r="A168" s="1" t="s">
        <v>3288</v>
      </c>
    </row>
    <row r="169" customHeight="1" spans="1:1">
      <c r="A169" s="1" t="s">
        <v>3289</v>
      </c>
    </row>
    <row r="170" customHeight="1" spans="1:1">
      <c r="A170" s="1" t="s">
        <v>3290</v>
      </c>
    </row>
    <row r="171" customHeight="1" spans="1:1">
      <c r="A171" s="1" t="s">
        <v>3291</v>
      </c>
    </row>
    <row r="172" customHeight="1" spans="1:1">
      <c r="A172" s="1" t="s">
        <v>3292</v>
      </c>
    </row>
    <row r="173" customHeight="1" spans="1:1">
      <c r="A173" s="1" t="s">
        <v>3293</v>
      </c>
    </row>
    <row r="174" customHeight="1" spans="1:1">
      <c r="A174" s="1" t="s">
        <v>3294</v>
      </c>
    </row>
    <row r="175" customHeight="1" spans="1:1">
      <c r="A175" s="1" t="s">
        <v>3295</v>
      </c>
    </row>
    <row r="176" customHeight="1" spans="1:1">
      <c r="A176" s="1" t="s">
        <v>3296</v>
      </c>
    </row>
    <row r="177" customHeight="1" spans="1:1">
      <c r="A177" s="1" t="s">
        <v>3297</v>
      </c>
    </row>
    <row r="178" customHeight="1" spans="1:1">
      <c r="A178" s="1" t="s">
        <v>3298</v>
      </c>
    </row>
    <row r="179" customHeight="1" spans="1:1">
      <c r="A179" s="1" t="s">
        <v>3299</v>
      </c>
    </row>
    <row r="180" customHeight="1" spans="1:1">
      <c r="A180" s="1" t="s">
        <v>3300</v>
      </c>
    </row>
    <row r="181" customHeight="1" spans="1:1">
      <c r="A181" s="1" t="s">
        <v>3301</v>
      </c>
    </row>
    <row r="182" customHeight="1" spans="1:1">
      <c r="A182" s="1" t="s">
        <v>3302</v>
      </c>
    </row>
    <row r="183" customHeight="1" spans="1:1">
      <c r="A183" s="1" t="s">
        <v>3303</v>
      </c>
    </row>
    <row r="184" customHeight="1" spans="1:1">
      <c r="A184" s="1" t="s">
        <v>3304</v>
      </c>
    </row>
    <row r="185" customHeight="1" spans="1:1">
      <c r="A185" s="1" t="s">
        <v>3305</v>
      </c>
    </row>
    <row r="186" customHeight="1" spans="1:1">
      <c r="A186" s="1" t="s">
        <v>3306</v>
      </c>
    </row>
    <row r="187" customHeight="1" spans="1:1">
      <c r="A187" s="1" t="s">
        <v>3307</v>
      </c>
    </row>
    <row r="188" customHeight="1" spans="1:1">
      <c r="A188" s="1" t="s">
        <v>3308</v>
      </c>
    </row>
    <row r="189" customHeight="1" spans="1:1">
      <c r="A189" s="1" t="s">
        <v>59</v>
      </c>
    </row>
    <row r="190" customHeight="1" spans="1:1">
      <c r="A190" s="1" t="s">
        <v>3309</v>
      </c>
    </row>
    <row r="191" customHeight="1" spans="1:1">
      <c r="A191" s="1" t="s">
        <v>3310</v>
      </c>
    </row>
    <row r="192" customHeight="1" spans="1:1">
      <c r="A192" s="1" t="s">
        <v>3311</v>
      </c>
    </row>
    <row r="193" customHeight="1" spans="1:1">
      <c r="A193" s="1" t="s">
        <v>3312</v>
      </c>
    </row>
    <row r="194" customHeight="1" spans="1:1">
      <c r="A194" s="1" t="s">
        <v>3313</v>
      </c>
    </row>
    <row r="195" customHeight="1" spans="1:1">
      <c r="A195" s="1" t="s">
        <v>3314</v>
      </c>
    </row>
    <row r="196" customHeight="1" spans="1:1">
      <c r="A196" s="1" t="s">
        <v>3315</v>
      </c>
    </row>
    <row r="197" customHeight="1" spans="1:1">
      <c r="A197" s="1" t="s">
        <v>73</v>
      </c>
    </row>
    <row r="198" customHeight="1" spans="1:1">
      <c r="A198" s="1" t="s">
        <v>3316</v>
      </c>
    </row>
    <row r="199" customHeight="1" spans="1:1">
      <c r="A199" s="1" t="s">
        <v>3317</v>
      </c>
    </row>
    <row r="200" customHeight="1" spans="1:1">
      <c r="A200" s="1" t="s">
        <v>3318</v>
      </c>
    </row>
    <row r="201" customHeight="1" spans="1:1">
      <c r="A201" s="1" t="s">
        <v>3319</v>
      </c>
    </row>
    <row r="202" customHeight="1" spans="1:1">
      <c r="A202" s="1" t="s">
        <v>3320</v>
      </c>
    </row>
    <row r="203" customHeight="1" spans="1:1">
      <c r="A203" s="1" t="s">
        <v>3321</v>
      </c>
    </row>
    <row r="204" customHeight="1" spans="1:1">
      <c r="A204" s="1" t="s">
        <v>3322</v>
      </c>
    </row>
    <row r="205" customHeight="1" spans="1:1">
      <c r="A205" s="1" t="s">
        <v>3323</v>
      </c>
    </row>
    <row r="206" customHeight="1" spans="1:1">
      <c r="A206" s="1" t="s">
        <v>3324</v>
      </c>
    </row>
    <row r="207" customHeight="1" spans="1:1">
      <c r="A207" s="1" t="s">
        <v>3325</v>
      </c>
    </row>
    <row r="208" customHeight="1" spans="1:1">
      <c r="A208" s="1" t="s">
        <v>3326</v>
      </c>
    </row>
    <row r="209" customHeight="1" spans="1:1">
      <c r="A209" s="1" t="s">
        <v>3327</v>
      </c>
    </row>
    <row r="210" customHeight="1" spans="1:1">
      <c r="A210" s="1" t="s">
        <v>3328</v>
      </c>
    </row>
    <row r="211" customHeight="1" spans="1:1">
      <c r="A211" s="1" t="s">
        <v>3329</v>
      </c>
    </row>
    <row r="212" customHeight="1" spans="1:1">
      <c r="A212" s="1" t="s">
        <v>3330</v>
      </c>
    </row>
    <row r="213" customHeight="1" spans="1:1">
      <c r="A213" s="1" t="s">
        <v>3331</v>
      </c>
    </row>
    <row r="214" customHeight="1" spans="1:1">
      <c r="A214" s="1" t="s">
        <v>78</v>
      </c>
    </row>
    <row r="215" customHeight="1" spans="1:1">
      <c r="A215" s="1" t="s">
        <v>3332</v>
      </c>
    </row>
    <row r="216" customHeight="1" spans="1:1">
      <c r="A216" s="1" t="s">
        <v>3333</v>
      </c>
    </row>
    <row r="217" customHeight="1" spans="1:1">
      <c r="A217" s="1" t="s">
        <v>3334</v>
      </c>
    </row>
    <row r="218" customHeight="1" spans="1:1">
      <c r="A218" s="1" t="s">
        <v>3335</v>
      </c>
    </row>
    <row r="219" customHeight="1" spans="1:1">
      <c r="A219" s="1" t="s">
        <v>3336</v>
      </c>
    </row>
    <row r="220" customHeight="1" spans="1:1">
      <c r="A220" s="1" t="s">
        <v>3337</v>
      </c>
    </row>
    <row r="221" customHeight="1" spans="1:1">
      <c r="A221" s="1" t="s">
        <v>3338</v>
      </c>
    </row>
    <row r="222" customHeight="1" spans="1:1">
      <c r="A222" s="1" t="s">
        <v>3339</v>
      </c>
    </row>
    <row r="223" customHeight="1" spans="1:1">
      <c r="A223" s="1" t="s">
        <v>3340</v>
      </c>
    </row>
    <row r="224" customHeight="1" spans="1:1">
      <c r="A224" s="1" t="s">
        <v>3341</v>
      </c>
    </row>
    <row r="225" customHeight="1" spans="1:1">
      <c r="A225" s="1" t="s">
        <v>3342</v>
      </c>
    </row>
    <row r="226" customHeight="1" spans="1:1">
      <c r="A226" s="1" t="s">
        <v>3343</v>
      </c>
    </row>
    <row r="227" customHeight="1" spans="1:1">
      <c r="A227" s="1" t="s">
        <v>3344</v>
      </c>
    </row>
    <row r="228" customHeight="1" spans="1:1">
      <c r="A228" s="1" t="s">
        <v>3345</v>
      </c>
    </row>
    <row r="229" customHeight="1" spans="1:1">
      <c r="A229" s="1" t="s">
        <v>3346</v>
      </c>
    </row>
    <row r="230" customHeight="1" spans="1:1">
      <c r="A230" s="1" t="s">
        <v>3347</v>
      </c>
    </row>
    <row r="231" customHeight="1" spans="1:1">
      <c r="A231" s="1" t="s">
        <v>3348</v>
      </c>
    </row>
    <row r="232" customHeight="1" spans="1:1">
      <c r="A232" s="1" t="s">
        <v>3349</v>
      </c>
    </row>
    <row r="233" customHeight="1" spans="1:1">
      <c r="A233" s="1" t="s">
        <v>3350</v>
      </c>
    </row>
    <row r="234" customHeight="1" spans="1:1">
      <c r="A234" s="1" t="s">
        <v>3351</v>
      </c>
    </row>
    <row r="235" customHeight="1" spans="1:1">
      <c r="A235" s="1" t="s">
        <v>3352</v>
      </c>
    </row>
    <row r="236" customHeight="1" spans="1:1">
      <c r="A236" s="1" t="s">
        <v>3353</v>
      </c>
    </row>
    <row r="237" customHeight="1" spans="1:1">
      <c r="A237" s="1" t="s">
        <v>3354</v>
      </c>
    </row>
    <row r="238" customHeight="1" spans="1:1">
      <c r="A238" s="1" t="s">
        <v>3355</v>
      </c>
    </row>
    <row r="239" customHeight="1" spans="1:1">
      <c r="A239" s="1" t="s">
        <v>3356</v>
      </c>
    </row>
    <row r="240" customHeight="1" spans="1:1">
      <c r="A240" s="1" t="s">
        <v>3357</v>
      </c>
    </row>
    <row r="241" customHeight="1" spans="1:1">
      <c r="A241" s="1" t="s">
        <v>3358</v>
      </c>
    </row>
    <row r="242" customHeight="1" spans="1:1">
      <c r="A242" s="1" t="s">
        <v>3359</v>
      </c>
    </row>
    <row r="243" customHeight="1" spans="1:1">
      <c r="A243" s="1" t="s">
        <v>3360</v>
      </c>
    </row>
    <row r="244" customHeight="1" spans="1:1">
      <c r="A244" s="1" t="s">
        <v>3361</v>
      </c>
    </row>
    <row r="245" customHeight="1" spans="1:1">
      <c r="A245" s="1" t="s">
        <v>3362</v>
      </c>
    </row>
    <row r="246" customHeight="1" spans="1:1">
      <c r="A246" s="1" t="s">
        <v>3363</v>
      </c>
    </row>
    <row r="247" customHeight="1" spans="1:1">
      <c r="A247" s="1" t="s">
        <v>3364</v>
      </c>
    </row>
    <row r="248" customHeight="1" spans="1:1">
      <c r="A248" s="1" t="s">
        <v>3365</v>
      </c>
    </row>
    <row r="249" customHeight="1" spans="1:1">
      <c r="A249" s="1" t="s">
        <v>3366</v>
      </c>
    </row>
    <row r="250" customHeight="1" spans="1:1">
      <c r="A250" s="1" t="s">
        <v>3367</v>
      </c>
    </row>
    <row r="251" customHeight="1" spans="1:1">
      <c r="A251" s="1" t="s">
        <v>3368</v>
      </c>
    </row>
    <row r="252" customHeight="1" spans="1:1">
      <c r="A252" s="1" t="s">
        <v>3369</v>
      </c>
    </row>
    <row r="253" customHeight="1" spans="1:1">
      <c r="A253" s="1" t="s">
        <v>3370</v>
      </c>
    </row>
    <row r="254" customHeight="1" spans="1:1">
      <c r="A254" s="1" t="s">
        <v>3371</v>
      </c>
    </row>
    <row r="255" customHeight="1" spans="1:1">
      <c r="A255" s="1" t="s">
        <v>3372</v>
      </c>
    </row>
    <row r="256" customHeight="1" spans="1:1">
      <c r="A256" s="1" t="s">
        <v>3373</v>
      </c>
    </row>
    <row r="257" customHeight="1" spans="1:1">
      <c r="A257" s="1" t="s">
        <v>3374</v>
      </c>
    </row>
    <row r="258" customHeight="1" spans="1:1">
      <c r="A258" s="1" t="s">
        <v>3375</v>
      </c>
    </row>
    <row r="259" customHeight="1" spans="1:1">
      <c r="A259" s="1" t="s">
        <v>3376</v>
      </c>
    </row>
    <row r="260" customHeight="1" spans="1:1">
      <c r="A260" s="1" t="s">
        <v>3377</v>
      </c>
    </row>
    <row r="261" customHeight="1" spans="1:1">
      <c r="A261" s="1" t="s">
        <v>3378</v>
      </c>
    </row>
    <row r="262" customHeight="1" spans="1:1">
      <c r="A262" s="1" t="s">
        <v>3379</v>
      </c>
    </row>
    <row r="263" customHeight="1" spans="1:1">
      <c r="A263" s="1" t="s">
        <v>3380</v>
      </c>
    </row>
    <row r="264" customHeight="1" spans="1:1">
      <c r="A264" s="1" t="s">
        <v>3381</v>
      </c>
    </row>
    <row r="265" customHeight="1" spans="1:1">
      <c r="A265" s="1" t="s">
        <v>3382</v>
      </c>
    </row>
    <row r="266" ht="28.7" customHeight="1" spans="1:1">
      <c r="A266" s="1" t="s">
        <v>3383</v>
      </c>
    </row>
    <row r="267" ht="28.7" customHeight="1" spans="1:1">
      <c r="A267" s="1" t="s">
        <v>3384</v>
      </c>
    </row>
    <row r="268" customHeight="1" spans="1:1">
      <c r="A268" s="1" t="s">
        <v>3385</v>
      </c>
    </row>
    <row r="269" customHeight="1" spans="1:1">
      <c r="A269" s="1" t="s">
        <v>3386</v>
      </c>
    </row>
    <row r="270" customHeight="1" spans="1:1">
      <c r="A270" s="1" t="s">
        <v>3387</v>
      </c>
    </row>
    <row r="271" customHeight="1" spans="1:1">
      <c r="A271" s="1" t="s">
        <v>3388</v>
      </c>
    </row>
    <row r="272" customHeight="1" spans="1:1">
      <c r="A272" s="1" t="s">
        <v>3389</v>
      </c>
    </row>
    <row r="273" customHeight="1" spans="1:1">
      <c r="A273" s="1" t="s">
        <v>3390</v>
      </c>
    </row>
    <row r="274" customHeight="1" spans="1:1">
      <c r="A274" s="1" t="s">
        <v>3391</v>
      </c>
    </row>
    <row r="275" customHeight="1" spans="1:1">
      <c r="A275" s="1" t="s">
        <v>3392</v>
      </c>
    </row>
    <row r="276" customHeight="1" spans="1:1">
      <c r="A276" s="1" t="s">
        <v>3393</v>
      </c>
    </row>
    <row r="277" customHeight="1" spans="1:1">
      <c r="A277" s="1" t="s">
        <v>3394</v>
      </c>
    </row>
    <row r="278" customHeight="1" spans="1:1">
      <c r="A278" s="1" t="s">
        <v>3395</v>
      </c>
    </row>
    <row r="279" customHeight="1" spans="1:1">
      <c r="A279" s="1" t="s">
        <v>3396</v>
      </c>
    </row>
    <row r="280" customHeight="1" spans="1:1">
      <c r="A280" s="1" t="s">
        <v>3397</v>
      </c>
    </row>
    <row r="281" customHeight="1" spans="1:1">
      <c r="A281" s="1" t="s">
        <v>3398</v>
      </c>
    </row>
    <row r="282" customHeight="1" spans="1:1">
      <c r="A282" s="1" t="s">
        <v>3399</v>
      </c>
    </row>
    <row r="283" customHeight="1" spans="1:1">
      <c r="A283" s="1" t="s">
        <v>3400</v>
      </c>
    </row>
    <row r="284" customHeight="1" spans="1:1">
      <c r="A284" s="1" t="s">
        <v>3401</v>
      </c>
    </row>
    <row r="285" customHeight="1" spans="1:1">
      <c r="A285" s="1" t="s">
        <v>3402</v>
      </c>
    </row>
    <row r="286" customHeight="1" spans="1:1">
      <c r="A286" s="1" t="s">
        <v>3403</v>
      </c>
    </row>
    <row r="287" customHeight="1" spans="1:1">
      <c r="A287" s="1" t="s">
        <v>3404</v>
      </c>
    </row>
    <row r="288" customHeight="1" spans="1:1">
      <c r="A288" s="1" t="s">
        <v>3405</v>
      </c>
    </row>
    <row r="289" customHeight="1" spans="1:2">
      <c r="A289" s="1" t="s">
        <v>3406</v>
      </c>
    </row>
    <row r="290" customHeight="1" spans="1:2">
      <c r="A290" s="1" t="s">
        <v>3407</v>
      </c>
    </row>
    <row r="291" customHeight="1" spans="1:2">
      <c r="A291" s="1" t="s">
        <v>3408</v>
      </c>
    </row>
    <row r="292" customHeight="1" spans="1:2">
      <c r="A292" s="1" t="s">
        <v>3409</v>
      </c>
    </row>
    <row r="293" customHeight="1" spans="1:2">
      <c r="A293" s="1" t="s">
        <v>3410</v>
      </c>
    </row>
    <row r="294" customHeight="1" spans="1:2">
      <c r="A294" s="1" t="s">
        <v>3411</v>
      </c>
    </row>
    <row r="295" customHeight="1" spans="1:2">
      <c r="A295" s="1" t="s">
        <v>3412</v>
      </c>
    </row>
    <row r="296" customHeight="1" spans="1:2">
      <c r="A296" s="1" t="s">
        <v>3413</v>
      </c>
    </row>
    <row r="297" customHeight="1" spans="1:2">
      <c r="A297" s="1" t="s">
        <v>3414</v>
      </c>
    </row>
    <row r="298" customHeight="1" spans="1:2">
      <c r="A298" s="1" t="s">
        <v>3415</v>
      </c>
    </row>
    <row r="299" customHeight="1" spans="1:2">
      <c r="A299" s="1" t="s">
        <v>3416</v>
      </c>
    </row>
    <row r="300" customHeight="1" spans="1:2">
      <c r="A300" s="1" t="s">
        <v>3417</v>
      </c>
      <c r="B300" s="4"/>
    </row>
    <row r="301" customHeight="1" spans="1:2">
      <c r="A301" s="1" t="s">
        <v>3418</v>
      </c>
    </row>
    <row r="302" customHeight="1" spans="1:2">
      <c r="A302" s="1" t="s">
        <v>3419</v>
      </c>
    </row>
    <row r="303" customHeight="1" spans="1:2">
      <c r="A303" s="1" t="s">
        <v>3420</v>
      </c>
    </row>
    <row r="304" customHeight="1" spans="1:2">
      <c r="A304" s="1" t="s">
        <v>3421</v>
      </c>
    </row>
    <row r="305" customHeight="1" spans="1:1">
      <c r="A305" s="1" t="s">
        <v>3422</v>
      </c>
    </row>
    <row r="306" customHeight="1" spans="1:1">
      <c r="A306" s="1" t="s">
        <v>3423</v>
      </c>
    </row>
    <row r="307" customHeight="1" spans="1:1">
      <c r="A307" s="1" t="s">
        <v>3424</v>
      </c>
    </row>
    <row r="308" customHeight="1" spans="1:1">
      <c r="A308" s="1" t="s">
        <v>3425</v>
      </c>
    </row>
    <row r="309" customHeight="1" spans="1:1">
      <c r="A309" s="1" t="s">
        <v>3426</v>
      </c>
    </row>
    <row r="310" customHeight="1" spans="1:1">
      <c r="A310" s="1" t="s">
        <v>3427</v>
      </c>
    </row>
    <row r="311" customHeight="1" spans="1:1">
      <c r="A311" s="1" t="s">
        <v>3428</v>
      </c>
    </row>
    <row r="312" customHeight="1" spans="1:1">
      <c r="A312" s="1" t="s">
        <v>3429</v>
      </c>
    </row>
    <row r="313" customHeight="1" spans="1:1">
      <c r="A313" s="1" t="s">
        <v>3430</v>
      </c>
    </row>
    <row r="314" customHeight="1" spans="1:1">
      <c r="A314" s="1" t="s">
        <v>3431</v>
      </c>
    </row>
    <row r="315" customHeight="1" spans="1:1">
      <c r="A315" s="1" t="s">
        <v>3432</v>
      </c>
    </row>
    <row r="316" customHeight="1" spans="1:1">
      <c r="A316" s="1" t="s">
        <v>3433</v>
      </c>
    </row>
    <row r="317" customHeight="1" spans="1:1">
      <c r="A317" s="1" t="s">
        <v>3434</v>
      </c>
    </row>
    <row r="318" customHeight="1" spans="1:1">
      <c r="A318" s="1" t="s">
        <v>3435</v>
      </c>
    </row>
    <row r="319" customHeight="1" spans="1:1">
      <c r="A319" s="1" t="s">
        <v>3436</v>
      </c>
    </row>
    <row r="320" customHeight="1" spans="1:1">
      <c r="A320" s="1" t="s">
        <v>3437</v>
      </c>
    </row>
    <row r="321" customHeight="1" spans="1:2">
      <c r="A321" s="1" t="s">
        <v>3438</v>
      </c>
    </row>
    <row r="322" customHeight="1" spans="1:2">
      <c r="A322" s="1" t="s">
        <v>3439</v>
      </c>
    </row>
    <row r="323" customHeight="1" spans="1:2">
      <c r="A323" s="1" t="s">
        <v>3440</v>
      </c>
    </row>
    <row r="324" customHeight="1" spans="1:2">
      <c r="A324" s="1" t="s">
        <v>3441</v>
      </c>
    </row>
    <row r="325" customHeight="1" spans="1:2">
      <c r="A325" s="1" t="s">
        <v>3442</v>
      </c>
      <c r="B325" s="4"/>
    </row>
    <row r="326" customHeight="1" spans="1:2">
      <c r="A326" s="1" t="s">
        <v>3443</v>
      </c>
    </row>
    <row r="327" customHeight="1" spans="1:2">
      <c r="A327" s="1" t="s">
        <v>3444</v>
      </c>
    </row>
    <row r="328" customHeight="1" spans="1:2">
      <c r="A328" s="1" t="s">
        <v>3445</v>
      </c>
    </row>
    <row r="329" customHeight="1" spans="1:2">
      <c r="A329" s="1" t="s">
        <v>3446</v>
      </c>
    </row>
    <row r="330" customHeight="1" spans="1:2">
      <c r="A330" s="1" t="s">
        <v>3447</v>
      </c>
    </row>
    <row r="331" customHeight="1" spans="1:2">
      <c r="A331" s="1" t="s">
        <v>3448</v>
      </c>
    </row>
    <row r="332" customHeight="1" spans="1:2">
      <c r="A332" s="1" t="s">
        <v>3449</v>
      </c>
    </row>
    <row r="333" customHeight="1" spans="1:2">
      <c r="A333" s="1" t="s">
        <v>3450</v>
      </c>
    </row>
    <row r="334" customHeight="1" spans="1:2">
      <c r="A334" s="1" t="s">
        <v>3451</v>
      </c>
    </row>
    <row r="335" customHeight="1" spans="1:2">
      <c r="A335" s="1" t="s">
        <v>3452</v>
      </c>
    </row>
    <row r="336" customHeight="1" spans="1:2">
      <c r="A336" s="1" t="s">
        <v>3453</v>
      </c>
    </row>
    <row r="337" customHeight="1" spans="1:1">
      <c r="A337" s="1" t="s">
        <v>3454</v>
      </c>
    </row>
    <row r="338" customHeight="1" spans="1:1">
      <c r="A338" s="1" t="s">
        <v>3455</v>
      </c>
    </row>
    <row r="339" customHeight="1" spans="1:1">
      <c r="A339" s="1" t="s">
        <v>3456</v>
      </c>
    </row>
    <row r="340" customHeight="1" spans="1:1">
      <c r="A340" s="1" t="s">
        <v>3457</v>
      </c>
    </row>
    <row r="341" customHeight="1" spans="1:1">
      <c r="A341" s="1" t="s">
        <v>3458</v>
      </c>
    </row>
    <row r="342" customHeight="1" spans="1:1">
      <c r="A342" s="1" t="s">
        <v>3459</v>
      </c>
    </row>
    <row r="343" customHeight="1" spans="1:1">
      <c r="A343" s="1" t="s">
        <v>3460</v>
      </c>
    </row>
    <row r="344" customHeight="1" spans="1:1">
      <c r="A344" s="1" t="s">
        <v>3461</v>
      </c>
    </row>
    <row r="345" customHeight="1" spans="1:1">
      <c r="A345" s="1" t="s">
        <v>3462</v>
      </c>
    </row>
    <row r="346" customHeight="1" spans="1:1">
      <c r="A346" s="1" t="s">
        <v>3463</v>
      </c>
    </row>
    <row r="347" customHeight="1" spans="1:1">
      <c r="A347" s="1" t="s">
        <v>3464</v>
      </c>
    </row>
    <row r="348" customHeight="1" spans="1:1">
      <c r="A348" s="1" t="s">
        <v>3465</v>
      </c>
    </row>
    <row r="349" customHeight="1" spans="1:1">
      <c r="A349" s="1" t="s">
        <v>3466</v>
      </c>
    </row>
    <row r="350" customHeight="1" spans="1:1">
      <c r="A350" s="1" t="s">
        <v>3467</v>
      </c>
    </row>
    <row r="351" customHeight="1" spans="1:1">
      <c r="A351" s="1" t="s">
        <v>3468</v>
      </c>
    </row>
    <row r="352" customHeight="1" spans="1:1">
      <c r="A352" s="1" t="s">
        <v>2843</v>
      </c>
    </row>
    <row r="353" customHeight="1" spans="1:1">
      <c r="A353" s="1" t="s">
        <v>3469</v>
      </c>
    </row>
    <row r="354" customHeight="1" spans="1:1">
      <c r="A354" s="1" t="s">
        <v>3470</v>
      </c>
    </row>
    <row r="355" customHeight="1" spans="1:1">
      <c r="A355" s="1" t="s">
        <v>3471</v>
      </c>
    </row>
    <row r="356" customHeight="1" spans="1:1">
      <c r="A356" s="1" t="s">
        <v>3472</v>
      </c>
    </row>
    <row r="357" customHeight="1" spans="1:1">
      <c r="A357" s="1" t="s">
        <v>3473</v>
      </c>
    </row>
    <row r="358" customHeight="1" spans="1:1">
      <c r="A358" s="1" t="s">
        <v>3474</v>
      </c>
    </row>
    <row r="359" customHeight="1" spans="1:1">
      <c r="A359" s="1" t="s">
        <v>3475</v>
      </c>
    </row>
    <row r="360" customHeight="1" spans="1:1">
      <c r="A360" s="1" t="s">
        <v>3476</v>
      </c>
    </row>
    <row r="361" customHeight="1" spans="1:1">
      <c r="A361" s="1" t="s">
        <v>3477</v>
      </c>
    </row>
    <row r="362" customHeight="1" spans="1:1">
      <c r="A362" s="1" t="s">
        <v>3478</v>
      </c>
    </row>
    <row r="363" customHeight="1" spans="1:1">
      <c r="A363" s="1" t="s">
        <v>3479</v>
      </c>
    </row>
    <row r="364" customHeight="1" spans="1:1">
      <c r="A364" s="1" t="s">
        <v>3480</v>
      </c>
    </row>
    <row r="365" customHeight="1" spans="1:1">
      <c r="A365" s="1" t="s">
        <v>3481</v>
      </c>
    </row>
    <row r="366" customHeight="1" spans="1:1">
      <c r="A366" s="1" t="s">
        <v>3482</v>
      </c>
    </row>
    <row r="367" customHeight="1" spans="1:1">
      <c r="A367" s="1" t="s">
        <v>3483</v>
      </c>
    </row>
    <row r="368" customHeight="1" spans="1:1">
      <c r="A368" s="1" t="s">
        <v>3484</v>
      </c>
    </row>
    <row r="369" customHeight="1" spans="1:1">
      <c r="A369" s="1" t="s">
        <v>3485</v>
      </c>
    </row>
    <row r="370" customHeight="1" spans="1:1">
      <c r="A370" s="1" t="s">
        <v>3486</v>
      </c>
    </row>
    <row r="371" customHeight="1" spans="1:1">
      <c r="A371" s="1" t="s">
        <v>3487</v>
      </c>
    </row>
    <row r="372" customHeight="1" spans="1:1">
      <c r="A372" s="1" t="s">
        <v>3488</v>
      </c>
    </row>
    <row r="373" customHeight="1" spans="1:1">
      <c r="A373" s="1" t="s">
        <v>3489</v>
      </c>
    </row>
    <row r="374" customHeight="1" spans="1:1">
      <c r="A374" s="1" t="s">
        <v>3490</v>
      </c>
    </row>
    <row r="375" customHeight="1" spans="1:1">
      <c r="A375" s="1" t="s">
        <v>3491</v>
      </c>
    </row>
    <row r="376" customHeight="1" spans="1:1">
      <c r="A376" s="1"/>
    </row>
    <row r="377" customHeight="1" spans="1:1">
      <c r="A377" s="1" t="s">
        <v>3492</v>
      </c>
    </row>
    <row r="378" customHeight="1" spans="1:1">
      <c r="A378" s="1" t="s">
        <v>3493</v>
      </c>
    </row>
    <row r="379" customHeight="1" spans="1:1">
      <c r="A379" s="1" t="s">
        <v>3494</v>
      </c>
    </row>
    <row r="380" customHeight="1" spans="1:1">
      <c r="A380" s="1" t="s">
        <v>3495</v>
      </c>
    </row>
    <row r="381" customHeight="1" spans="1:1">
      <c r="A381" s="1" t="s">
        <v>3496</v>
      </c>
    </row>
    <row r="382" customHeight="1" spans="1:1">
      <c r="A382" s="1" t="s">
        <v>3497</v>
      </c>
    </row>
    <row r="383" customHeight="1" spans="1:1">
      <c r="A383" s="1" t="s">
        <v>3498</v>
      </c>
    </row>
    <row r="384" customHeight="1" spans="1:1">
      <c r="A384" s="1" t="s">
        <v>3499</v>
      </c>
    </row>
    <row r="385" customHeight="1" spans="1:1">
      <c r="A385" s="1" t="s">
        <v>3500</v>
      </c>
    </row>
    <row r="386" customHeight="1" spans="1:1">
      <c r="A386" s="1" t="s">
        <v>3501</v>
      </c>
    </row>
    <row r="387" customHeight="1" spans="1:1">
      <c r="A387" s="1" t="s">
        <v>3502</v>
      </c>
    </row>
    <row r="388" customHeight="1" spans="1:1">
      <c r="A388" s="1" t="s">
        <v>3503</v>
      </c>
    </row>
    <row r="389" customHeight="1" spans="1:1">
      <c r="A389" s="1" t="s">
        <v>3504</v>
      </c>
    </row>
    <row r="390" customHeight="1" spans="1:1">
      <c r="A390" s="1" t="s">
        <v>3505</v>
      </c>
    </row>
    <row r="391" customHeight="1" spans="1:1">
      <c r="A391" s="1" t="s">
        <v>3506</v>
      </c>
    </row>
    <row r="392" customHeight="1" spans="1:1">
      <c r="A392" s="1" t="s">
        <v>3507</v>
      </c>
    </row>
    <row r="393" customHeight="1" spans="1:1">
      <c r="A393" s="1" t="s">
        <v>3508</v>
      </c>
    </row>
    <row r="394" customHeight="1" spans="1:1">
      <c r="A394" s="1" t="s">
        <v>3509</v>
      </c>
    </row>
    <row r="395" customHeight="1" spans="1:1">
      <c r="A395" s="1" t="s">
        <v>3510</v>
      </c>
    </row>
    <row r="396" customHeight="1" spans="1:1">
      <c r="A396" s="1" t="s">
        <v>3511</v>
      </c>
    </row>
    <row r="397" customHeight="1" spans="1:1">
      <c r="A397" s="1" t="s">
        <v>3512</v>
      </c>
    </row>
    <row r="398" customHeight="1" spans="1:1">
      <c r="A398" s="1" t="s">
        <v>3513</v>
      </c>
    </row>
    <row r="399" customHeight="1" spans="1:1">
      <c r="A399" s="1" t="s">
        <v>3514</v>
      </c>
    </row>
    <row r="400" customHeight="1" spans="1:1">
      <c r="A400" s="1" t="s">
        <v>3515</v>
      </c>
    </row>
    <row r="401" customHeight="1" spans="1:1">
      <c r="A401" s="1" t="s">
        <v>3516</v>
      </c>
    </row>
    <row r="402" customHeight="1" spans="1:1">
      <c r="A402" s="1" t="s">
        <v>3517</v>
      </c>
    </row>
    <row r="403" customHeight="1" spans="1:1">
      <c r="A403" s="1" t="s">
        <v>3518</v>
      </c>
    </row>
    <row r="404" customHeight="1" spans="1:1">
      <c r="A404" s="1" t="s">
        <v>3519</v>
      </c>
    </row>
    <row r="405" customHeight="1" spans="1:1">
      <c r="A405" s="1" t="s">
        <v>3520</v>
      </c>
    </row>
    <row r="406" customHeight="1" spans="1:1">
      <c r="A406" s="1" t="s">
        <v>3521</v>
      </c>
    </row>
    <row r="407" customHeight="1" spans="1:1">
      <c r="A407" s="1" t="s">
        <v>3522</v>
      </c>
    </row>
    <row r="408" customHeight="1" spans="1:1">
      <c r="A408" s="1" t="s">
        <v>3523</v>
      </c>
    </row>
    <row r="409" customHeight="1" spans="1:1">
      <c r="A409" s="1" t="s">
        <v>3524</v>
      </c>
    </row>
    <row r="410" customHeight="1" spans="1:1">
      <c r="A410" s="1" t="s">
        <v>3525</v>
      </c>
    </row>
    <row r="411" customHeight="1" spans="1:1">
      <c r="A411" s="1" t="s">
        <v>3526</v>
      </c>
    </row>
    <row r="412" customHeight="1" spans="1:1">
      <c r="A412" s="1">
        <v>35</v>
      </c>
    </row>
    <row r="413" customHeight="1" spans="1:1">
      <c r="A413" s="1" t="s">
        <v>3527</v>
      </c>
    </row>
    <row r="414" customHeight="1" spans="1:1">
      <c r="A414" s="1" t="s">
        <v>3528</v>
      </c>
    </row>
    <row r="415" customHeight="1" spans="1:1">
      <c r="A415" s="1" t="s">
        <v>3529</v>
      </c>
    </row>
    <row r="416" customHeight="1" spans="1:1">
      <c r="A416" s="1" t="s">
        <v>3530</v>
      </c>
    </row>
    <row r="417" customHeight="1" spans="1:1">
      <c r="A417" s="1" t="s">
        <v>3531</v>
      </c>
    </row>
    <row r="418" customHeight="1" spans="1:1">
      <c r="A418" s="1" t="s">
        <v>3532</v>
      </c>
    </row>
    <row r="419" customHeight="1" spans="1:1">
      <c r="A419" s="1" t="s">
        <v>3533</v>
      </c>
    </row>
    <row r="420" customHeight="1" spans="1:1">
      <c r="A420" s="1" t="s">
        <v>3534</v>
      </c>
    </row>
    <row r="421" customHeight="1" spans="1:1">
      <c r="A421" s="1" t="s">
        <v>3535</v>
      </c>
    </row>
    <row r="422" customHeight="1" spans="1:1">
      <c r="A422" s="1" t="s">
        <v>3536</v>
      </c>
    </row>
    <row r="423" customHeight="1" spans="1:1">
      <c r="A423" s="1" t="s">
        <v>3537</v>
      </c>
    </row>
    <row r="424" customHeight="1" spans="1:1">
      <c r="A424" s="1" t="s">
        <v>3538</v>
      </c>
    </row>
    <row r="425" customHeight="1" spans="1:1">
      <c r="A425" s="1" t="s">
        <v>3539</v>
      </c>
    </row>
    <row r="426" customHeight="1" spans="1:1">
      <c r="A426" s="1" t="s">
        <v>3540</v>
      </c>
    </row>
    <row r="427" customHeight="1" spans="1:1">
      <c r="A427" s="1" t="s">
        <v>3541</v>
      </c>
    </row>
    <row r="428" customHeight="1" spans="1:1">
      <c r="A428" s="1" t="s">
        <v>3542</v>
      </c>
    </row>
    <row r="429" customHeight="1" spans="1:1">
      <c r="A429" s="1" t="s">
        <v>3543</v>
      </c>
    </row>
    <row r="430" customHeight="1" spans="1:1">
      <c r="A430" s="1" t="s">
        <v>3544</v>
      </c>
    </row>
    <row r="431" customHeight="1" spans="1:1">
      <c r="A431" s="1" t="s">
        <v>3545</v>
      </c>
    </row>
    <row r="432" customHeight="1" spans="1:1">
      <c r="A432" s="1" t="s">
        <v>3546</v>
      </c>
    </row>
    <row r="433" customHeight="1" spans="1:1">
      <c r="A433" s="1" t="s">
        <v>3547</v>
      </c>
    </row>
    <row r="434" customHeight="1" spans="1:1">
      <c r="A434" s="1" t="s">
        <v>3548</v>
      </c>
    </row>
    <row r="435" customHeight="1" spans="1:1">
      <c r="A435" s="1" t="s">
        <v>3549</v>
      </c>
    </row>
    <row r="436" customHeight="1" spans="1:1">
      <c r="A436" s="1" t="s">
        <v>3550</v>
      </c>
    </row>
    <row r="437" customHeight="1" spans="1:1">
      <c r="A437" s="1" t="s">
        <v>3551</v>
      </c>
    </row>
    <row r="438" customHeight="1" spans="1:1">
      <c r="A438" s="1" t="s">
        <v>3552</v>
      </c>
    </row>
    <row r="439" customHeight="1" spans="1:1">
      <c r="A439" s="1" t="s">
        <v>3553</v>
      </c>
    </row>
    <row r="440" customHeight="1" spans="1:1">
      <c r="A440" s="1" t="s">
        <v>3554</v>
      </c>
    </row>
    <row r="441" customHeight="1" spans="1:1">
      <c r="A441" s="1" t="s">
        <v>3555</v>
      </c>
    </row>
    <row r="442" customHeight="1" spans="1:1">
      <c r="A442" s="1" t="s">
        <v>3556</v>
      </c>
    </row>
    <row r="443" customHeight="1" spans="1:1">
      <c r="A443" s="1" t="s">
        <v>3557</v>
      </c>
    </row>
    <row r="444" customHeight="1" spans="1:1">
      <c r="A444" s="1" t="s">
        <v>3558</v>
      </c>
    </row>
    <row r="445" customHeight="1" spans="1:1">
      <c r="A445" s="1" t="s">
        <v>3559</v>
      </c>
    </row>
    <row r="446" customHeight="1" spans="1:1">
      <c r="A446" s="1" t="s">
        <v>3560</v>
      </c>
    </row>
    <row r="447" customHeight="1" spans="1:1">
      <c r="A447" s="1" t="s">
        <v>3561</v>
      </c>
    </row>
    <row r="448" customHeight="1" spans="1:1">
      <c r="A448" s="1" t="s">
        <v>3562</v>
      </c>
    </row>
    <row r="449" customHeight="1" spans="1:1">
      <c r="A449" s="1">
        <v>25</v>
      </c>
    </row>
    <row r="450" customHeight="1" spans="1:1">
      <c r="A450" s="1" t="s">
        <v>3563</v>
      </c>
    </row>
    <row r="451" customHeight="1" spans="1:1">
      <c r="A451" s="1" t="s">
        <v>3564</v>
      </c>
    </row>
    <row r="452" customHeight="1" spans="1:1">
      <c r="A452" s="1" t="s">
        <v>3565</v>
      </c>
    </row>
    <row r="453" customHeight="1" spans="1:1">
      <c r="A453" s="1" t="s">
        <v>3566</v>
      </c>
    </row>
    <row r="454" customHeight="1" spans="1:1">
      <c r="A454" s="1" t="s">
        <v>3567</v>
      </c>
    </row>
    <row r="455" customHeight="1" spans="1:1">
      <c r="A455" s="1" t="s">
        <v>3568</v>
      </c>
    </row>
    <row r="456" customHeight="1" spans="1:1">
      <c r="A456" s="1" t="s">
        <v>3569</v>
      </c>
    </row>
    <row r="457" customHeight="1" spans="1:1">
      <c r="A457" s="1" t="s">
        <v>3570</v>
      </c>
    </row>
    <row r="458" customHeight="1" spans="1:1">
      <c r="A458" s="1" t="s">
        <v>3571</v>
      </c>
    </row>
    <row r="459" customHeight="1" spans="1:1">
      <c r="A459" s="1" t="s">
        <v>3572</v>
      </c>
    </row>
    <row r="460" customHeight="1" spans="1:1">
      <c r="A460" s="1" t="s">
        <v>3573</v>
      </c>
    </row>
    <row r="461" customHeight="1" spans="1:1">
      <c r="A461" s="1" t="s">
        <v>3574</v>
      </c>
    </row>
    <row r="462" customHeight="1" spans="1:1">
      <c r="A462" s="1" t="s">
        <v>3575</v>
      </c>
    </row>
    <row r="463" customHeight="1" spans="1:1">
      <c r="A463" s="1" t="s">
        <v>3576</v>
      </c>
    </row>
    <row r="464" customHeight="1" spans="1:1">
      <c r="A464" s="1" t="s">
        <v>3577</v>
      </c>
    </row>
    <row r="465" customHeight="1" spans="1:2">
      <c r="A465" s="1" t="s">
        <v>3578</v>
      </c>
    </row>
    <row r="466" customHeight="1" spans="1:2">
      <c r="A466" s="1" t="s">
        <v>3579</v>
      </c>
    </row>
    <row r="467" customHeight="1" spans="1:2">
      <c r="A467" s="1" t="s">
        <v>3580</v>
      </c>
    </row>
    <row r="468" customHeight="1" spans="1:2">
      <c r="A468" s="1" t="s">
        <v>3581</v>
      </c>
      <c r="B468" s="4"/>
    </row>
    <row r="469" customHeight="1" spans="1:2">
      <c r="A469" s="1" t="s">
        <v>3582</v>
      </c>
    </row>
    <row r="470" customHeight="1" spans="1:2">
      <c r="A470" s="1" t="s">
        <v>3583</v>
      </c>
    </row>
    <row r="471" customHeight="1" spans="1:2">
      <c r="A471" s="1" t="s">
        <v>3584</v>
      </c>
    </row>
    <row r="472" customHeight="1" spans="1:2">
      <c r="A472" s="1" t="s">
        <v>3585</v>
      </c>
    </row>
    <row r="473" customHeight="1" spans="1:2">
      <c r="A473" s="1" t="s">
        <v>3586</v>
      </c>
    </row>
    <row r="474" customHeight="1" spans="1:2">
      <c r="A474" s="1" t="s">
        <v>3587</v>
      </c>
    </row>
    <row r="475" customHeight="1" spans="1:2">
      <c r="A475" s="1" t="s">
        <v>3588</v>
      </c>
    </row>
    <row r="476" customHeight="1" spans="1:2">
      <c r="A476" s="1" t="s">
        <v>2975</v>
      </c>
    </row>
    <row r="477" customHeight="1" spans="1:2">
      <c r="A477" s="1" t="s">
        <v>3589</v>
      </c>
    </row>
    <row r="478" customHeight="1" spans="1:2">
      <c r="A478" s="1" t="s">
        <v>3590</v>
      </c>
    </row>
    <row r="479" customHeight="1" spans="1:2">
      <c r="A479" s="1" t="s">
        <v>3591</v>
      </c>
    </row>
    <row r="480" customHeight="1" spans="1:2">
      <c r="A480" s="1" t="s">
        <v>3592</v>
      </c>
    </row>
    <row r="481" customHeight="1" spans="1:2">
      <c r="A481" s="1" t="s">
        <v>3593</v>
      </c>
    </row>
    <row r="482" customHeight="1" spans="1:2">
      <c r="A482" s="1" t="s">
        <v>3594</v>
      </c>
    </row>
    <row r="483" customHeight="1" spans="1:2">
      <c r="A483" s="1" t="s">
        <v>3595</v>
      </c>
    </row>
    <row r="484" customHeight="1" spans="1:2">
      <c r="A484" s="1" t="s">
        <v>3596</v>
      </c>
    </row>
    <row r="485" customHeight="1" spans="1:2">
      <c r="A485" s="1" t="s">
        <v>3597</v>
      </c>
    </row>
    <row r="486" customHeight="1" spans="1:2">
      <c r="A486" s="1" t="s">
        <v>3598</v>
      </c>
    </row>
    <row r="487" customHeight="1" spans="1:2">
      <c r="A487" s="1" t="s">
        <v>3599</v>
      </c>
    </row>
    <row r="488" customHeight="1" spans="1:2">
      <c r="A488" s="1" t="s">
        <v>3600</v>
      </c>
      <c r="B488" s="4"/>
    </row>
    <row r="489" customHeight="1" spans="1:2">
      <c r="A489" s="1" t="s">
        <v>3601</v>
      </c>
    </row>
    <row r="490" customHeight="1" spans="1:2">
      <c r="A490" s="1" t="s">
        <v>3602</v>
      </c>
    </row>
    <row r="491" customHeight="1" spans="1:2">
      <c r="A491" s="1" t="s">
        <v>3603</v>
      </c>
    </row>
    <row r="492" customHeight="1" spans="1:2">
      <c r="A492" s="1" t="s">
        <v>3604</v>
      </c>
    </row>
    <row r="493" customHeight="1" spans="1:2">
      <c r="A493" s="1" t="s">
        <v>3605</v>
      </c>
    </row>
    <row r="494" customHeight="1" spans="1:2">
      <c r="A494" s="1" t="s">
        <v>3606</v>
      </c>
    </row>
    <row r="495" customHeight="1" spans="1:2">
      <c r="A495" s="1" t="s">
        <v>3607</v>
      </c>
    </row>
    <row r="496" customHeight="1" spans="1:2">
      <c r="A496" s="1" t="s">
        <v>3608</v>
      </c>
    </row>
    <row r="497" customHeight="1" spans="1:2">
      <c r="A497" s="1" t="s">
        <v>3609</v>
      </c>
    </row>
    <row r="498" customHeight="1" spans="1:2">
      <c r="A498" s="1" t="s">
        <v>3610</v>
      </c>
    </row>
    <row r="499" customHeight="1" spans="1:2">
      <c r="A499" s="1" t="s">
        <v>3611</v>
      </c>
      <c r="B499" s="4"/>
    </row>
    <row r="500" customHeight="1" spans="1:2">
      <c r="A500" s="1" t="s">
        <v>3612</v>
      </c>
    </row>
    <row r="501" customHeight="1" spans="1:2">
      <c r="A501" s="1" t="s">
        <v>3613</v>
      </c>
    </row>
    <row r="502" customHeight="1" spans="1:2">
      <c r="A502" s="1" t="s">
        <v>3614</v>
      </c>
      <c r="B502" s="4"/>
    </row>
    <row r="503" customHeight="1" spans="1:2">
      <c r="A503" s="1" t="s">
        <v>3615</v>
      </c>
      <c r="B503" s="4"/>
    </row>
    <row r="504" customHeight="1" spans="1:2">
      <c r="A504" s="1" t="s">
        <v>3616</v>
      </c>
    </row>
    <row r="505" customHeight="1" spans="1:2">
      <c r="A505" s="1" t="s">
        <v>3617</v>
      </c>
    </row>
    <row r="506" customHeight="1" spans="1:2">
      <c r="A506" s="1" t="s">
        <v>3618</v>
      </c>
    </row>
    <row r="507" customHeight="1" spans="1:2">
      <c r="A507" s="1" t="s">
        <v>3619</v>
      </c>
    </row>
    <row r="508" customHeight="1" spans="1:2">
      <c r="A508" s="1" t="s">
        <v>3620</v>
      </c>
    </row>
    <row r="509" customHeight="1" spans="1:2">
      <c r="A509" s="1" t="s">
        <v>3621</v>
      </c>
    </row>
    <row r="510" customHeight="1" spans="1:2">
      <c r="A510" s="1" t="s">
        <v>3622</v>
      </c>
    </row>
    <row r="511" customHeight="1" spans="1:2">
      <c r="A511" s="1" t="s">
        <v>3623</v>
      </c>
    </row>
    <row r="512" customHeight="1" spans="1:2">
      <c r="A512" s="1" t="s">
        <v>3624</v>
      </c>
    </row>
    <row r="513" customHeight="1" spans="1:2">
      <c r="A513" s="1" t="s">
        <v>3625</v>
      </c>
    </row>
    <row r="514" customHeight="1" spans="1:2">
      <c r="A514" s="1" t="s">
        <v>3626</v>
      </c>
    </row>
    <row r="515" customHeight="1" spans="1:2">
      <c r="A515" s="1" t="s">
        <v>3627</v>
      </c>
    </row>
    <row r="516" customHeight="1" spans="1:2">
      <c r="A516" s="1" t="s">
        <v>3628</v>
      </c>
    </row>
    <row r="517" customHeight="1" spans="1:2">
      <c r="A517" s="1" t="s">
        <v>3629</v>
      </c>
    </row>
    <row r="518" customHeight="1" spans="1:2">
      <c r="A518" s="1" t="s">
        <v>3630</v>
      </c>
      <c r="B518" s="4"/>
    </row>
    <row r="519" customHeight="1" spans="1:2">
      <c r="A519" s="1" t="s">
        <v>3631</v>
      </c>
    </row>
    <row r="520" customHeight="1" spans="1:2">
      <c r="A520" s="1" t="s">
        <v>3632</v>
      </c>
    </row>
    <row r="521" customHeight="1" spans="1:2">
      <c r="A521" s="1" t="s">
        <v>3633</v>
      </c>
    </row>
    <row r="522" customHeight="1" spans="1:2">
      <c r="A522" s="1" t="s">
        <v>3634</v>
      </c>
    </row>
    <row r="523" customHeight="1" spans="1:2">
      <c r="A523" s="1" t="s">
        <v>3635</v>
      </c>
    </row>
    <row r="524" customHeight="1" spans="1:2">
      <c r="A524" s="1" t="s">
        <v>3636</v>
      </c>
    </row>
    <row r="525" customHeight="1" spans="1:2">
      <c r="A525" s="1" t="s">
        <v>3637</v>
      </c>
    </row>
    <row r="526" customHeight="1" spans="1:2">
      <c r="A526" s="1" t="s">
        <v>3638</v>
      </c>
    </row>
    <row r="527" customHeight="1" spans="1:2">
      <c r="A527" s="1" t="s">
        <v>3639</v>
      </c>
    </row>
    <row r="528" customHeight="1" spans="1:2">
      <c r="A528" s="1" t="s">
        <v>3640</v>
      </c>
    </row>
    <row r="529" customHeight="1" spans="1:2">
      <c r="A529" s="1" t="s">
        <v>3641</v>
      </c>
    </row>
    <row r="530" customHeight="1" spans="1:2">
      <c r="A530" s="1" t="s">
        <v>3642</v>
      </c>
    </row>
    <row r="531" customHeight="1" spans="1:2">
      <c r="A531" s="1" t="s">
        <v>3643</v>
      </c>
    </row>
    <row r="532" customHeight="1" spans="1:2">
      <c r="A532" s="1" t="s">
        <v>3644</v>
      </c>
    </row>
    <row r="533" customHeight="1" spans="1:2">
      <c r="A533" s="1" t="s">
        <v>3645</v>
      </c>
      <c r="B533" s="4"/>
    </row>
    <row r="534" customHeight="1" spans="1:2">
      <c r="A534" s="1" t="s">
        <v>3646</v>
      </c>
    </row>
    <row r="535" customHeight="1" spans="1:2">
      <c r="A535" s="1" t="s">
        <v>3647</v>
      </c>
      <c r="B535" s="4"/>
    </row>
    <row r="536" customHeight="1" spans="1:2">
      <c r="A536" s="1" t="s">
        <v>3648</v>
      </c>
      <c r="B536" s="4"/>
    </row>
    <row r="537" customHeight="1" spans="1:2">
      <c r="A537" s="1" t="s">
        <v>3649</v>
      </c>
    </row>
    <row r="538" customHeight="1" spans="1:2">
      <c r="A538" s="1" t="s">
        <v>3650</v>
      </c>
    </row>
    <row r="539" customHeight="1" spans="1:2">
      <c r="A539" s="1" t="s">
        <v>3651</v>
      </c>
    </row>
    <row r="540" customHeight="1" spans="1:2">
      <c r="A540" s="1" t="s">
        <v>3652</v>
      </c>
    </row>
    <row r="541" customHeight="1" spans="1:2">
      <c r="A541" s="1" t="s">
        <v>3653</v>
      </c>
    </row>
    <row r="542" customHeight="1" spans="1:2">
      <c r="A542" s="1" t="s">
        <v>3654</v>
      </c>
    </row>
    <row r="543" customHeight="1" spans="1:2">
      <c r="A543" s="1" t="s">
        <v>3655</v>
      </c>
    </row>
    <row r="544" customHeight="1" spans="1:2">
      <c r="A544" s="1" t="s">
        <v>3656</v>
      </c>
    </row>
    <row r="545" customHeight="1" spans="1:2">
      <c r="A545" s="1" t="s">
        <v>3657</v>
      </c>
    </row>
    <row r="546" customHeight="1" spans="1:2">
      <c r="A546" s="1" t="s">
        <v>3658</v>
      </c>
    </row>
    <row r="547" customHeight="1" spans="1:2">
      <c r="A547" s="1" t="s">
        <v>3659</v>
      </c>
    </row>
    <row r="548" customHeight="1" spans="1:2">
      <c r="A548" s="1" t="s">
        <v>3660</v>
      </c>
      <c r="B548" s="4"/>
    </row>
    <row r="549" customHeight="1" spans="1:2">
      <c r="A549" s="1" t="s">
        <v>3661</v>
      </c>
    </row>
    <row r="550" customHeight="1" spans="1:2">
      <c r="A550" s="1" t="s">
        <v>3662</v>
      </c>
    </row>
    <row r="551" customHeight="1" spans="1:2">
      <c r="A551" s="1" t="s">
        <v>3663</v>
      </c>
    </row>
    <row r="552" customHeight="1" spans="1:2">
      <c r="A552" s="1" t="s">
        <v>3664</v>
      </c>
    </row>
    <row r="553" customHeight="1" spans="1:2">
      <c r="A553" s="1" t="s">
        <v>3665</v>
      </c>
    </row>
    <row r="554" customHeight="1" spans="1:2">
      <c r="A554" s="1" t="s">
        <v>3666</v>
      </c>
    </row>
    <row r="555" customHeight="1" spans="1:2">
      <c r="A555" s="1" t="s">
        <v>3667</v>
      </c>
    </row>
    <row r="556" customHeight="1" spans="1:2">
      <c r="A556" s="1" t="s">
        <v>3668</v>
      </c>
    </row>
    <row r="557" customHeight="1" spans="1:2">
      <c r="A557" s="1" t="s">
        <v>3669</v>
      </c>
    </row>
    <row r="558" customHeight="1" spans="1:2">
      <c r="A558" s="1" t="s">
        <v>3670</v>
      </c>
    </row>
    <row r="559" customHeight="1" spans="1:2">
      <c r="A559" s="1" t="s">
        <v>3671</v>
      </c>
    </row>
    <row r="560" customHeight="1" spans="1:2">
      <c r="A560" s="1" t="s">
        <v>3672</v>
      </c>
    </row>
    <row r="561" customHeight="1" spans="1:2">
      <c r="A561" s="1" t="s">
        <v>3673</v>
      </c>
    </row>
    <row r="562" customHeight="1" spans="1:2">
      <c r="A562" s="1" t="s">
        <v>3674</v>
      </c>
    </row>
    <row r="563" customHeight="1" spans="1:2">
      <c r="A563" s="1" t="s">
        <v>3675</v>
      </c>
    </row>
    <row r="564" customHeight="1" spans="1:2">
      <c r="A564" s="1" t="s">
        <v>3676</v>
      </c>
    </row>
    <row r="565" customHeight="1" spans="1:2">
      <c r="A565" s="1" t="s">
        <v>3677</v>
      </c>
    </row>
    <row r="566" customHeight="1" spans="1:2">
      <c r="A566" s="1" t="s">
        <v>3678</v>
      </c>
    </row>
    <row r="567" customHeight="1" spans="1:2">
      <c r="A567" s="1" t="s">
        <v>3679</v>
      </c>
      <c r="B567" s="4"/>
    </row>
    <row r="568" customHeight="1" spans="1:2">
      <c r="A568" s="1" t="s">
        <v>3680</v>
      </c>
    </row>
    <row r="569" customHeight="1" spans="1:2">
      <c r="A569" s="1" t="s">
        <v>3681</v>
      </c>
    </row>
    <row r="570" customHeight="1" spans="1:2">
      <c r="A570" s="1" t="s">
        <v>3682</v>
      </c>
    </row>
    <row r="571" customHeight="1" spans="1:2">
      <c r="A571" s="1" t="s">
        <v>3683</v>
      </c>
    </row>
    <row r="572" customHeight="1" spans="1:2">
      <c r="A572" s="1" t="s">
        <v>3684</v>
      </c>
    </row>
    <row r="573" customHeight="1" spans="1:2">
      <c r="A573" s="1" t="s">
        <v>3685</v>
      </c>
    </row>
    <row r="574" customHeight="1" spans="1:2">
      <c r="A574" s="1" t="s">
        <v>3686</v>
      </c>
      <c r="B574" s="4"/>
    </row>
    <row r="575" customHeight="1" spans="1:2">
      <c r="A575" s="1" t="s">
        <v>3687</v>
      </c>
    </row>
    <row r="576" customHeight="1" spans="1:2">
      <c r="A576" s="1" t="s">
        <v>3688</v>
      </c>
    </row>
    <row r="577" customHeight="1" spans="1:1">
      <c r="A577" s="1" t="s">
        <v>3689</v>
      </c>
    </row>
    <row r="578" customHeight="1" spans="1:1">
      <c r="A578" s="1" t="s">
        <v>3690</v>
      </c>
    </row>
    <row r="579" customHeight="1" spans="1:1">
      <c r="A579" s="1" t="s">
        <v>3691</v>
      </c>
    </row>
    <row r="580" customHeight="1" spans="1:1">
      <c r="A580" s="1" t="s">
        <v>3692</v>
      </c>
    </row>
    <row r="581" customHeight="1" spans="1:1">
      <c r="A581" s="1" t="s">
        <v>3693</v>
      </c>
    </row>
    <row r="582" customHeight="1" spans="1:1">
      <c r="A582" s="1" t="s">
        <v>3694</v>
      </c>
    </row>
    <row r="583" customHeight="1" spans="1:1">
      <c r="A583" s="1" t="s">
        <v>3695</v>
      </c>
    </row>
    <row r="584" customHeight="1" spans="1:1">
      <c r="A584" s="1" t="s">
        <v>3696</v>
      </c>
    </row>
    <row r="585" customHeight="1" spans="1:1">
      <c r="A585" s="1" t="s">
        <v>3697</v>
      </c>
    </row>
    <row r="586" customHeight="1" spans="1:1">
      <c r="A586" s="1" t="s">
        <v>3698</v>
      </c>
    </row>
    <row r="587" customHeight="1" spans="1:1">
      <c r="A587" s="1" t="s">
        <v>3699</v>
      </c>
    </row>
    <row r="588" customHeight="1" spans="1:1">
      <c r="A588" s="1" t="s">
        <v>3700</v>
      </c>
    </row>
    <row r="589" customHeight="1" spans="1:1">
      <c r="A589" s="1" t="s">
        <v>3701</v>
      </c>
    </row>
    <row r="590" customHeight="1" spans="1:1">
      <c r="A590" s="1" t="s">
        <v>3702</v>
      </c>
    </row>
    <row r="591" customHeight="1" spans="1:1">
      <c r="A591" s="1" t="s">
        <v>3703</v>
      </c>
    </row>
    <row r="592" customHeight="1" spans="1:1">
      <c r="A592" s="1" t="s">
        <v>3704</v>
      </c>
    </row>
    <row r="593" customHeight="1" spans="1:1">
      <c r="A593" s="1" t="s">
        <v>3705</v>
      </c>
    </row>
    <row r="594" customHeight="1" spans="1:1">
      <c r="A594" s="1" t="s">
        <v>3706</v>
      </c>
    </row>
    <row r="595" customHeight="1" spans="1:1">
      <c r="A595" s="1" t="s">
        <v>3707</v>
      </c>
    </row>
    <row r="596" customHeight="1" spans="1:1">
      <c r="A596" s="1" t="s">
        <v>3708</v>
      </c>
    </row>
    <row r="597" customHeight="1" spans="1:1">
      <c r="A597" s="1" t="s">
        <v>3709</v>
      </c>
    </row>
    <row r="598" customHeight="1" spans="1:1">
      <c r="A598" s="1" t="s">
        <v>3710</v>
      </c>
    </row>
    <row r="599" customHeight="1" spans="1:1">
      <c r="A599" s="1" t="s">
        <v>3711</v>
      </c>
    </row>
    <row r="600" customHeight="1" spans="1:1">
      <c r="A600" s="1" t="s">
        <v>3712</v>
      </c>
    </row>
    <row r="601" customHeight="1" spans="1:1">
      <c r="A601" s="1" t="s">
        <v>3713</v>
      </c>
    </row>
    <row r="602" customHeight="1" spans="1:1">
      <c r="A602" s="1" t="s">
        <v>3714</v>
      </c>
    </row>
    <row r="603" customHeight="1" spans="1:1">
      <c r="A603" s="1" t="s">
        <v>3715</v>
      </c>
    </row>
    <row r="604" customHeight="1" spans="1:1">
      <c r="A604" s="1" t="s">
        <v>3716</v>
      </c>
    </row>
    <row r="605" customHeight="1" spans="1:1">
      <c r="A605" s="1" t="s">
        <v>3717</v>
      </c>
    </row>
    <row r="606" customHeight="1" spans="1:1">
      <c r="A606" s="1" t="s">
        <v>3718</v>
      </c>
    </row>
    <row r="607" customHeight="1" spans="1:1">
      <c r="A607" s="1" t="s">
        <v>3719</v>
      </c>
    </row>
    <row r="608" customHeight="1" spans="1:1">
      <c r="A608" s="1" t="s">
        <v>3720</v>
      </c>
    </row>
    <row r="609" customHeight="1" spans="1:2">
      <c r="A609" s="1" t="s">
        <v>3721</v>
      </c>
    </row>
    <row r="610" customHeight="1" spans="1:2">
      <c r="A610" s="1" t="s">
        <v>3722</v>
      </c>
    </row>
    <row r="611" customHeight="1" spans="1:2">
      <c r="A611" s="1" t="s">
        <v>3723</v>
      </c>
    </row>
    <row r="612" customHeight="1" spans="1:2">
      <c r="A612" s="1" t="s">
        <v>3724</v>
      </c>
    </row>
    <row r="613" customHeight="1" spans="1:2">
      <c r="A613" s="1" t="s">
        <v>3711</v>
      </c>
    </row>
    <row r="614" customHeight="1" spans="1:2">
      <c r="A614" s="1" t="s">
        <v>3725</v>
      </c>
    </row>
    <row r="615" customHeight="1" spans="1:2">
      <c r="A615" s="1" t="s">
        <v>3726</v>
      </c>
    </row>
    <row r="616" customHeight="1" spans="1:2">
      <c r="A616" s="1" t="s">
        <v>3727</v>
      </c>
    </row>
    <row r="617" customHeight="1" spans="1:2">
      <c r="A617" s="1" t="s">
        <v>3728</v>
      </c>
    </row>
    <row r="618" customHeight="1" spans="1:2">
      <c r="A618" s="1" t="s">
        <v>3729</v>
      </c>
    </row>
    <row r="619" customHeight="1" spans="1:2">
      <c r="A619" s="1" t="s">
        <v>3730</v>
      </c>
      <c r="B619" s="4"/>
    </row>
    <row r="620" customHeight="1" spans="1:2">
      <c r="A620" s="1" t="s">
        <v>3731</v>
      </c>
      <c r="B620" s="4"/>
    </row>
    <row r="621" customHeight="1" spans="1:2">
      <c r="A621" s="1" t="s">
        <v>3732</v>
      </c>
      <c r="B621" s="4"/>
    </row>
    <row r="622" customHeight="1" spans="1:2">
      <c r="A622" s="1" t="s">
        <v>1633</v>
      </c>
      <c r="B622" s="4"/>
    </row>
    <row r="623" customHeight="1" spans="1:2">
      <c r="A623" s="1" t="s">
        <v>3733</v>
      </c>
    </row>
    <row r="624" customHeight="1" spans="1:2">
      <c r="A624" s="1" t="s">
        <v>3734</v>
      </c>
    </row>
    <row r="625" customHeight="1" spans="1:1">
      <c r="A625" s="1" t="s">
        <v>3735</v>
      </c>
    </row>
    <row r="626" customHeight="1" spans="1:1">
      <c r="A626" s="1" t="s">
        <v>3736</v>
      </c>
    </row>
    <row r="627" customHeight="1" spans="1:1">
      <c r="A627" s="1" t="s">
        <v>3737</v>
      </c>
    </row>
    <row r="628" customHeight="1" spans="1:1">
      <c r="A628" s="1" t="s">
        <v>3738</v>
      </c>
    </row>
    <row r="629" customHeight="1" spans="1:1">
      <c r="A629" s="1" t="s">
        <v>3463</v>
      </c>
    </row>
    <row r="630" customHeight="1" spans="1:1">
      <c r="A630" s="1" t="s">
        <v>3739</v>
      </c>
    </row>
    <row r="631" customHeight="1" spans="1:1">
      <c r="A631" s="1" t="s">
        <v>3740</v>
      </c>
    </row>
    <row r="632" customHeight="1" spans="1:1">
      <c r="A632" s="1" t="s">
        <v>3741</v>
      </c>
    </row>
    <row r="633" customHeight="1" spans="1:1">
      <c r="A633" s="1" t="s">
        <v>3742</v>
      </c>
    </row>
    <row r="634" customHeight="1" spans="1:1">
      <c r="A634" s="1" t="s">
        <v>3743</v>
      </c>
    </row>
    <row r="635" customHeight="1" spans="1:1">
      <c r="A635" s="1" t="s">
        <v>3744</v>
      </c>
    </row>
    <row r="636" customHeight="1" spans="1:1">
      <c r="A636" s="1" t="s">
        <v>3745</v>
      </c>
    </row>
    <row r="637" customHeight="1" spans="1:1">
      <c r="A637" s="1" t="s">
        <v>3746</v>
      </c>
    </row>
    <row r="638" customHeight="1" spans="1:1">
      <c r="A638" s="1" t="s">
        <v>3747</v>
      </c>
    </row>
    <row r="639" customHeight="1" spans="1:1">
      <c r="A639" s="1" t="s">
        <v>3748</v>
      </c>
    </row>
    <row r="640" customHeight="1" spans="1:1">
      <c r="A640" s="1" t="s">
        <v>3749</v>
      </c>
    </row>
    <row r="641" customHeight="1" spans="1:1">
      <c r="A641" s="1" t="s">
        <v>3750</v>
      </c>
    </row>
    <row r="642" customHeight="1" spans="1:1">
      <c r="A642" s="1"/>
    </row>
    <row r="643" customHeight="1" spans="1:1">
      <c r="A643" s="1" t="s">
        <v>3751</v>
      </c>
    </row>
    <row r="644" customHeight="1" spans="1:1">
      <c r="A644" s="1" t="s">
        <v>3752</v>
      </c>
    </row>
    <row r="645" customHeight="1" spans="1:1">
      <c r="A645" s="1" t="s">
        <v>3753</v>
      </c>
    </row>
    <row r="646" customHeight="1" spans="1:1">
      <c r="A646" s="1" t="s">
        <v>3754</v>
      </c>
    </row>
    <row r="647" customHeight="1" spans="1:1">
      <c r="A647" s="1" t="s">
        <v>3755</v>
      </c>
    </row>
    <row r="648" customHeight="1" spans="1:1">
      <c r="A648" s="1" t="s">
        <v>3756</v>
      </c>
    </row>
    <row r="649" customHeight="1" spans="1:1">
      <c r="A649" s="1" t="s">
        <v>3757</v>
      </c>
    </row>
    <row r="650" customHeight="1" spans="1:1">
      <c r="A650" s="1" t="s">
        <v>3758</v>
      </c>
    </row>
    <row r="651" customHeight="1" spans="1:1">
      <c r="A651" s="1" t="s">
        <v>3759</v>
      </c>
    </row>
    <row r="652" customHeight="1" spans="1:1">
      <c r="A652" s="1" t="s">
        <v>3760</v>
      </c>
    </row>
    <row r="653" customHeight="1" spans="1:1">
      <c r="A653" s="1" t="s">
        <v>3761</v>
      </c>
    </row>
    <row r="654" customHeight="1" spans="1:1">
      <c r="A654" s="1" t="s">
        <v>3762</v>
      </c>
    </row>
    <row r="655" customHeight="1" spans="1:1">
      <c r="A655" s="1" t="s">
        <v>3763</v>
      </c>
    </row>
    <row r="656" customHeight="1" spans="1:1">
      <c r="A656" s="1" t="s">
        <v>3764</v>
      </c>
    </row>
    <row r="657" customHeight="1" spans="1:1">
      <c r="A657" s="1" t="s">
        <v>3765</v>
      </c>
    </row>
    <row r="658" customHeight="1" spans="1:1">
      <c r="A658" s="1" t="s">
        <v>2218</v>
      </c>
    </row>
    <row r="659" customHeight="1" spans="1:1">
      <c r="A659" s="1" t="s">
        <v>3766</v>
      </c>
    </row>
    <row r="660" customHeight="1" spans="1:1">
      <c r="A660" s="1" t="s">
        <v>3767</v>
      </c>
    </row>
    <row r="661" customHeight="1" spans="1:1">
      <c r="A661" s="1" t="s">
        <v>3768</v>
      </c>
    </row>
    <row r="662" customHeight="1" spans="1:1">
      <c r="A662" s="1" t="s">
        <v>3769</v>
      </c>
    </row>
    <row r="663" customHeight="1" spans="1:1">
      <c r="A663" s="1" t="s">
        <v>3770</v>
      </c>
    </row>
    <row r="664" customHeight="1" spans="1:1">
      <c r="A664" t="s">
        <v>3771</v>
      </c>
    </row>
    <row r="665" customHeight="1" spans="1:1">
      <c r="A665" t="s">
        <v>3772</v>
      </c>
    </row>
    <row r="666" customHeight="1" spans="1:1">
      <c r="A666" s="3" t="s">
        <v>3773</v>
      </c>
    </row>
    <row r="667" customHeight="1" spans="1:1">
      <c r="A667" s="2" t="s">
        <v>3774</v>
      </c>
    </row>
    <row r="668" customHeight="1" spans="1:1">
      <c r="A668" s="2" t="s">
        <v>3775</v>
      </c>
    </row>
    <row r="669" customHeight="1" spans="1:1">
      <c r="A669" s="2" t="s">
        <v>3776</v>
      </c>
    </row>
    <row r="670" customHeight="1" spans="1:1">
      <c r="A670" s="2" t="s">
        <v>3777</v>
      </c>
    </row>
    <row r="671" customHeight="1" spans="1:1">
      <c r="A671" s="2" t="s">
        <v>3699</v>
      </c>
    </row>
    <row r="672" customHeight="1" spans="1:1">
      <c r="A672" s="2" t="s">
        <v>3778</v>
      </c>
    </row>
    <row r="673" customHeight="1" spans="1:1">
      <c r="A673" s="2" t="s">
        <v>3779</v>
      </c>
    </row>
    <row r="674" customHeight="1" spans="1:1">
      <c r="A674" s="2" t="s">
        <v>3780</v>
      </c>
    </row>
    <row r="675" customHeight="1" spans="1:1">
      <c r="A675" s="2" t="s">
        <v>3771</v>
      </c>
    </row>
    <row r="676" customHeight="1" spans="1:1">
      <c r="A676" s="2" t="s">
        <v>3772</v>
      </c>
    </row>
    <row r="677" customHeight="1" spans="1:1">
      <c r="A677" s="2" t="s">
        <v>3781</v>
      </c>
    </row>
    <row r="678" customHeight="1" spans="1:1">
      <c r="A678" s="2" t="s">
        <v>3782</v>
      </c>
    </row>
    <row r="679" customHeight="1" spans="1:1">
      <c r="A679" s="2" t="s">
        <v>3783</v>
      </c>
    </row>
    <row r="680" customHeight="1" spans="1:1">
      <c r="A680" s="2" t="s">
        <v>3784</v>
      </c>
    </row>
    <row r="681" customHeight="1" spans="1:1">
      <c r="A681" s="2" t="s">
        <v>3785</v>
      </c>
    </row>
    <row r="682" customHeight="1" spans="1:1">
      <c r="A682" s="2" t="s">
        <v>3786</v>
      </c>
    </row>
    <row r="683" customHeight="1" spans="1:1">
      <c r="A683" s="2" t="s">
        <v>3787</v>
      </c>
    </row>
    <row r="684" customHeight="1" spans="1:1">
      <c r="A684" s="2" t="s">
        <v>3788</v>
      </c>
    </row>
    <row r="685" customHeight="1" spans="1:1">
      <c r="A685" s="2" t="s">
        <v>3789</v>
      </c>
    </row>
    <row r="686" customHeight="1" spans="1:1">
      <c r="A686" s="2" t="s">
        <v>3790</v>
      </c>
    </row>
    <row r="687" customHeight="1" spans="1:1">
      <c r="A687" s="2" t="s">
        <v>3791</v>
      </c>
    </row>
    <row r="688" customHeight="1" spans="1:1">
      <c r="A688" s="2" t="s">
        <v>3792</v>
      </c>
    </row>
    <row r="689" customHeight="1" spans="1:1">
      <c r="A689" s="2" t="s">
        <v>3793</v>
      </c>
    </row>
    <row r="690" customHeight="1" spans="1:1">
      <c r="A690" s="2" t="s">
        <v>3794</v>
      </c>
    </row>
    <row r="691" customHeight="1" spans="1:1">
      <c r="A691" s="2" t="s">
        <v>3795</v>
      </c>
    </row>
    <row r="692" customHeight="1" spans="1:1">
      <c r="A692" s="2" t="s">
        <v>3796</v>
      </c>
    </row>
    <row r="693" customHeight="1" spans="1:1">
      <c r="A693" s="2" t="s">
        <v>3797</v>
      </c>
    </row>
    <row r="694" customHeight="1" spans="1:1">
      <c r="A694" s="2" t="s">
        <v>3798</v>
      </c>
    </row>
    <row r="695" customHeight="1" spans="1:1">
      <c r="A695" s="2" t="s">
        <v>3799</v>
      </c>
    </row>
    <row r="696" customHeight="1" spans="1:1">
      <c r="A696" s="2" t="s">
        <v>3800</v>
      </c>
    </row>
    <row r="697" customHeight="1" spans="1:1">
      <c r="A697" s="2" t="s">
        <v>3801</v>
      </c>
    </row>
    <row r="698" customHeight="1" spans="1:1">
      <c r="A698" s="2" t="s">
        <v>3802</v>
      </c>
    </row>
    <row r="699" customHeight="1" spans="1:1">
      <c r="A699" s="2" t="s">
        <v>3803</v>
      </c>
    </row>
    <row r="700" customHeight="1" spans="1:1">
      <c r="A700" s="2" t="s">
        <v>3804</v>
      </c>
    </row>
    <row r="701" customHeight="1" spans="1:1">
      <c r="A701" s="2" t="s">
        <v>3805</v>
      </c>
    </row>
    <row r="702" customHeight="1" spans="1:1">
      <c r="A702" s="2" t="s">
        <v>3806</v>
      </c>
    </row>
    <row r="703" customHeight="1" spans="1:1">
      <c r="A703" s="3" t="s">
        <v>3807</v>
      </c>
    </row>
    <row r="704" customHeight="1" spans="1:1">
      <c r="A704" t="s">
        <v>3808</v>
      </c>
    </row>
    <row r="705" customHeight="1" spans="1:1">
      <c r="A705" t="s">
        <v>3809</v>
      </c>
    </row>
    <row r="706" customHeight="1" spans="1:1">
      <c r="A706" s="3" t="s">
        <v>3810</v>
      </c>
    </row>
    <row r="707" customHeight="1" spans="1:1">
      <c r="A707" t="s">
        <v>3811</v>
      </c>
    </row>
    <row r="708" customHeight="1" spans="1:1">
      <c r="A708" s="3" t="s">
        <v>3812</v>
      </c>
    </row>
    <row r="709" customHeight="1" spans="1:1">
      <c r="A709" s="3" t="s">
        <v>3813</v>
      </c>
    </row>
    <row r="710" customHeight="1" spans="1:1">
      <c r="A710" s="3" t="s">
        <v>3814</v>
      </c>
    </row>
    <row r="711" customHeight="1" spans="1:1">
      <c r="A711" s="3" t="s">
        <v>3815</v>
      </c>
    </row>
    <row r="712" customHeight="1" spans="1:1">
      <c r="A712" s="3">
        <v>5525</v>
      </c>
    </row>
    <row r="713" customHeight="1" spans="1:1">
      <c r="A713" s="3" t="s">
        <v>3816</v>
      </c>
    </row>
    <row r="714" customHeight="1" spans="1:1">
      <c r="A714" s="3" t="s">
        <v>3817</v>
      </c>
    </row>
    <row r="715" customHeight="1" spans="1:1">
      <c r="A715" s="3" t="s">
        <v>3818</v>
      </c>
    </row>
    <row r="716" customHeight="1" spans="1:1">
      <c r="A716" s="3" t="s">
        <v>3819</v>
      </c>
    </row>
    <row r="717" customHeight="1" spans="1:1">
      <c r="A717" s="3" t="s">
        <v>3820</v>
      </c>
    </row>
    <row r="718" customHeight="1" spans="1:1">
      <c r="A718" s="3" t="s">
        <v>3820</v>
      </c>
    </row>
    <row r="719" customHeight="1" spans="1:1">
      <c r="A719" s="3" t="s">
        <v>3821</v>
      </c>
    </row>
    <row r="720" customHeight="1" spans="1:1">
      <c r="A720" s="3" t="s">
        <v>3822</v>
      </c>
    </row>
    <row r="721" customHeight="1" spans="1:1">
      <c r="A721" s="3" t="s">
        <v>3823</v>
      </c>
    </row>
    <row r="722" customHeight="1" spans="1:1">
      <c r="A722" s="3" t="s">
        <v>3824</v>
      </c>
    </row>
    <row r="723" customHeight="1" spans="1:1">
      <c r="A723" s="3" t="s">
        <v>3825</v>
      </c>
    </row>
    <row r="724" customHeight="1" spans="1:1">
      <c r="A724" s="3" t="s">
        <v>3826</v>
      </c>
    </row>
    <row r="725" customHeight="1" spans="1:1">
      <c r="A725" s="3" t="s">
        <v>3827</v>
      </c>
    </row>
    <row r="726" customHeight="1" spans="1:1">
      <c r="A726" s="3" t="s">
        <v>3828</v>
      </c>
    </row>
    <row r="727" customHeight="1" spans="1:1">
      <c r="A727" s="3" t="s">
        <v>3829</v>
      </c>
    </row>
    <row r="728" customHeight="1" spans="1:1">
      <c r="A728" s="3" t="s">
        <v>3830</v>
      </c>
    </row>
    <row r="729" customHeight="1" spans="1:1">
      <c r="A729" s="3" t="s">
        <v>3831</v>
      </c>
    </row>
    <row r="730" customHeight="1" spans="1:1">
      <c r="A730" s="3" t="s">
        <v>3832</v>
      </c>
    </row>
    <row r="731" customHeight="1" spans="1:1">
      <c r="A731" s="3" t="s">
        <v>3833</v>
      </c>
    </row>
    <row r="732" customHeight="1" spans="1:1">
      <c r="A732" s="3" t="s">
        <v>3834</v>
      </c>
    </row>
    <row r="733" customHeight="1" spans="1:1">
      <c r="A733" s="3" t="s">
        <v>3835</v>
      </c>
    </row>
    <row r="734" customHeight="1" spans="1:1">
      <c r="A734" s="3" t="s">
        <v>3836</v>
      </c>
    </row>
    <row r="735" customHeight="1" spans="1:1">
      <c r="A735" s="3" t="s">
        <v>3837</v>
      </c>
    </row>
    <row r="736" customHeight="1" spans="1:1">
      <c r="A736" s="3" t="s">
        <v>3838</v>
      </c>
    </row>
    <row r="737" customHeight="1" spans="1:1">
      <c r="A737" s="3" t="s">
        <v>3839</v>
      </c>
    </row>
    <row r="738" customHeight="1" spans="1:1">
      <c r="A738" s="3" t="s">
        <v>3840</v>
      </c>
    </row>
    <row r="739" customHeight="1" spans="1:1">
      <c r="A739" s="3" t="s">
        <v>3841</v>
      </c>
    </row>
    <row r="740" customHeight="1" spans="1:1">
      <c r="A740" s="3" t="s">
        <v>3842</v>
      </c>
    </row>
    <row r="741" customHeight="1" spans="1:1">
      <c r="A741" s="3" t="s">
        <v>3843</v>
      </c>
    </row>
    <row r="742" customHeight="1" spans="1:1">
      <c r="A742" s="3" t="s">
        <v>3844</v>
      </c>
    </row>
    <row r="743" customHeight="1" spans="1:1">
      <c r="A743" s="3" t="s">
        <v>3845</v>
      </c>
    </row>
    <row r="744" customHeight="1" spans="1:1">
      <c r="A744" s="3" t="s">
        <v>3846</v>
      </c>
    </row>
    <row r="745" customHeight="1" spans="1:1">
      <c r="A745" s="3" t="s">
        <v>3847</v>
      </c>
    </row>
    <row r="746" customHeight="1" spans="1:1">
      <c r="A746" s="3" t="s">
        <v>3848</v>
      </c>
    </row>
    <row r="747" customHeight="1" spans="1:1">
      <c r="A747" s="3" t="s">
        <v>3849</v>
      </c>
    </row>
    <row r="748" customHeight="1" spans="1:1">
      <c r="A748" s="3" t="s">
        <v>3850</v>
      </c>
    </row>
    <row r="749" customHeight="1" spans="1:1">
      <c r="A749" s="3" t="s">
        <v>3851</v>
      </c>
    </row>
    <row r="750" customHeight="1" spans="1:1">
      <c r="A750" s="3" t="s">
        <v>3852</v>
      </c>
    </row>
    <row r="751" customHeight="1" spans="1:1">
      <c r="A751" s="3" t="s">
        <v>3853</v>
      </c>
    </row>
    <row r="752" customHeight="1" spans="1:1">
      <c r="A752" s="3" t="s">
        <v>3854</v>
      </c>
    </row>
    <row r="753" customHeight="1" spans="1:1">
      <c r="A753" s="3">
        <v>2522</v>
      </c>
    </row>
    <row r="754" customHeight="1" spans="1:1">
      <c r="A754" s="3" t="s">
        <v>3855</v>
      </c>
    </row>
    <row r="755" customHeight="1" spans="1:1">
      <c r="A755" s="91" t="s">
        <v>3856</v>
      </c>
    </row>
    <row r="756" customHeight="1" spans="1:1">
      <c r="A756" s="91" t="s">
        <v>3857</v>
      </c>
    </row>
    <row r="757" customHeight="1" spans="1:1">
      <c r="A757" s="3" t="s">
        <v>3858</v>
      </c>
    </row>
    <row r="758" customHeight="1" spans="1:1">
      <c r="A758" s="3" t="s">
        <v>3859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0"/>
  <sheetViews>
    <sheetView topLeftCell="A205" workbookViewId="0">
      <selection activeCell="F218" sqref="F218"/>
    </sheetView>
  </sheetViews>
  <sheetFormatPr defaultColWidth="8.875" defaultRowHeight="15"/>
  <cols>
    <col min="1" max="1" width="27.1328125" customWidth="1"/>
  </cols>
  <sheetData>
    <row r="1" spans="1:1">
      <c r="A1" s="1" t="s">
        <v>3860</v>
      </c>
    </row>
    <row r="2" spans="1:1">
      <c r="A2" s="1" t="s">
        <v>3861</v>
      </c>
    </row>
    <row r="3" spans="1:1">
      <c r="A3" s="1" t="s">
        <v>3862</v>
      </c>
    </row>
    <row r="4" spans="1:1">
      <c r="A4" s="1" t="s">
        <v>3863</v>
      </c>
    </row>
    <row r="5" spans="1:1">
      <c r="A5" s="1" t="s">
        <v>3864</v>
      </c>
    </row>
    <row r="6" spans="1:1">
      <c r="A6" s="1" t="s">
        <v>3865</v>
      </c>
    </row>
    <row r="7" spans="1:1">
      <c r="A7" s="1" t="s">
        <v>3866</v>
      </c>
    </row>
    <row r="8" spans="1:1">
      <c r="A8" s="1" t="s">
        <v>3867</v>
      </c>
    </row>
    <row r="9" spans="1:1">
      <c r="A9" s="1" t="s">
        <v>3868</v>
      </c>
    </row>
    <row r="10" spans="1:1">
      <c r="A10" s="1" t="s">
        <v>3869</v>
      </c>
    </row>
    <row r="11" spans="1:1">
      <c r="A11" s="1" t="s">
        <v>3870</v>
      </c>
    </row>
    <row r="12" spans="1:1">
      <c r="A12" s="1" t="s">
        <v>3871</v>
      </c>
    </row>
    <row r="13" spans="1:1">
      <c r="A13" s="1" t="s">
        <v>3872</v>
      </c>
    </row>
    <row r="14" spans="1:1">
      <c r="A14" s="1" t="s">
        <v>3873</v>
      </c>
    </row>
    <row r="15" spans="1:1">
      <c r="A15" s="1" t="s">
        <v>3874</v>
      </c>
    </row>
    <row r="16" spans="1:1">
      <c r="A16" s="1" t="s">
        <v>3875</v>
      </c>
    </row>
    <row r="17" spans="1:1">
      <c r="A17" s="1" t="s">
        <v>3876</v>
      </c>
    </row>
    <row r="18" spans="1:1">
      <c r="A18" s="1" t="s">
        <v>3877</v>
      </c>
    </row>
    <row r="19" spans="1:1">
      <c r="A19" s="1" t="s">
        <v>3878</v>
      </c>
    </row>
    <row r="20" spans="1:1">
      <c r="A20" s="1" t="s">
        <v>3879</v>
      </c>
    </row>
    <row r="21" spans="1:1">
      <c r="A21" s="1" t="s">
        <v>3880</v>
      </c>
    </row>
    <row r="22" spans="1:1">
      <c r="A22" s="1" t="s">
        <v>3881</v>
      </c>
    </row>
    <row r="23" spans="1:1">
      <c r="A23" s="1" t="s">
        <v>3882</v>
      </c>
    </row>
    <row r="24" spans="1:1">
      <c r="A24" s="1" t="s">
        <v>3883</v>
      </c>
    </row>
    <row r="25" spans="1:1">
      <c r="A25" s="1" t="s">
        <v>3884</v>
      </c>
    </row>
    <row r="26" spans="1:1">
      <c r="A26" s="1" t="s">
        <v>3885</v>
      </c>
    </row>
    <row r="27" spans="1:1">
      <c r="A27" s="1" t="s">
        <v>3886</v>
      </c>
    </row>
    <row r="28" spans="1:1">
      <c r="A28" s="1" t="s">
        <v>3887</v>
      </c>
    </row>
    <row r="29" spans="1:1">
      <c r="A29" s="1" t="s">
        <v>3888</v>
      </c>
    </row>
    <row r="30" spans="1:1">
      <c r="A30" s="1" t="s">
        <v>3889</v>
      </c>
    </row>
    <row r="31" spans="1:1">
      <c r="A31" s="1" t="s">
        <v>3890</v>
      </c>
    </row>
    <row r="32" spans="1:1">
      <c r="A32" s="1" t="s">
        <v>3891</v>
      </c>
    </row>
    <row r="33" spans="1:1">
      <c r="A33" s="1" t="s">
        <v>3892</v>
      </c>
    </row>
    <row r="34" spans="1:1">
      <c r="A34" s="1" t="s">
        <v>3893</v>
      </c>
    </row>
    <row r="35" spans="1:1">
      <c r="A35" s="1" t="s">
        <v>3894</v>
      </c>
    </row>
    <row r="36" spans="1:1">
      <c r="A36" s="1" t="s">
        <v>3895</v>
      </c>
    </row>
    <row r="37" spans="1:1">
      <c r="A37" s="1" t="s">
        <v>3896</v>
      </c>
    </row>
    <row r="38" spans="1:1">
      <c r="A38" s="1" t="s">
        <v>3897</v>
      </c>
    </row>
    <row r="39" spans="1:1">
      <c r="A39" s="1" t="s">
        <v>3898</v>
      </c>
    </row>
    <row r="40" spans="1:1">
      <c r="A40" s="1" t="s">
        <v>3899</v>
      </c>
    </row>
    <row r="41" spans="1:1">
      <c r="A41" s="1" t="s">
        <v>3900</v>
      </c>
    </row>
    <row r="42" spans="1:1">
      <c r="A42" s="1" t="s">
        <v>3901</v>
      </c>
    </row>
    <row r="43" spans="1:1">
      <c r="A43" s="1" t="s">
        <v>3902</v>
      </c>
    </row>
    <row r="44" spans="1:1">
      <c r="A44" s="1" t="s">
        <v>3903</v>
      </c>
    </row>
    <row r="45" spans="1:1">
      <c r="A45" s="1" t="s">
        <v>3904</v>
      </c>
    </row>
    <row r="46" spans="1:1">
      <c r="A46" s="1" t="s">
        <v>3905</v>
      </c>
    </row>
    <row r="47" spans="1:1">
      <c r="A47" s="1" t="s">
        <v>3906</v>
      </c>
    </row>
    <row r="48" spans="1:1">
      <c r="A48" s="1" t="s">
        <v>3907</v>
      </c>
    </row>
    <row r="49" spans="1:1">
      <c r="A49" s="1" t="s">
        <v>3908</v>
      </c>
    </row>
    <row r="50" spans="1:1">
      <c r="A50" s="1" t="s">
        <v>3909</v>
      </c>
    </row>
    <row r="51" spans="1:1">
      <c r="A51" s="1" t="s">
        <v>3910</v>
      </c>
    </row>
    <row r="52" spans="1:1">
      <c r="A52" s="1" t="s">
        <v>3911</v>
      </c>
    </row>
    <row r="53" spans="1:1">
      <c r="A53" s="1" t="s">
        <v>3912</v>
      </c>
    </row>
    <row r="54" spans="1:1">
      <c r="A54" s="1" t="s">
        <v>3913</v>
      </c>
    </row>
    <row r="55" spans="1:1">
      <c r="A55" s="1" t="s">
        <v>3914</v>
      </c>
    </row>
    <row r="56" spans="1:1">
      <c r="A56" s="1" t="s">
        <v>3915</v>
      </c>
    </row>
    <row r="57" spans="1:1">
      <c r="A57" s="1" t="s">
        <v>3916</v>
      </c>
    </row>
    <row r="58" spans="1:1">
      <c r="A58" s="1" t="s">
        <v>3917</v>
      </c>
    </row>
    <row r="59" spans="1:1">
      <c r="A59" s="1" t="s">
        <v>3918</v>
      </c>
    </row>
    <row r="60" spans="1:1">
      <c r="A60" s="1" t="s">
        <v>3919</v>
      </c>
    </row>
    <row r="61" spans="1:1">
      <c r="A61" s="1" t="s">
        <v>3920</v>
      </c>
    </row>
    <row r="62" spans="1:1">
      <c r="A62" s="1" t="s">
        <v>3921</v>
      </c>
    </row>
    <row r="63" spans="1:1">
      <c r="A63" s="1" t="s">
        <v>3922</v>
      </c>
    </row>
    <row r="64" spans="1:1">
      <c r="A64" s="1" t="s">
        <v>3923</v>
      </c>
    </row>
    <row r="65" spans="1:1">
      <c r="A65" s="1" t="s">
        <v>3924</v>
      </c>
    </row>
    <row r="66" spans="1:1">
      <c r="A66" s="1" t="s">
        <v>3925</v>
      </c>
    </row>
    <row r="67" spans="1:1">
      <c r="A67" s="1" t="s">
        <v>3926</v>
      </c>
    </row>
    <row r="68" spans="1:1">
      <c r="A68" s="1" t="s">
        <v>3927</v>
      </c>
    </row>
    <row r="69" spans="1:1">
      <c r="A69" s="1" t="s">
        <v>3928</v>
      </c>
    </row>
    <row r="70" spans="1:1">
      <c r="A70" s="1" t="s">
        <v>3929</v>
      </c>
    </row>
    <row r="71" spans="1:1">
      <c r="A71" s="1" t="s">
        <v>3930</v>
      </c>
    </row>
    <row r="72" spans="1:1">
      <c r="A72" s="1" t="s">
        <v>3931</v>
      </c>
    </row>
    <row r="73" spans="1:1">
      <c r="A73" s="1" t="s">
        <v>3932</v>
      </c>
    </row>
    <row r="74" spans="1:1">
      <c r="A74" s="1" t="s">
        <v>3933</v>
      </c>
    </row>
    <row r="75" spans="1:1">
      <c r="A75" s="1" t="s">
        <v>3934</v>
      </c>
    </row>
    <row r="76" spans="1:1">
      <c r="A76" s="1" t="s">
        <v>3935</v>
      </c>
    </row>
    <row r="77" spans="1:1">
      <c r="A77" s="1" t="s">
        <v>3936</v>
      </c>
    </row>
    <row r="78" spans="1:1">
      <c r="A78" s="1" t="s">
        <v>3937</v>
      </c>
    </row>
    <row r="79" spans="1:1">
      <c r="A79" s="1" t="s">
        <v>3938</v>
      </c>
    </row>
    <row r="80" spans="1:1">
      <c r="A80" s="1" t="s">
        <v>3939</v>
      </c>
    </row>
    <row r="81" spans="1:1">
      <c r="A81" s="1" t="s">
        <v>3940</v>
      </c>
    </row>
    <row r="82" spans="1:1">
      <c r="A82" s="1" t="s">
        <v>3941</v>
      </c>
    </row>
    <row r="83" spans="1:1">
      <c r="A83" s="1" t="s">
        <v>3942</v>
      </c>
    </row>
    <row r="84" spans="1:1">
      <c r="A84" s="1" t="s">
        <v>3943</v>
      </c>
    </row>
    <row r="85" spans="1:1">
      <c r="A85" s="1" t="s">
        <v>3944</v>
      </c>
    </row>
    <row r="86" spans="1:1">
      <c r="A86" s="1" t="s">
        <v>3945</v>
      </c>
    </row>
    <row r="87" spans="1:1">
      <c r="A87" s="1" t="s">
        <v>3946</v>
      </c>
    </row>
    <row r="88" spans="1:1">
      <c r="A88" s="1" t="s">
        <v>3947</v>
      </c>
    </row>
    <row r="89" spans="1:1">
      <c r="A89" s="1" t="s">
        <v>3948</v>
      </c>
    </row>
    <row r="90" spans="1:1">
      <c r="A90" s="1" t="s">
        <v>3949</v>
      </c>
    </row>
    <row r="91" spans="1:1">
      <c r="A91" s="1" t="s">
        <v>3950</v>
      </c>
    </row>
    <row r="92" spans="1:1">
      <c r="A92" s="1" t="s">
        <v>3951</v>
      </c>
    </row>
    <row r="93" spans="1:1">
      <c r="A93" s="1" t="s">
        <v>3952</v>
      </c>
    </row>
    <row r="94" spans="1:1">
      <c r="A94" s="1" t="s">
        <v>3953</v>
      </c>
    </row>
    <row r="95" spans="1:1">
      <c r="A95" s="1" t="s">
        <v>3954</v>
      </c>
    </row>
    <row r="96" spans="1:1">
      <c r="A96" s="1" t="s">
        <v>3955</v>
      </c>
    </row>
    <row r="97" spans="1:1">
      <c r="A97" s="1" t="s">
        <v>3956</v>
      </c>
    </row>
    <row r="98" spans="1:1">
      <c r="A98" s="1" t="s">
        <v>3957</v>
      </c>
    </row>
    <row r="99" spans="1:1">
      <c r="A99" s="1" t="s">
        <v>3958</v>
      </c>
    </row>
    <row r="100" spans="1:1">
      <c r="A100" s="1" t="s">
        <v>3959</v>
      </c>
    </row>
    <row r="101" spans="1:1">
      <c r="A101" s="1" t="s">
        <v>3960</v>
      </c>
    </row>
    <row r="102" spans="1:1">
      <c r="A102" s="1" t="s">
        <v>3961</v>
      </c>
    </row>
    <row r="103" spans="1:1">
      <c r="A103" s="1" t="s">
        <v>3962</v>
      </c>
    </row>
    <row r="104" spans="1:1">
      <c r="A104" s="1" t="s">
        <v>3963</v>
      </c>
    </row>
    <row r="105" spans="1:1">
      <c r="A105" s="1" t="s">
        <v>3964</v>
      </c>
    </row>
    <row r="106" spans="1:1">
      <c r="A106" s="1" t="s">
        <v>3965</v>
      </c>
    </row>
    <row r="107" spans="1:1">
      <c r="A107" s="1" t="s">
        <v>3966</v>
      </c>
    </row>
    <row r="108" spans="1:1">
      <c r="A108" s="1" t="s">
        <v>3967</v>
      </c>
    </row>
    <row r="109" spans="1:1">
      <c r="A109" s="1" t="s">
        <v>3968</v>
      </c>
    </row>
    <row r="110" spans="1:1">
      <c r="A110" s="1" t="s">
        <v>697</v>
      </c>
    </row>
    <row r="111" spans="1:1">
      <c r="A111" s="1" t="s">
        <v>3969</v>
      </c>
    </row>
    <row r="112" spans="1:1">
      <c r="A112" s="1" t="s">
        <v>3970</v>
      </c>
    </row>
    <row r="113" spans="1:1">
      <c r="A113" s="1" t="s">
        <v>3971</v>
      </c>
    </row>
    <row r="114" spans="1:1">
      <c r="A114" s="1" t="s">
        <v>3972</v>
      </c>
    </row>
    <row r="115" spans="1:1">
      <c r="A115" s="1" t="s">
        <v>3973</v>
      </c>
    </row>
    <row r="116" spans="1:1">
      <c r="A116" s="1" t="s">
        <v>3974</v>
      </c>
    </row>
    <row r="117" spans="1:1">
      <c r="A117" s="1" t="s">
        <v>3635</v>
      </c>
    </row>
    <row r="118" spans="1:1">
      <c r="A118" s="1" t="s">
        <v>3975</v>
      </c>
    </row>
    <row r="119" spans="1:1">
      <c r="A119" s="1" t="s">
        <v>3976</v>
      </c>
    </row>
    <row r="120" spans="1:1">
      <c r="A120" s="1" t="s">
        <v>3977</v>
      </c>
    </row>
    <row r="121" spans="1:1">
      <c r="A121" s="1" t="s">
        <v>3978</v>
      </c>
    </row>
    <row r="122" spans="1:1">
      <c r="A122" s="1" t="s">
        <v>3979</v>
      </c>
    </row>
    <row r="123" spans="1:1">
      <c r="A123" s="1" t="s">
        <v>3980</v>
      </c>
    </row>
    <row r="124" spans="1:1">
      <c r="A124" s="1" t="s">
        <v>3981</v>
      </c>
    </row>
    <row r="125" spans="1:1">
      <c r="A125" s="1" t="s">
        <v>3982</v>
      </c>
    </row>
    <row r="126" spans="1:1">
      <c r="A126" s="1" t="s">
        <v>3983</v>
      </c>
    </row>
    <row r="127" spans="1:1">
      <c r="A127" s="1" t="s">
        <v>3984</v>
      </c>
    </row>
    <row r="128" spans="1:1">
      <c r="A128" s="1" t="s">
        <v>3985</v>
      </c>
    </row>
    <row r="129" spans="1:1">
      <c r="A129" s="1" t="s">
        <v>3986</v>
      </c>
    </row>
    <row r="130" spans="1:1">
      <c r="A130" s="1" t="s">
        <v>3987</v>
      </c>
    </row>
    <row r="131" spans="1:1">
      <c r="A131" s="1" t="s">
        <v>3988</v>
      </c>
    </row>
    <row r="132" spans="1:1">
      <c r="A132" s="1" t="s">
        <v>3989</v>
      </c>
    </row>
    <row r="133" spans="1:1">
      <c r="A133" s="1" t="s">
        <v>3990</v>
      </c>
    </row>
    <row r="134" spans="1:1">
      <c r="A134" s="1" t="s">
        <v>3991</v>
      </c>
    </row>
    <row r="135" spans="1:1">
      <c r="A135" s="1" t="s">
        <v>3992</v>
      </c>
    </row>
    <row r="136" spans="1:1">
      <c r="A136" s="1" t="s">
        <v>3993</v>
      </c>
    </row>
    <row r="137" spans="1:1">
      <c r="A137" s="1" t="s">
        <v>3994</v>
      </c>
    </row>
    <row r="138" spans="1:1">
      <c r="A138" s="1" t="s">
        <v>3995</v>
      </c>
    </row>
    <row r="139" spans="1:1">
      <c r="A139" s="1" t="s">
        <v>3996</v>
      </c>
    </row>
    <row r="140" spans="1:1">
      <c r="A140" s="1" t="s">
        <v>3997</v>
      </c>
    </row>
    <row r="141" spans="1:1">
      <c r="A141" s="1" t="s">
        <v>3998</v>
      </c>
    </row>
    <row r="142" spans="1:1">
      <c r="A142" s="1" t="s">
        <v>3999</v>
      </c>
    </row>
    <row r="143" spans="1:1">
      <c r="A143" s="1" t="s">
        <v>4000</v>
      </c>
    </row>
    <row r="144" spans="1:1">
      <c r="A144" s="1" t="s">
        <v>4001</v>
      </c>
    </row>
    <row r="145" spans="1:1">
      <c r="A145" s="1" t="s">
        <v>4002</v>
      </c>
    </row>
    <row r="146" spans="1:1">
      <c r="A146" s="1" t="s">
        <v>4003</v>
      </c>
    </row>
    <row r="147" spans="1:1">
      <c r="A147" s="1" t="s">
        <v>4004</v>
      </c>
    </row>
    <row r="148" spans="1:1">
      <c r="A148" s="1" t="s">
        <v>4005</v>
      </c>
    </row>
    <row r="149" spans="1:1">
      <c r="A149" s="1" t="s">
        <v>4006</v>
      </c>
    </row>
    <row r="150" spans="1:1">
      <c r="A150" s="1" t="s">
        <v>4007</v>
      </c>
    </row>
    <row r="151" spans="1:1">
      <c r="A151" s="1" t="s">
        <v>4008</v>
      </c>
    </row>
    <row r="152" spans="1:1">
      <c r="A152" s="1" t="s">
        <v>4009</v>
      </c>
    </row>
    <row r="153" spans="1:1">
      <c r="A153" s="1" t="s">
        <v>4010</v>
      </c>
    </row>
    <row r="154" spans="1:1">
      <c r="A154" s="1" t="s">
        <v>4011</v>
      </c>
    </row>
    <row r="155" spans="1:1">
      <c r="A155" s="1" t="s">
        <v>4012</v>
      </c>
    </row>
    <row r="156" spans="1:1">
      <c r="A156" s="1" t="s">
        <v>4013</v>
      </c>
    </row>
    <row r="157" spans="1:1">
      <c r="A157" s="1" t="s">
        <v>4014</v>
      </c>
    </row>
    <row r="158" spans="1:1">
      <c r="A158" s="1" t="s">
        <v>4015</v>
      </c>
    </row>
    <row r="159" spans="1:1">
      <c r="A159" s="1" t="s">
        <v>4016</v>
      </c>
    </row>
    <row r="160" spans="1:1">
      <c r="A160" s="1" t="s">
        <v>4017</v>
      </c>
    </row>
    <row r="161" spans="1:1">
      <c r="A161" s="1" t="s">
        <v>4018</v>
      </c>
    </row>
    <row r="162" spans="1:1">
      <c r="A162" s="1" t="s">
        <v>4019</v>
      </c>
    </row>
    <row r="163" spans="1:1">
      <c r="A163" s="1" t="s">
        <v>4020</v>
      </c>
    </row>
    <row r="164" spans="1:1">
      <c r="A164" s="1" t="s">
        <v>4021</v>
      </c>
    </row>
    <row r="165" spans="1:1">
      <c r="A165" s="1" t="s">
        <v>4022</v>
      </c>
    </row>
    <row r="166" spans="1:1">
      <c r="A166" s="1" t="s">
        <v>4023</v>
      </c>
    </row>
    <row r="167" spans="1:1">
      <c r="A167" s="1" t="s">
        <v>4024</v>
      </c>
    </row>
    <row r="168" spans="1:1">
      <c r="A168" s="1" t="s">
        <v>4025</v>
      </c>
    </row>
    <row r="169" spans="1:1">
      <c r="A169" s="1" t="s">
        <v>4026</v>
      </c>
    </row>
    <row r="170" spans="1:1">
      <c r="A170" s="1" t="s">
        <v>4027</v>
      </c>
    </row>
    <row r="171" spans="1:1">
      <c r="A171" s="1" t="s">
        <v>4028</v>
      </c>
    </row>
    <row r="172" spans="1:1">
      <c r="A172" s="1" t="s">
        <v>4029</v>
      </c>
    </row>
    <row r="173" spans="1:1">
      <c r="A173" s="1" t="s">
        <v>4030</v>
      </c>
    </row>
    <row r="174" spans="1:1">
      <c r="A174" s="1" t="s">
        <v>4031</v>
      </c>
    </row>
    <row r="175" spans="1:1">
      <c r="A175" s="1" t="s">
        <v>4032</v>
      </c>
    </row>
    <row r="176" spans="1:1">
      <c r="A176" s="1" t="s">
        <v>4033</v>
      </c>
    </row>
    <row r="177" spans="1:1">
      <c r="A177" s="1" t="s">
        <v>4034</v>
      </c>
    </row>
    <row r="178" spans="1:1">
      <c r="A178" s="1" t="s">
        <v>4035</v>
      </c>
    </row>
    <row r="179" spans="1:1">
      <c r="A179" s="2" t="s">
        <v>4036</v>
      </c>
    </row>
    <row r="180" spans="1:1">
      <c r="A180" s="2" t="s">
        <v>4037</v>
      </c>
    </row>
    <row r="181" spans="1:1">
      <c r="A181" s="2" t="s">
        <v>4038</v>
      </c>
    </row>
    <row r="182" spans="1:1">
      <c r="A182" t="s">
        <v>4039</v>
      </c>
    </row>
    <row r="183" spans="1:1">
      <c r="A183" t="s">
        <v>4040</v>
      </c>
    </row>
    <row r="184" spans="1:1">
      <c r="A184" t="s">
        <v>4041</v>
      </c>
    </row>
    <row r="185" spans="1:1">
      <c r="A185" t="s">
        <v>4042</v>
      </c>
    </row>
    <row r="186" spans="1:1">
      <c r="A186" t="s">
        <v>4043</v>
      </c>
    </row>
    <row r="187" spans="1:1">
      <c r="A187" t="s">
        <v>4044</v>
      </c>
    </row>
    <row r="188" spans="1:1">
      <c r="A188" t="s">
        <v>4045</v>
      </c>
    </row>
    <row r="189" spans="1:1">
      <c r="A189" t="s">
        <v>4046</v>
      </c>
    </row>
    <row r="190" spans="1:1">
      <c r="A190" t="s">
        <v>4047</v>
      </c>
    </row>
    <row r="191" spans="1:1">
      <c r="A191" t="s">
        <v>4048</v>
      </c>
    </row>
    <row r="192" spans="1:1">
      <c r="A192" t="s">
        <v>4049</v>
      </c>
    </row>
    <row r="193" spans="1:1">
      <c r="A193" t="s">
        <v>4050</v>
      </c>
    </row>
    <row r="194" spans="1:1">
      <c r="A194" t="s">
        <v>4051</v>
      </c>
    </row>
    <row r="195" spans="1:1">
      <c r="A195" t="s">
        <v>3634</v>
      </c>
    </row>
    <row r="196" spans="1:1">
      <c r="A196" t="s">
        <v>4052</v>
      </c>
    </row>
    <row r="197" spans="1:1">
      <c r="A197" t="s">
        <v>4053</v>
      </c>
    </row>
    <row r="198" spans="1:1">
      <c r="A198" t="s">
        <v>4054</v>
      </c>
    </row>
    <row r="199" spans="1:1">
      <c r="A199" t="s">
        <v>3625</v>
      </c>
    </row>
    <row r="200" spans="1:1">
      <c r="A200" t="s">
        <v>4055</v>
      </c>
    </row>
    <row r="201" spans="1:1">
      <c r="A201" t="s">
        <v>4056</v>
      </c>
    </row>
    <row r="202" spans="1:1">
      <c r="A202" t="s">
        <v>4057</v>
      </c>
    </row>
    <row r="203" spans="1:1">
      <c r="A203" t="s">
        <v>4058</v>
      </c>
    </row>
    <row r="204" spans="1:1">
      <c r="A204" t="s">
        <v>4059</v>
      </c>
    </row>
    <row r="205" spans="1:1">
      <c r="A205" t="s">
        <v>4060</v>
      </c>
    </row>
    <row r="206" spans="1:1">
      <c r="A206" t="s">
        <v>4061</v>
      </c>
    </row>
    <row r="207" spans="1:1">
      <c r="A207" t="s">
        <v>4062</v>
      </c>
    </row>
    <row r="208" spans="1:1">
      <c r="A208" t="s">
        <v>4063</v>
      </c>
    </row>
    <row r="209" spans="1:1">
      <c r="A209" t="s">
        <v>4064</v>
      </c>
    </row>
    <row r="210" spans="1:1">
      <c r="A210" t="s">
        <v>4065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导入模板</vt:lpstr>
      <vt:lpstr>样板</vt:lpstr>
      <vt:lpstr>产品类型</vt:lpstr>
      <vt:lpstr>二级分类字典</vt:lpstr>
      <vt:lpstr>三级分类字典</vt:lpstr>
      <vt:lpstr>标准号</vt:lpstr>
      <vt:lpstr>材质</vt:lpstr>
      <vt:lpstr>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WPS_1714099973</cp:lastModifiedBy>
  <dcterms:created xsi:type="dcterms:W3CDTF">2006-09-16T00:00:00Z</dcterms:created>
  <dcterms:modified xsi:type="dcterms:W3CDTF">2026-10-23T07:48:17Z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1888F260775442B1BF439EF813ADEB3C_13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