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7ee0b46a3aca4/Desktop/pythonProj/py_Trade/"/>
    </mc:Choice>
  </mc:AlternateContent>
  <xr:revisionPtr revIDLastSave="88" documentId="8_{FC9DE96C-EFE2-4977-95AA-0C2FB28B51EC}" xr6:coauthVersionLast="47" xr6:coauthVersionMax="47" xr10:uidLastSave="{E3153732-854C-46B2-99B1-20478D185596}"/>
  <bookViews>
    <workbookView xWindow="-108" yWindow="-108" windowWidth="23256" windowHeight="12576" xr2:uid="{DD13050A-E621-4B87-967E-07D109D8C3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1" l="1"/>
  <c r="D465" i="1"/>
  <c r="D420" i="1"/>
  <c r="D387" i="1"/>
  <c r="D472" i="1"/>
  <c r="D93" i="1"/>
  <c r="D328" i="1"/>
  <c r="D433" i="1"/>
  <c r="D1" i="1"/>
  <c r="D474" i="1"/>
  <c r="D381" i="1"/>
  <c r="D96" i="1"/>
  <c r="D364" i="1"/>
  <c r="D468" i="1"/>
  <c r="D163" i="1"/>
  <c r="D253" i="1"/>
  <c r="D250" i="1"/>
  <c r="D439" i="1"/>
  <c r="D47" i="1"/>
  <c r="D103" i="1"/>
  <c r="D362" i="1"/>
  <c r="D436" i="1"/>
  <c r="D419" i="1"/>
  <c r="D202" i="1"/>
  <c r="D234" i="1"/>
  <c r="D411" i="1"/>
  <c r="D297" i="1"/>
  <c r="D309" i="1"/>
  <c r="D320" i="1"/>
  <c r="D269" i="1"/>
  <c r="D461" i="1"/>
  <c r="D164" i="1"/>
  <c r="D149" i="1"/>
  <c r="D106" i="1"/>
  <c r="D10" i="1"/>
  <c r="D74" i="1"/>
  <c r="D176" i="1"/>
  <c r="D50" i="1"/>
  <c r="D134" i="1"/>
  <c r="D137" i="1"/>
  <c r="D22" i="1"/>
  <c r="D188" i="1"/>
  <c r="D108" i="1"/>
  <c r="D199" i="1"/>
  <c r="D114" i="1"/>
  <c r="D319" i="1"/>
  <c r="D463" i="1"/>
  <c r="D259" i="1"/>
  <c r="D369" i="1"/>
  <c r="D427" i="1"/>
  <c r="D336" i="1"/>
  <c r="D245" i="1"/>
  <c r="D7" i="1"/>
  <c r="D421" i="1"/>
  <c r="D132" i="1"/>
  <c r="D193" i="1"/>
  <c r="D350" i="1"/>
  <c r="D141" i="1"/>
  <c r="D412" i="1"/>
  <c r="D14" i="1"/>
  <c r="D109" i="1"/>
  <c r="D261" i="1"/>
  <c r="D378" i="1"/>
  <c r="D342" i="1"/>
  <c r="D212" i="1"/>
  <c r="D305" i="1"/>
  <c r="D315" i="1"/>
  <c r="D229" i="1"/>
  <c r="D48" i="1"/>
  <c r="D230" i="1"/>
  <c r="D453" i="1"/>
  <c r="D316" i="1"/>
  <c r="D30" i="1"/>
  <c r="D135" i="1"/>
  <c r="D458" i="1"/>
  <c r="D388" i="1"/>
  <c r="D417" i="1"/>
  <c r="D68" i="1"/>
  <c r="D79" i="1"/>
  <c r="D481" i="1"/>
  <c r="D252" i="1"/>
  <c r="D258" i="1"/>
  <c r="D279" i="1"/>
  <c r="D144" i="1"/>
  <c r="D31" i="1"/>
  <c r="D322" i="1"/>
  <c r="D150" i="1"/>
  <c r="D480" i="1"/>
  <c r="D382" i="1"/>
  <c r="D62" i="1"/>
  <c r="D189" i="1"/>
  <c r="D90" i="1"/>
  <c r="D88" i="1"/>
  <c r="D246" i="1"/>
  <c r="D138" i="1"/>
  <c r="D213" i="1"/>
  <c r="D33" i="1"/>
  <c r="D70" i="1"/>
  <c r="D165" i="1"/>
  <c r="D36" i="1"/>
  <c r="D6" i="1"/>
  <c r="D52" i="1"/>
  <c r="D284" i="1"/>
  <c r="D365" i="1"/>
  <c r="D273" i="1"/>
  <c r="D360" i="1"/>
  <c r="D110" i="1"/>
  <c r="D178" i="1"/>
  <c r="D118" i="1"/>
  <c r="D370" i="1"/>
  <c r="D321" i="1"/>
  <c r="D317" i="1"/>
  <c r="D383" i="1"/>
  <c r="D228" i="1"/>
  <c r="D395" i="1"/>
  <c r="D405" i="1"/>
  <c r="D443" i="1"/>
  <c r="D236" i="1"/>
  <c r="D157" i="1"/>
  <c r="D475" i="1"/>
  <c r="D194" i="1"/>
  <c r="D357" i="1"/>
  <c r="D348" i="1"/>
  <c r="D295" i="1"/>
  <c r="D65" i="1"/>
  <c r="D214" i="1"/>
  <c r="D371" i="1"/>
  <c r="D35" i="1"/>
  <c r="D437" i="1"/>
  <c r="D147" i="1"/>
  <c r="D158" i="1"/>
  <c r="D38" i="1"/>
  <c r="D285" i="1"/>
  <c r="D270" i="1"/>
  <c r="D119" i="1"/>
  <c r="D32" i="1"/>
  <c r="D293" i="1"/>
  <c r="D483" i="1"/>
  <c r="D182" i="1"/>
  <c r="D29" i="1"/>
  <c r="D166" i="1"/>
  <c r="D215" i="1"/>
  <c r="D206" i="1"/>
  <c r="D97" i="1"/>
  <c r="D441" i="1"/>
  <c r="D389" i="1"/>
  <c r="D314" i="1"/>
  <c r="D466" i="1"/>
  <c r="D190" i="1"/>
  <c r="D175" i="1"/>
  <c r="D71" i="1"/>
  <c r="D456" i="1"/>
  <c r="D390" i="1"/>
  <c r="D216" i="1"/>
  <c r="D173" i="1"/>
  <c r="D280" i="1"/>
  <c r="D262" i="1"/>
  <c r="D330" i="1"/>
  <c r="D203" i="1"/>
  <c r="D98" i="1"/>
  <c r="D55" i="1"/>
  <c r="D39" i="1"/>
  <c r="D172" i="1"/>
  <c r="D274" i="1"/>
  <c r="D467" i="1"/>
  <c r="D66" i="1"/>
  <c r="D356" i="1"/>
  <c r="D2" i="1"/>
  <c r="D254" i="1"/>
  <c r="D291" i="1"/>
  <c r="D353" i="1"/>
  <c r="D237" i="1"/>
  <c r="D53" i="1"/>
  <c r="D286" i="1"/>
  <c r="D151" i="1"/>
  <c r="D67" i="1"/>
  <c r="D8" i="1"/>
  <c r="D473" i="1"/>
  <c r="D123" i="1"/>
  <c r="D217" i="1"/>
  <c r="D191" i="1"/>
  <c r="D277" i="1"/>
  <c r="D331" i="1"/>
  <c r="D83" i="1"/>
  <c r="D89" i="1"/>
  <c r="D56" i="1"/>
  <c r="D332" i="1"/>
  <c r="D459" i="1"/>
  <c r="D344" i="1"/>
  <c r="D196" i="1"/>
  <c r="D345" i="1"/>
  <c r="D268" i="1"/>
  <c r="D207" i="1"/>
  <c r="D401" i="1"/>
  <c r="D391" i="1"/>
  <c r="D372" i="1"/>
  <c r="D454" i="1"/>
  <c r="D167" i="1"/>
  <c r="D263" i="1"/>
  <c r="D80" i="1"/>
  <c r="D161" i="1"/>
  <c r="D168" i="1"/>
  <c r="D18" i="1"/>
  <c r="D24" i="1"/>
  <c r="D72" i="1"/>
  <c r="D430" i="1"/>
  <c r="D94" i="1"/>
  <c r="D469" i="1"/>
  <c r="D107" i="1"/>
  <c r="D408" i="1"/>
  <c r="D424" i="1"/>
  <c r="D99" i="1"/>
  <c r="D28" i="1"/>
  <c r="D247" i="1"/>
  <c r="D306" i="1"/>
  <c r="D339" i="1"/>
  <c r="D143" i="1"/>
  <c r="D337" i="1"/>
  <c r="D41" i="1"/>
  <c r="D329" i="1"/>
  <c r="D251" i="1"/>
  <c r="D25" i="1"/>
  <c r="D104" i="1"/>
  <c r="D183" i="1"/>
  <c r="D406" i="1"/>
  <c r="D184" i="1"/>
  <c r="D58" i="1"/>
  <c r="D78" i="1"/>
  <c r="D323" i="1"/>
  <c r="D384" i="1"/>
  <c r="D431" i="1"/>
  <c r="D402" i="1"/>
  <c r="D152" i="1"/>
  <c r="D180" i="1"/>
  <c r="D425" i="1"/>
  <c r="D346" i="1"/>
  <c r="D334" i="1"/>
  <c r="D451" i="1"/>
  <c r="D195" i="1"/>
  <c r="D169" i="1"/>
  <c r="D354" i="1"/>
  <c r="D84" i="1"/>
  <c r="D3" i="1"/>
  <c r="D410" i="1"/>
  <c r="D312" i="1"/>
  <c r="D186" i="1"/>
  <c r="D413" i="1"/>
  <c r="D231" i="1"/>
  <c r="D333" i="1"/>
  <c r="D414" i="1"/>
  <c r="D460" i="1"/>
  <c r="D287" i="1"/>
  <c r="D341" i="1"/>
  <c r="D418" i="1"/>
  <c r="D374" i="1"/>
  <c r="D455" i="1"/>
  <c r="D19" i="1"/>
  <c r="D392" i="1"/>
  <c r="D435" i="1"/>
  <c r="D368" i="1"/>
  <c r="D240" i="1"/>
  <c r="D255" i="1"/>
  <c r="D54" i="1"/>
  <c r="D59" i="1"/>
  <c r="D75" i="1"/>
  <c r="D159" i="1"/>
  <c r="D361" i="1"/>
  <c r="D95" i="1"/>
  <c r="D470" i="1"/>
  <c r="D111" i="1"/>
  <c r="D9" i="1"/>
  <c r="D324" i="1"/>
  <c r="D115" i="1"/>
  <c r="D397" i="1"/>
  <c r="D380" i="1"/>
  <c r="D248" i="1"/>
  <c r="D426" i="1"/>
  <c r="D120" i="1"/>
  <c r="D351" i="1"/>
  <c r="D116" i="1"/>
  <c r="D12" i="1"/>
  <c r="D27" i="1"/>
  <c r="D201" i="1"/>
  <c r="D484" i="1"/>
  <c r="D428" i="1"/>
  <c r="D100" i="1"/>
  <c r="D288" i="1"/>
  <c r="D49" i="1"/>
  <c r="D69" i="1"/>
  <c r="D343" i="1"/>
  <c r="D218" i="1"/>
  <c r="D363" i="1"/>
  <c r="D422" i="1"/>
  <c r="D457" i="1"/>
  <c r="D301" i="1"/>
  <c r="D325" i="1"/>
  <c r="D379" i="1"/>
  <c r="D281" i="1"/>
  <c r="D398" i="1"/>
  <c r="D210" i="1"/>
  <c r="D438" i="1"/>
  <c r="D393" i="1"/>
  <c r="D219" i="1"/>
  <c r="D20" i="1"/>
  <c r="D208" i="1"/>
  <c r="D256" i="1"/>
  <c r="D148" i="1"/>
  <c r="D197" i="1"/>
  <c r="D21" i="1"/>
  <c r="D241" i="1"/>
  <c r="D153" i="1"/>
  <c r="D220" i="1"/>
  <c r="D444" i="1"/>
  <c r="D77" i="1"/>
  <c r="D289" i="1"/>
  <c r="D409" i="1"/>
  <c r="D170" i="1"/>
  <c r="D211" i="1"/>
  <c r="D403" i="1"/>
  <c r="D366" i="1"/>
  <c r="D264" i="1"/>
  <c r="D375" i="1"/>
  <c r="D479" i="1"/>
  <c r="D130" i="1"/>
  <c r="D5" i="1"/>
  <c r="D235" i="1"/>
  <c r="D221" i="1"/>
  <c r="D275" i="1"/>
  <c r="D265" i="1"/>
  <c r="D352" i="1"/>
  <c r="D307" i="1"/>
  <c r="D477" i="1"/>
  <c r="D310" i="1"/>
  <c r="D121" i="1"/>
  <c r="D40" i="1"/>
  <c r="D385" i="1"/>
  <c r="D471" i="1"/>
  <c r="D386" i="1"/>
  <c r="D298" i="1"/>
  <c r="D91" i="1"/>
  <c r="D232" i="1"/>
  <c r="D64" i="1"/>
  <c r="D242" i="1"/>
  <c r="D60" i="1"/>
  <c r="D34" i="1"/>
  <c r="D204" i="1"/>
  <c r="D139" i="1"/>
  <c r="D355" i="1"/>
  <c r="D85" i="1"/>
  <c r="D124" i="1"/>
  <c r="D450" i="1"/>
  <c r="D311" i="1"/>
  <c r="D205" i="1"/>
  <c r="D304" i="1"/>
  <c r="D26" i="1"/>
  <c r="D44" i="1"/>
  <c r="D179" i="1"/>
  <c r="D131" i="1"/>
  <c r="D407" i="1"/>
  <c r="D87" i="1"/>
  <c r="D358" i="1"/>
  <c r="D302" i="1"/>
  <c r="D238" i="1"/>
  <c r="D448" i="1"/>
  <c r="D313" i="1"/>
  <c r="D155" i="1"/>
  <c r="D76" i="1"/>
  <c r="D42" i="1"/>
  <c r="D101" i="1"/>
  <c r="D222" i="1"/>
  <c r="D423" i="1"/>
  <c r="D340" i="1"/>
  <c r="D282" i="1"/>
  <c r="D125" i="1"/>
  <c r="D440" i="1"/>
  <c r="D464" i="1"/>
  <c r="D105" i="1"/>
  <c r="D45" i="1"/>
  <c r="D43" i="1"/>
  <c r="D347" i="1"/>
  <c r="D432" i="1"/>
  <c r="D429" i="1"/>
  <c r="D266" i="1"/>
  <c r="D63" i="1"/>
  <c r="D349" i="1"/>
  <c r="D327" i="1"/>
  <c r="D233" i="1"/>
  <c r="D294" i="1"/>
  <c r="D239" i="1"/>
  <c r="D11" i="1"/>
  <c r="D133" i="1"/>
  <c r="D223" i="1"/>
  <c r="D367" i="1"/>
  <c r="D13" i="1"/>
  <c r="D290" i="1"/>
  <c r="D224" i="1"/>
  <c r="D112" i="1"/>
  <c r="D174" i="1"/>
  <c r="D267" i="1"/>
  <c r="D442" i="1"/>
  <c r="D404" i="1"/>
  <c r="D86" i="1"/>
  <c r="D117" i="1"/>
  <c r="D318" i="1"/>
  <c r="D37" i="1"/>
  <c r="D140" i="1"/>
  <c r="D303" i="1"/>
  <c r="D198" i="1"/>
  <c r="D476" i="1"/>
  <c r="D92" i="1"/>
  <c r="D126" i="1"/>
  <c r="D225" i="1"/>
  <c r="D296" i="1"/>
  <c r="D434" i="1"/>
  <c r="D113" i="1"/>
  <c r="D283" i="1"/>
  <c r="D226" i="1"/>
  <c r="D122" i="1"/>
  <c r="D257" i="1"/>
  <c r="D243" i="1"/>
  <c r="D17" i="1"/>
  <c r="D154" i="1"/>
  <c r="D244" i="1"/>
  <c r="D4" i="1"/>
  <c r="D127" i="1"/>
  <c r="D399" i="1"/>
  <c r="D445" i="1"/>
  <c r="D171" i="1"/>
  <c r="D192" i="1"/>
  <c r="D359" i="1"/>
  <c r="D73" i="1"/>
  <c r="D462" i="1"/>
  <c r="D338" i="1"/>
  <c r="D162" i="1"/>
  <c r="D326" i="1"/>
  <c r="D145" i="1"/>
  <c r="D299" i="1"/>
  <c r="D181" i="1"/>
  <c r="D81" i="1"/>
  <c r="D227" i="1"/>
  <c r="D23" i="1"/>
  <c r="D187" i="1"/>
  <c r="D416" i="1"/>
  <c r="D136" i="1"/>
  <c r="D15" i="1"/>
  <c r="D394" i="1"/>
  <c r="D209" i="1"/>
  <c r="D142" i="1"/>
  <c r="D128" i="1"/>
  <c r="D482" i="1"/>
  <c r="D292" i="1"/>
  <c r="D276" i="1"/>
  <c r="D376" i="1"/>
  <c r="D478" i="1"/>
  <c r="D452" i="1"/>
  <c r="D335" i="1"/>
  <c r="D271" i="1"/>
  <c r="D82" i="1"/>
  <c r="D177" i="1"/>
  <c r="D51" i="1"/>
  <c r="D260" i="1"/>
  <c r="D377" i="1"/>
  <c r="D300" i="1"/>
  <c r="D278" i="1"/>
  <c r="D415" i="1"/>
  <c r="D102" i="1"/>
  <c r="D249" i="1"/>
  <c r="D272" i="1"/>
  <c r="D57" i="1"/>
  <c r="D46" i="1"/>
  <c r="D16" i="1"/>
  <c r="D200" i="1"/>
  <c r="D396" i="1"/>
  <c r="D160" i="1"/>
  <c r="D61" i="1"/>
  <c r="D446" i="1"/>
  <c r="D449" i="1"/>
  <c r="D373" i="1"/>
  <c r="D185" i="1"/>
  <c r="D308" i="1"/>
  <c r="D129" i="1"/>
  <c r="D400" i="1"/>
  <c r="D146" i="1"/>
  <c r="D447" i="1"/>
</calcChain>
</file>

<file path=xl/sharedStrings.xml><?xml version="1.0" encoding="utf-8"?>
<sst xmlns="http://schemas.openxmlformats.org/spreadsheetml/2006/main" count="486" uniqueCount="486">
  <si>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</si>
  <si>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</si>
  <si>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</si>
  <si>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</si>
  <si>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</si>
  <si>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</si>
  <si>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</si>
  <si>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</si>
  <si>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BRITANNIA</t>
  </si>
  <si>
    <t>CIPLA</t>
  </si>
  <si>
    <t>COALINDIA</t>
  </si>
  <si>
    <t>DIVISLAB</t>
  </si>
  <si>
    <t>DRREDDY</t>
  </si>
  <si>
    <t>EICHERMOT</t>
  </si>
  <si>
    <t>GRASIM</t>
  </si>
  <si>
    <t>HCLTECH</t>
  </si>
  <si>
    <t>HDFCBANK</t>
  </si>
  <si>
    <t>HDFCLIFE</t>
  </si>
  <si>
    <t>HEROMOTOCO</t>
  </si>
  <si>
    <t>HINDALCO</t>
  </si>
  <si>
    <t>HINDUNILVR</t>
  </si>
  <si>
    <t>HDFC</t>
  </si>
  <si>
    <t>ICICIBANK</t>
  </si>
  <si>
    <t>ITC</t>
  </si>
  <si>
    <t>IOC</t>
  </si>
  <si>
    <t>INDUSINDBK</t>
  </si>
  <si>
    <t>INFY</t>
  </si>
  <si>
    <t>JSWSTEEL</t>
  </si>
  <si>
    <t>KOTAKBANK</t>
  </si>
  <si>
    <t>LT</t>
  </si>
  <si>
    <t>MARUTI</t>
  </si>
  <si>
    <t>NTPC</t>
  </si>
  <si>
    <t>NESTLEIND</t>
  </si>
  <si>
    <t>ONGC</t>
  </si>
  <si>
    <t>POWERGRID</t>
  </si>
  <si>
    <t>RELIANCE</t>
  </si>
  <si>
    <t>SBILIFE</t>
  </si>
  <si>
    <t>SHREECEM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</si>
  <si>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</si>
  <si>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</si>
  <si>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</si>
  <si>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</si>
  <si>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</si>
  <si>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</si>
  <si>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</si>
  <si>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</si>
  <si>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</si>
  <si>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WIPRO</t>
  </si>
  <si>
    <t>3MINDIA</t>
  </si>
  <si>
    <t>ABB</t>
  </si>
  <si>
    <t>POWERINDIA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</si>
  <si>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</si>
  <si>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</si>
  <si>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</si>
  <si>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</si>
  <si>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</si>
  <si>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</si>
  <si>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</si>
  <si>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</si>
  <si>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</si>
  <si>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ABCAPITAL</t>
  </si>
  <si>
    <t>ABFRL</t>
  </si>
  <si>
    <t>ADVENZYMES</t>
  </si>
  <si>
    <t>AEGISCHEM</t>
  </si>
  <si>
    <t>AJANTPHARM</t>
  </si>
  <si>
    <t>AKZOINDIA</t>
  </si>
  <si>
    <t>ALEMBICLTD</t>
  </si>
  <si>
    <t>APLLTD</t>
  </si>
  <si>
    <t>ALKEM</t>
  </si>
  <si>
    <t>ALKYLAMINE</t>
  </si>
  <si>
    <t>ALOKINDS</t>
  </si>
  <si>
    <t>AMARAJABAT</t>
  </si>
  <si>
    <t>AMBER</t>
  </si>
  <si>
    <t>AMBUJACEM</t>
  </si>
  <si>
    <t>ANGELBRKG</t>
  </si>
  <si>
    <t>APOLLOHOSP</t>
  </si>
  <si>
    <t>APOLLOTYRE</t>
  </si>
  <si>
    <t>ASAHIINDIA</t>
  </si>
  <si>
    <t>ASHOKLEY</t>
  </si>
  <si>
    <t>ASHOKA</t>
  </si>
  <si>
    <t>ASTERDM</t>
  </si>
  <si>
    <t>ASTRAZEN</t>
  </si>
  <si>
    <t>ASTRAL</t>
  </si>
  <si>
    <t>ATUL</t>
  </si>
  <si>
    <t>AUROPHARMA</t>
  </si>
  <si>
    <t>AVANTIFEED</t>
  </si>
  <si>
    <t>DMART</t>
  </si>
  <si>
    <t>BASF</t>
  </si>
  <si>
    <t>BEML</t>
  </si>
  <si>
    <t>BSE</t>
  </si>
  <si>
    <t>BAJAJCON</t>
  </si>
  <si>
    <t>BAJAJELEC</t>
  </si>
  <si>
    <t>BAJAJHLDNG</t>
  </si>
  <si>
    <t>BALAMINES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</si>
  <si>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</si>
  <si>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</si>
  <si>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</si>
  <si>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</si>
  <si>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</si>
  <si>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</si>
  <si>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</si>
  <si>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</si>
  <si>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</si>
  <si>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</si>
  <si>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</si>
  <si>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</si>
  <si>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</si>
  <si>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</si>
  <si>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BHARATRAS</t>
  </si>
  <si>
    <t>BIOCON</t>
  </si>
  <si>
    <t>BIRLACORPN</t>
  </si>
  <si>
    <t>BSOFT</t>
  </si>
  <si>
    <t>BLISSGVS</t>
  </si>
  <si>
    <t>BLUEDART</t>
  </si>
  <si>
    <t>BLUESTARCO</t>
  </si>
  <si>
    <t>BBTC</t>
  </si>
  <si>
    <t>BOSCHLTD</t>
  </si>
  <si>
    <t>BRIGADE</t>
  </si>
  <si>
    <t>BURGERKING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</si>
  <si>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</si>
  <si>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</si>
  <si>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</si>
  <si>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</si>
  <si>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</si>
  <si>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</si>
  <si>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</si>
  <si>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</si>
  <si>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</si>
  <si>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</si>
  <si>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</si>
  <si>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</si>
  <si>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</si>
  <si>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</si>
  <si>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CENTURYTEX</t>
  </si>
  <si>
    <t>CERA</t>
  </si>
  <si>
    <t>CHALET</t>
  </si>
  <si>
    <t>CHAMBLFERT</t>
  </si>
  <si>
    <t>CHOLAHLDNG</t>
  </si>
  <si>
    <t>CHOLAFIN</t>
  </si>
  <si>
    <t>CUB</t>
  </si>
  <si>
    <t>COCHINSHIP</t>
  </si>
  <si>
    <t>COFORGE</t>
  </si>
  <si>
    <t>COLPAL</t>
  </si>
  <si>
    <t>CAMS</t>
  </si>
  <si>
    <t>CONCOR</t>
  </si>
  <si>
    <t>COROMANDEL</t>
  </si>
  <si>
    <t>CREDITACC</t>
  </si>
  <si>
    <t>CROMPTON</t>
  </si>
  <si>
    <t>CUMMINSIND</t>
  </si>
  <si>
    <t>CYIENT</t>
  </si>
  <si>
    <t>DCBBANK</t>
  </si>
  <si>
    <t>DCMSHRIRAM</t>
  </si>
  <si>
    <t>DLF</t>
  </si>
  <si>
    <t>DABUR</t>
  </si>
  <si>
    <t>DALBHARAT</t>
  </si>
  <si>
    <t>DEEPAKNTR</t>
  </si>
  <si>
    <t>DELTACORP</t>
  </si>
  <si>
    <t>DHANI</t>
  </si>
  <si>
    <t>DHANUKA</t>
  </si>
  <si>
    <t>DBL</t>
  </si>
  <si>
    <t>DISHTV</t>
  </si>
  <si>
    <t>DCAL</t>
  </si>
  <si>
    <t>DIXON</t>
  </si>
  <si>
    <t>LALPATHLAB</t>
  </si>
  <si>
    <t>EIDPARRY</t>
  </si>
  <si>
    <t>EIHOTEL</t>
  </si>
  <si>
    <t>EPL</t>
  </si>
  <si>
    <t>EDELWEISS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</si>
  <si>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</si>
  <si>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</si>
  <si>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</si>
  <si>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</si>
  <si>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</si>
  <si>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</si>
  <si>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</si>
  <si>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</si>
  <si>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</si>
  <si>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</si>
  <si>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</si>
  <si>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</si>
  <si>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</si>
  <si>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</si>
  <si>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</si>
  <si>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</si>
  <si>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</si>
  <si>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GEPIL</t>
  </si>
  <si>
    <t>GMMPFAUDLR</t>
  </si>
  <si>
    <t>GMRINFRA</t>
  </si>
  <si>
    <t>GALAXYSURF</t>
  </si>
  <si>
    <t>GRSE</t>
  </si>
  <si>
    <t>GARFIBRES</t>
  </si>
  <si>
    <t>GICRE</t>
  </si>
  <si>
    <t>GILLETTE</t>
  </si>
  <si>
    <t>GLAND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</si>
  <si>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</si>
  <si>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</si>
  <si>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</si>
  <si>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</si>
  <si>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</si>
  <si>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</si>
  <si>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</si>
  <si>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</si>
  <si>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</si>
  <si>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GESHIP</t>
  </si>
  <si>
    <t>GREAVESCOT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</si>
  <si>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</si>
  <si>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</si>
  <si>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</si>
  <si>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</si>
  <si>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</si>
  <si>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</si>
  <si>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</si>
  <si>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</si>
  <si>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</si>
  <si>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GULFOILLUB</t>
  </si>
  <si>
    <t>HEG</t>
  </si>
  <si>
    <t>HDFCAMC</t>
  </si>
  <si>
    <t>HAPPSTMNDS</t>
  </si>
  <si>
    <t>HATSUN</t>
  </si>
  <si>
    <t>HAVELLS</t>
  </si>
  <si>
    <t>HEIDELBERG</t>
  </si>
  <si>
    <t>HEMIPROP</t>
  </si>
  <si>
    <t>HSCL</t>
  </si>
  <si>
    <t>HAL</t>
  </si>
  <si>
    <t>HINDCOPPER</t>
  </si>
  <si>
    <t>HINDPETRO</t>
  </si>
  <si>
    <t>HINDZINC</t>
  </si>
  <si>
    <t>HONAUT</t>
  </si>
  <si>
    <t>HUDCO</t>
  </si>
  <si>
    <t>HUHTAMAKI</t>
  </si>
  <si>
    <t>ICICIGI</t>
  </si>
  <si>
    <t>ICICIPRULI</t>
  </si>
  <si>
    <t>ISEC</t>
  </si>
  <si>
    <t>IDBI</t>
  </si>
  <si>
    <t>IDFCFIRSTB</t>
  </si>
  <si>
    <t>IDFC</t>
  </si>
  <si>
    <t>IFBIND</t>
  </si>
  <si>
    <t>IIFLWAM</t>
  </si>
  <si>
    <t>IOLCP</t>
  </si>
  <si>
    <t>IRB</t>
  </si>
  <si>
    <t>IRCON</t>
  </si>
  <si>
    <t>ITI</t>
  </si>
  <si>
    <t>INDIACEM</t>
  </si>
  <si>
    <t>IBULHSGFIN</t>
  </si>
  <si>
    <t>IBREALEST</t>
  </si>
  <si>
    <t>INDIAMART</t>
  </si>
  <si>
    <t>INDIANB</t>
  </si>
  <si>
    <t>IEX</t>
  </si>
  <si>
    <t>INDHOTEL</t>
  </si>
  <si>
    <t>IOB</t>
  </si>
  <si>
    <t>IRCTC</t>
  </si>
  <si>
    <t>ICIL</t>
  </si>
  <si>
    <t>INDOCO</t>
  </si>
  <si>
    <t>IGL</t>
  </si>
  <si>
    <t>INDUSTOWER</t>
  </si>
  <si>
    <t>INFIBEAM</t>
  </si>
  <si>
    <t>NAUKRI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</si>
  <si>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</si>
  <si>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</si>
  <si>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</si>
  <si>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</si>
  <si>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</si>
  <si>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</si>
  <si>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</si>
  <si>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</si>
  <si>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</si>
  <si>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</si>
  <si>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</si>
  <si>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JTEKTINDIA</t>
  </si>
  <si>
    <t>JAMNAAUTO</t>
  </si>
  <si>
    <t>JINDALSAW</t>
  </si>
  <si>
    <t>JSLHISAR</t>
  </si>
  <si>
    <t>JSL</t>
  </si>
  <si>
    <t>JINDALSTEL</t>
  </si>
  <si>
    <t>JCHAC</t>
  </si>
  <si>
    <t>JUBLFOOD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</si>
  <si>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</si>
  <si>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</si>
  <si>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</si>
  <si>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</si>
  <si>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</si>
  <si>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</si>
  <si>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</si>
  <si>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</si>
  <si>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</si>
  <si>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</si>
  <si>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</si>
  <si>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KARURVYSYA</t>
  </si>
  <si>
    <t>KSCL</t>
  </si>
  <si>
    <t>KEC</t>
  </si>
  <si>
    <t>LTTS</t>
  </si>
  <si>
    <t>LICHSGFIN</t>
  </si>
  <si>
    <t>LAOPALA</t>
  </si>
  <si>
    <t>LAXMIMACH</t>
  </si>
  <si>
    <t>LTI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</si>
  <si>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</si>
  <si>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</si>
  <si>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</si>
  <si>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</si>
  <si>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</si>
  <si>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</si>
  <si>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</si>
  <si>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</si>
  <si>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</si>
  <si>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</si>
  <si>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</si>
  <si>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</si>
  <si>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MAHINDCIE</t>
  </si>
  <si>
    <t>MHRIL</t>
  </si>
  <si>
    <t>MAHLOG</t>
  </si>
  <si>
    <t>MANAPPURAM</t>
  </si>
  <si>
    <t>MRPL</t>
  </si>
  <si>
    <t>MARICO</t>
  </si>
  <si>
    <t>MFSL</t>
  </si>
  <si>
    <t>MAXHEALTH</t>
  </si>
  <si>
    <t>MAZDOCK</t>
  </si>
  <si>
    <t>METROPOLIS</t>
  </si>
  <si>
    <t>MINDTREE</t>
  </si>
  <si>
    <t>MINDACORP</t>
  </si>
  <si>
    <t>MINDAIND</t>
  </si>
  <si>
    <t>MIDHANI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</si>
  <si>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</si>
  <si>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</si>
  <si>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</si>
  <si>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</si>
  <si>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</si>
  <si>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</si>
  <si>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</si>
  <si>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</si>
  <si>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</si>
  <si>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NLCINDIA</t>
  </si>
  <si>
    <t>NMDC</t>
  </si>
  <si>
    <t>NOCIL</t>
  </si>
  <si>
    <t>NH</t>
  </si>
  <si>
    <t>NATIONALUM</t>
  </si>
  <si>
    <t>NFL</t>
  </si>
  <si>
    <t>NAVINFLUOR</t>
  </si>
  <si>
    <t>NETWORK18</t>
  </si>
  <si>
    <t>NILKAMAL</t>
  </si>
  <si>
    <t>NAM-INDIA</t>
  </si>
  <si>
    <t>OBEROIRLTY</t>
  </si>
  <si>
    <t>OIL</t>
  </si>
  <si>
    <t>OFSS</t>
  </si>
  <si>
    <t>ORIENTELEC</t>
  </si>
  <si>
    <t>PIIND</t>
  </si>
  <si>
    <t>PNCINFRA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</si>
  <si>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</si>
  <si>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</si>
  <si>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</si>
  <si>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</si>
  <si>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</si>
  <si>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</si>
  <si>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</si>
  <si>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</si>
  <si>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</si>
  <si>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</si>
  <si>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</si>
  <si>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POLYPLEX</t>
  </si>
  <si>
    <t>PFC</t>
  </si>
  <si>
    <t>PRESTIGE</t>
  </si>
  <si>
    <t>PRINCEPIPE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</si>
  <si>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</si>
  <si>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</si>
  <si>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</si>
  <si>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</si>
  <si>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</si>
  <si>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</si>
  <si>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</si>
  <si>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</si>
  <si>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</si>
  <si>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</si>
  <si>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</si>
  <si>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</si>
  <si>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</si>
  <si>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</si>
  <si>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</si>
  <si>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</si>
  <si>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</si>
  <si>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RESPONIND</t>
  </si>
  <si>
    <t>ROSSARI</t>
  </si>
  <si>
    <t>ROUTE</t>
  </si>
  <si>
    <t>SBICARD</t>
  </si>
  <si>
    <t>SIS</t>
  </si>
  <si>
    <t>SJVN</t>
  </si>
  <si>
    <t>SKFINDIA</t>
  </si>
  <si>
    <t>SRF</t>
  </si>
  <si>
    <t>SANOFI</t>
  </si>
  <si>
    <t>SCHAEFFLER</t>
  </si>
  <si>
    <t>SCHNEIDER</t>
  </si>
  <si>
    <t>SEQUENT</t>
  </si>
  <si>
    <t>SHARDACROP</t>
  </si>
  <si>
    <t>SFL</t>
  </si>
  <si>
    <t>SHILPAMED</t>
  </si>
  <si>
    <t>SCI</t>
  </si>
  <si>
    <t>SHOPERSTOP</t>
  </si>
  <si>
    <t>SHRIRAMCIT</t>
  </si>
  <si>
    <t>SRTRANSFIN</t>
  </si>
  <si>
    <t>SIEMENS</t>
  </si>
  <si>
    <t>SOBHA</t>
  </si>
  <si>
    <t>SOLARINDS</t>
  </si>
  <si>
    <t>SOLARA</t>
  </si>
  <si>
    <t>SONATSOFTW</t>
  </si>
  <si>
    <t>SPANDANA</t>
  </si>
  <si>
    <t>SPICEJET</t>
  </si>
  <si>
    <t>STARCEMENT</t>
  </si>
  <si>
    <t>SAIL</t>
  </si>
  <si>
    <t>SWSOLAR</t>
  </si>
  <si>
    <t>STLTECH</t>
  </si>
  <si>
    <t>STAR</t>
  </si>
  <si>
    <t>SUDARSCHEM</t>
  </si>
  <si>
    <t>SUMICHEM</t>
  </si>
  <si>
    <t>SPARC</t>
  </si>
  <si>
    <t>SUNTV</t>
  </si>
  <si>
    <t>SUNCLAYLTD</t>
  </si>
  <si>
    <t>SUNDARMFIN</t>
  </si>
  <si>
    <t>SUNDRMFAST</t>
  </si>
  <si>
    <t>SUNTECK</t>
  </si>
  <si>
    <t>SUPRAJIT</t>
  </si>
  <si>
    <t>SUPREMEIND</t>
  </si>
  <si>
    <t>SUVENPHAR</t>
  </si>
  <si>
    <t>SUZLON</t>
  </si>
  <si>
    <t>SWANENERGY</t>
  </si>
  <si>
    <t>SYMPHONY</t>
  </si>
  <si>
    <t>SYNGENE</t>
  </si>
  <si>
    <t>TCIEXP</t>
  </si>
  <si>
    <t>TCNSBRANDS</t>
  </si>
  <si>
    <t>TTKPRESTIG</t>
  </si>
  <si>
    <t>TV18BRDCST</t>
  </si>
  <si>
    <t>TVSMOTOR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</si>
  <si>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</si>
  <si>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</si>
  <si>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</si>
  <si>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</si>
  <si>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</si>
  <si>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</si>
  <si>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</si>
  <si>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TATAMTRDVR</t>
  </si>
  <si>
    <t>TATAPOWER</t>
  </si>
  <si>
    <t>TEAMLEASE</t>
  </si>
  <si>
    <t>NIACL</t>
  </si>
  <si>
    <t>RAMCOCEM</t>
  </si>
  <si>
    <t>THERMAX</t>
  </si>
  <si>
    <t>THYROCARE</t>
  </si>
  <si>
    <t>TIMKEN</t>
  </si>
  <si>
    <t>TORNTPHARM</t>
  </si>
  <si>
    <t>TORNTPOWER</t>
  </si>
  <si>
    <t>TRENT</t>
  </si>
  <si>
    <t>TRIDENT</t>
  </si>
  <si>
    <t>TRITURBINE</t>
  </si>
  <si>
    <t>TIINDIA</t>
  </si>
  <si>
    <t>UCOBANK</t>
  </si>
  <si>
    <t>UFLEX</t>
  </si>
  <si>
    <t>UTIAMC</t>
  </si>
  <si>
    <t>UJJIVAN</t>
  </si>
  <si>
    <t>UJJIVANSFB</t>
  </si>
  <si>
    <t>UNIONBANK</t>
  </si>
  <si>
    <t>UBL</t>
  </si>
  <si>
    <t>MCDOWELL-N</t>
  </si>
  <si>
    <t>VGUARD</t>
  </si>
  <si>
    <t>VMART</t>
  </si>
  <si>
    <t>VIPIND</t>
  </si>
  <si>
    <t>VSTIND</t>
  </si>
  <si>
    <t>VAIBHAVGBL</t>
  </si>
  <si>
    <t>VAKRANGEE</t>
  </si>
  <si>
    <t>VALIANTORG</t>
  </si>
  <si>
    <t>VTL</t>
  </si>
  <si>
    <t>VARROC</t>
  </si>
  <si>
    <t>VBL</t>
  </si>
  <si>
    <t>VEDL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</si>
  <si>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</si>
  <si>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</si>
  <si>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</si>
  <si>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</si>
  <si>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</si>
  <si>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</si>
  <si>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</si>
  <si>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</si>
  <si>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</si>
  <si>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WOCKPHARMA</t>
  </si>
  <si>
    <t>YESBANK</t>
  </si>
  <si>
    <t>ZEEL</t>
  </si>
  <si>
    <t>ZENSARTECH</t>
  </si>
  <si>
    <t>ZYDUSWELL</t>
  </si>
  <si>
    <t>RELAXO</t>
  </si>
  <si>
    <t>GAIL</t>
  </si>
  <si>
    <t>RHIM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</si>
</sst>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CCA9-D985-481A-90A8-7B24B8C2091E}">
  <dimension ref="A1:D486"/>
  <sheetViews>
    <sheetView tabSelected="1" topLeftCell="A22" workbookViewId="0">
      <selection activeCell="A29" sqref="A29"/>
    </sheetView>
  </sheetViews>
  <sheetFormatPr defaultRowHeight="14.4" x14ac:dyDescent="0.3"/>
  <cols>
    <col min="1" max="1" width="13.5546875" bestFit="1" customWidth="1"/>
    <col min="2" max="3" width="8.88671875" style="1"/>
    <col min="6" max="6" width="10.5546875" bestFit="1" customWidth="1"/>
    <col min="8" max="8" width="12.44140625" bestFit="1" customWidth="1"/>
  </cols>
  <sheetData>
    <row r="1" spans="1:4" x14ac:dyDescent="0.3">
      <c r="A1" t="s">
        <v>57</v>
      </c>
      <c r="B1" s="1">
        <v>-1.88</v>
      </c>
      <c r="C1" s="1">
        <v>-0.08</v>
      </c>
      <c r="D1" s="1">
        <f t="shared" ref="D1:D64" si="0">C1-B1</f>
        <v>1.7999999999999998</v>
      </c>
    </row>
    <row r="2" spans="1:4" x14ac:dyDescent="0.3">
      <c r="A2" t="s">
        <v>201</v>
      </c>
      <c r="B2" s="1">
        <v>0.06</v>
      </c>
      <c r="C2" s="1">
        <v>1.03</v>
      </c>
      <c r="D2" s="1">
        <f t="shared" si="0"/>
        <v>0.97</v>
      </c>
    </row>
    <row r="3" spans="1:4" x14ac:dyDescent="0.3">
      <c r="A3" t="s">
        <v>263</v>
      </c>
      <c r="B3" s="1">
        <v>0.34</v>
      </c>
      <c r="C3" s="1">
        <v>1.17</v>
      </c>
      <c r="D3" s="1">
        <f t="shared" si="0"/>
        <v>0.82999999999999985</v>
      </c>
    </row>
    <row r="4" spans="1:4" x14ac:dyDescent="0.3">
      <c r="A4" t="s">
        <v>429</v>
      </c>
      <c r="B4" s="1">
        <v>-1.43</v>
      </c>
      <c r="C4" s="1">
        <v>-0.61</v>
      </c>
      <c r="D4" s="1">
        <f t="shared" si="0"/>
        <v>0.82</v>
      </c>
    </row>
    <row r="5" spans="1:4" x14ac:dyDescent="0.3">
      <c r="A5" t="s">
        <v>339</v>
      </c>
      <c r="B5" s="1">
        <v>0.14000000000000001</v>
      </c>
      <c r="C5" s="1">
        <v>0.92</v>
      </c>
      <c r="D5" s="1">
        <f t="shared" si="0"/>
        <v>0.78</v>
      </c>
    </row>
    <row r="6" spans="1:4" x14ac:dyDescent="0.3">
      <c r="A6" t="s">
        <v>139</v>
      </c>
      <c r="B6" s="1">
        <v>-0.23</v>
      </c>
      <c r="C6" s="1">
        <v>0.37</v>
      </c>
      <c r="D6" s="1">
        <f t="shared" si="0"/>
        <v>0.6</v>
      </c>
    </row>
    <row r="7" spans="1:4" x14ac:dyDescent="0.3">
      <c r="A7" t="s">
        <v>95</v>
      </c>
      <c r="B7" s="1">
        <v>-0.17</v>
      </c>
      <c r="C7" s="1">
        <v>0.42</v>
      </c>
      <c r="D7" s="1">
        <f t="shared" si="0"/>
        <v>0.59</v>
      </c>
    </row>
    <row r="8" spans="1:4" x14ac:dyDescent="0.3">
      <c r="A8" t="s">
        <v>209</v>
      </c>
      <c r="B8" s="1">
        <v>0.46</v>
      </c>
      <c r="C8" s="1">
        <v>1.04</v>
      </c>
      <c r="D8" s="1">
        <f t="shared" si="0"/>
        <v>0.58000000000000007</v>
      </c>
    </row>
    <row r="9" spans="1:4" x14ac:dyDescent="0.3">
      <c r="A9" t="s">
        <v>28</v>
      </c>
      <c r="B9" s="1">
        <v>-0.32</v>
      </c>
      <c r="C9" s="1">
        <v>0.26</v>
      </c>
      <c r="D9" s="1">
        <f t="shared" si="0"/>
        <v>0.58000000000000007</v>
      </c>
    </row>
    <row r="10" spans="1:4" x14ac:dyDescent="0.3">
      <c r="A10" t="s">
        <v>81</v>
      </c>
      <c r="B10" s="1">
        <v>-0.6</v>
      </c>
      <c r="C10" s="1">
        <v>-0.02</v>
      </c>
      <c r="D10" s="1">
        <f t="shared" si="0"/>
        <v>0.57999999999999996</v>
      </c>
    </row>
    <row r="11" spans="1:4" x14ac:dyDescent="0.3">
      <c r="A11" t="s">
        <v>397</v>
      </c>
      <c r="B11" s="1">
        <v>0.36</v>
      </c>
      <c r="C11" s="1">
        <v>0.94</v>
      </c>
      <c r="D11" s="1">
        <f t="shared" si="0"/>
        <v>0.57999999999999996</v>
      </c>
    </row>
    <row r="12" spans="1:4" x14ac:dyDescent="0.3">
      <c r="A12" t="s">
        <v>298</v>
      </c>
      <c r="B12" s="1">
        <v>-0.17</v>
      </c>
      <c r="C12" s="1">
        <v>0.38</v>
      </c>
      <c r="D12" s="1">
        <f t="shared" si="0"/>
        <v>0.55000000000000004</v>
      </c>
    </row>
    <row r="13" spans="1:4" x14ac:dyDescent="0.3">
      <c r="A13" t="s">
        <v>401</v>
      </c>
      <c r="B13" s="1">
        <v>0.21</v>
      </c>
      <c r="C13" s="1">
        <v>0.76</v>
      </c>
      <c r="D13" s="1">
        <f t="shared" si="0"/>
        <v>0.55000000000000004</v>
      </c>
    </row>
    <row r="14" spans="1:4" x14ac:dyDescent="0.3">
      <c r="A14" t="s">
        <v>102</v>
      </c>
      <c r="B14" s="1">
        <v>0.01</v>
      </c>
      <c r="C14" s="1">
        <v>0.55000000000000004</v>
      </c>
      <c r="D14" s="1">
        <f t="shared" si="0"/>
        <v>0.54</v>
      </c>
    </row>
    <row r="15" spans="1:4" x14ac:dyDescent="0.3">
      <c r="A15" t="s">
        <v>445</v>
      </c>
      <c r="B15" s="1">
        <v>-0.09</v>
      </c>
      <c r="C15" s="1">
        <v>0.44</v>
      </c>
      <c r="D15" s="1">
        <f t="shared" si="0"/>
        <v>0.53</v>
      </c>
    </row>
    <row r="16" spans="1:4" x14ac:dyDescent="0.3">
      <c r="A16" t="s">
        <v>469</v>
      </c>
      <c r="B16" s="1">
        <v>0.11</v>
      </c>
      <c r="C16" s="1">
        <v>0.64</v>
      </c>
      <c r="D16" s="1">
        <f t="shared" si="0"/>
        <v>0.53</v>
      </c>
    </row>
    <row r="17" spans="1:4" x14ac:dyDescent="0.3">
      <c r="A17" t="s">
        <v>426</v>
      </c>
      <c r="B17" s="1">
        <v>-1.0900000000000001</v>
      </c>
      <c r="C17" s="1">
        <v>-0.56999999999999995</v>
      </c>
      <c r="D17" s="1">
        <f t="shared" si="0"/>
        <v>0.52000000000000013</v>
      </c>
    </row>
    <row r="18" spans="1:4" x14ac:dyDescent="0.3">
      <c r="A18" t="s">
        <v>21</v>
      </c>
      <c r="B18" s="1">
        <v>0.36</v>
      </c>
      <c r="C18" s="1">
        <v>0.88</v>
      </c>
      <c r="D18" s="1">
        <f t="shared" si="0"/>
        <v>0.52</v>
      </c>
    </row>
    <row r="19" spans="1:4" x14ac:dyDescent="0.3">
      <c r="A19" t="s">
        <v>276</v>
      </c>
      <c r="B19" s="1">
        <v>0</v>
      </c>
      <c r="C19" s="1">
        <v>0.52</v>
      </c>
      <c r="D19" s="1">
        <f t="shared" si="0"/>
        <v>0.52</v>
      </c>
    </row>
    <row r="20" spans="1:4" x14ac:dyDescent="0.3">
      <c r="A20" t="s">
        <v>320</v>
      </c>
      <c r="B20" s="1">
        <v>-0.33</v>
      </c>
      <c r="C20" s="1">
        <v>0.18</v>
      </c>
      <c r="D20" s="1">
        <f t="shared" si="0"/>
        <v>0.51</v>
      </c>
    </row>
    <row r="21" spans="1:4" x14ac:dyDescent="0.3">
      <c r="A21" t="s">
        <v>325</v>
      </c>
      <c r="B21" s="1">
        <v>-0.99</v>
      </c>
      <c r="C21" s="1">
        <v>-0.48</v>
      </c>
      <c r="D21" s="1">
        <f t="shared" si="0"/>
        <v>0.51</v>
      </c>
    </row>
    <row r="22" spans="1:4" x14ac:dyDescent="0.3">
      <c r="A22" t="s">
        <v>2</v>
      </c>
      <c r="B22" s="1">
        <v>-0.2</v>
      </c>
      <c r="C22" s="1">
        <v>0.3</v>
      </c>
      <c r="D22" s="1">
        <f t="shared" si="0"/>
        <v>0.5</v>
      </c>
    </row>
    <row r="23" spans="1:4" x14ac:dyDescent="0.3">
      <c r="A23" t="s">
        <v>442</v>
      </c>
      <c r="B23" s="1">
        <v>0.56000000000000005</v>
      </c>
      <c r="C23" s="1">
        <v>1.03</v>
      </c>
      <c r="D23" s="1">
        <f t="shared" si="0"/>
        <v>0.47</v>
      </c>
    </row>
    <row r="24" spans="1:4" x14ac:dyDescent="0.3">
      <c r="A24" t="s">
        <v>229</v>
      </c>
      <c r="B24" s="1">
        <v>-0.17</v>
      </c>
      <c r="C24" s="1">
        <v>0.27</v>
      </c>
      <c r="D24" s="1">
        <f t="shared" si="0"/>
        <v>0.44000000000000006</v>
      </c>
    </row>
    <row r="25" spans="1:4" x14ac:dyDescent="0.3">
      <c r="A25" t="s">
        <v>245</v>
      </c>
      <c r="B25" s="1">
        <v>0.13</v>
      </c>
      <c r="C25" s="1">
        <v>0.55000000000000004</v>
      </c>
      <c r="D25" s="1">
        <f t="shared" si="0"/>
        <v>0.42000000000000004</v>
      </c>
    </row>
    <row r="26" spans="1:4" x14ac:dyDescent="0.3">
      <c r="A26" t="s">
        <v>367</v>
      </c>
      <c r="B26" s="1">
        <v>0.22</v>
      </c>
      <c r="C26" s="1">
        <v>0.64</v>
      </c>
      <c r="D26" s="1">
        <f t="shared" si="0"/>
        <v>0.42000000000000004</v>
      </c>
    </row>
    <row r="27" spans="1:4" x14ac:dyDescent="0.3">
      <c r="A27" t="s">
        <v>299</v>
      </c>
      <c r="B27" s="1">
        <v>0.02</v>
      </c>
      <c r="C27" s="1">
        <v>0.44</v>
      </c>
      <c r="D27" s="1">
        <f t="shared" si="0"/>
        <v>0.42</v>
      </c>
    </row>
    <row r="28" spans="1:4" x14ac:dyDescent="0.3">
      <c r="A28" t="s">
        <v>237</v>
      </c>
      <c r="B28" s="1">
        <v>0.22</v>
      </c>
      <c r="C28" s="1">
        <v>0.62</v>
      </c>
      <c r="D28" s="1">
        <f t="shared" si="0"/>
        <v>0.4</v>
      </c>
    </row>
    <row r="29" spans="1:4" x14ac:dyDescent="0.3">
      <c r="A29" t="s">
        <v>174</v>
      </c>
      <c r="B29" s="1">
        <v>0.45</v>
      </c>
      <c r="C29" s="1">
        <v>0.85</v>
      </c>
      <c r="D29" s="1">
        <f t="shared" si="0"/>
        <v>0.39999999999999997</v>
      </c>
    </row>
    <row r="30" spans="1:4" x14ac:dyDescent="0.3">
      <c r="A30" t="s">
        <v>113</v>
      </c>
      <c r="B30" s="1">
        <v>-0.54</v>
      </c>
      <c r="C30" s="1">
        <v>-0.15</v>
      </c>
      <c r="D30" s="1">
        <f t="shared" si="0"/>
        <v>0.39</v>
      </c>
    </row>
    <row r="31" spans="1:4" x14ac:dyDescent="0.3">
      <c r="A31" t="s">
        <v>124</v>
      </c>
      <c r="B31" s="1">
        <v>-0.13</v>
      </c>
      <c r="C31" s="1">
        <v>0.25</v>
      </c>
      <c r="D31" s="1">
        <f t="shared" si="0"/>
        <v>0.38</v>
      </c>
    </row>
    <row r="32" spans="1:4" x14ac:dyDescent="0.3">
      <c r="A32" t="s">
        <v>170</v>
      </c>
      <c r="B32" s="1">
        <v>0.71</v>
      </c>
      <c r="C32" s="1">
        <v>1.08</v>
      </c>
      <c r="D32" s="1">
        <f t="shared" si="0"/>
        <v>0.37000000000000011</v>
      </c>
    </row>
    <row r="33" spans="1:4" x14ac:dyDescent="0.3">
      <c r="A33" t="s">
        <v>136</v>
      </c>
      <c r="B33" s="1">
        <v>0.08</v>
      </c>
      <c r="C33" s="1">
        <v>0.44</v>
      </c>
      <c r="D33" s="1">
        <f t="shared" si="0"/>
        <v>0.36</v>
      </c>
    </row>
    <row r="34" spans="1:4" x14ac:dyDescent="0.3">
      <c r="A34" t="s">
        <v>358</v>
      </c>
      <c r="B34" s="1">
        <v>0.28000000000000003</v>
      </c>
      <c r="C34" s="1">
        <v>0.64</v>
      </c>
      <c r="D34" s="1">
        <f t="shared" si="0"/>
        <v>0.36</v>
      </c>
    </row>
    <row r="35" spans="1:4" x14ac:dyDescent="0.3">
      <c r="A35" t="s">
        <v>12</v>
      </c>
      <c r="B35" s="1">
        <v>-0.56000000000000005</v>
      </c>
      <c r="C35" s="1">
        <v>-0.21</v>
      </c>
      <c r="D35" s="1">
        <f t="shared" si="0"/>
        <v>0.35000000000000009</v>
      </c>
    </row>
    <row r="36" spans="1:4" x14ac:dyDescent="0.3">
      <c r="A36" t="s">
        <v>9</v>
      </c>
      <c r="B36" s="1">
        <v>-0.16</v>
      </c>
      <c r="C36" s="1">
        <v>0.19</v>
      </c>
      <c r="D36" s="1">
        <f t="shared" si="0"/>
        <v>0.35</v>
      </c>
    </row>
    <row r="37" spans="1:4" x14ac:dyDescent="0.3">
      <c r="A37" t="s">
        <v>411</v>
      </c>
      <c r="B37" s="1">
        <v>0.27</v>
      </c>
      <c r="C37" s="1">
        <v>0.62</v>
      </c>
      <c r="D37" s="1">
        <f t="shared" si="0"/>
        <v>0.35</v>
      </c>
    </row>
    <row r="38" spans="1:4" x14ac:dyDescent="0.3">
      <c r="A38" t="s">
        <v>167</v>
      </c>
      <c r="B38" s="1">
        <v>0.41</v>
      </c>
      <c r="C38" s="1">
        <v>0.75</v>
      </c>
      <c r="D38" s="1">
        <f t="shared" si="0"/>
        <v>0.34</v>
      </c>
    </row>
    <row r="39" spans="1:4" x14ac:dyDescent="0.3">
      <c r="A39" t="s">
        <v>195</v>
      </c>
      <c r="B39" s="1">
        <v>-0.25</v>
      </c>
      <c r="C39" s="1">
        <v>0.08</v>
      </c>
      <c r="D39" s="1">
        <f t="shared" si="0"/>
        <v>0.33</v>
      </c>
    </row>
    <row r="40" spans="1:4" x14ac:dyDescent="0.3">
      <c r="A40" t="s">
        <v>348</v>
      </c>
      <c r="B40" s="1">
        <v>-0.68</v>
      </c>
      <c r="C40" s="1">
        <v>-0.36</v>
      </c>
      <c r="D40" s="1">
        <f t="shared" si="0"/>
        <v>0.32000000000000006</v>
      </c>
    </row>
    <row r="41" spans="1:4" x14ac:dyDescent="0.3">
      <c r="A41" t="s">
        <v>242</v>
      </c>
      <c r="B41" s="1">
        <v>-0.13</v>
      </c>
      <c r="C41" s="1">
        <v>0.19</v>
      </c>
      <c r="D41" s="1">
        <f t="shared" si="0"/>
        <v>0.32</v>
      </c>
    </row>
    <row r="42" spans="1:4" x14ac:dyDescent="0.3">
      <c r="A42" t="s">
        <v>35</v>
      </c>
      <c r="B42" s="1">
        <v>0.12</v>
      </c>
      <c r="C42" s="1">
        <v>0.44</v>
      </c>
      <c r="D42" s="1">
        <f t="shared" si="0"/>
        <v>0.32</v>
      </c>
    </row>
    <row r="43" spans="1:4" x14ac:dyDescent="0.3">
      <c r="A43" t="s">
        <v>387</v>
      </c>
      <c r="B43" s="1">
        <v>0.06</v>
      </c>
      <c r="C43" s="1">
        <v>0.38</v>
      </c>
      <c r="D43" s="1">
        <f t="shared" si="0"/>
        <v>0.32</v>
      </c>
    </row>
    <row r="44" spans="1:4" x14ac:dyDescent="0.3">
      <c r="A44" t="s">
        <v>485</v>
      </c>
      <c r="B44" s="1">
        <v>0.83</v>
      </c>
      <c r="C44" s="1">
        <v>1.1499999999999999</v>
      </c>
      <c r="D44" s="1">
        <f t="shared" si="0"/>
        <v>0.31999999999999995</v>
      </c>
    </row>
    <row r="45" spans="1:4" x14ac:dyDescent="0.3">
      <c r="A45" t="s">
        <v>386</v>
      </c>
      <c r="B45" s="1">
        <v>0.85</v>
      </c>
      <c r="C45" s="1">
        <v>1.17</v>
      </c>
      <c r="D45" s="1">
        <f t="shared" si="0"/>
        <v>0.31999999999999995</v>
      </c>
    </row>
    <row r="46" spans="1:4" x14ac:dyDescent="0.3">
      <c r="A46" t="s">
        <v>468</v>
      </c>
      <c r="B46" s="1">
        <v>0.83</v>
      </c>
      <c r="C46" s="1">
        <v>1.1499999999999999</v>
      </c>
      <c r="D46" s="1">
        <f t="shared" si="0"/>
        <v>0.31999999999999995</v>
      </c>
    </row>
    <row r="47" spans="1:4" x14ac:dyDescent="0.3">
      <c r="A47" t="s">
        <v>66</v>
      </c>
      <c r="B47" s="1">
        <v>-0.53</v>
      </c>
      <c r="C47" s="1">
        <v>-0.22</v>
      </c>
      <c r="D47" s="1">
        <f t="shared" si="0"/>
        <v>0.31000000000000005</v>
      </c>
    </row>
    <row r="48" spans="1:4" x14ac:dyDescent="0.3">
      <c r="A48" t="s">
        <v>109</v>
      </c>
      <c r="B48" s="1">
        <v>-0.03</v>
      </c>
      <c r="C48" s="1">
        <v>0.28000000000000003</v>
      </c>
      <c r="D48" s="1">
        <f t="shared" si="0"/>
        <v>0.31000000000000005</v>
      </c>
    </row>
    <row r="49" spans="1:4" x14ac:dyDescent="0.3">
      <c r="A49" t="s">
        <v>305</v>
      </c>
      <c r="B49" s="1">
        <v>0.25</v>
      </c>
      <c r="C49" s="1">
        <v>0.56000000000000005</v>
      </c>
      <c r="D49" s="1">
        <f t="shared" si="0"/>
        <v>0.31000000000000005</v>
      </c>
    </row>
    <row r="50" spans="1:4" x14ac:dyDescent="0.3">
      <c r="A50" t="s">
        <v>84</v>
      </c>
      <c r="B50" s="1">
        <v>-0.33</v>
      </c>
      <c r="C50" s="1">
        <v>-0.03</v>
      </c>
      <c r="D50" s="1">
        <f t="shared" si="0"/>
        <v>0.30000000000000004</v>
      </c>
    </row>
    <row r="51" spans="1:4" x14ac:dyDescent="0.3">
      <c r="A51" t="s">
        <v>458</v>
      </c>
      <c r="B51" s="1">
        <v>-0.59</v>
      </c>
      <c r="C51" s="1">
        <v>-0.28999999999999998</v>
      </c>
      <c r="D51" s="1">
        <f t="shared" si="0"/>
        <v>0.3</v>
      </c>
    </row>
    <row r="52" spans="1:4" x14ac:dyDescent="0.3">
      <c r="A52" t="s">
        <v>10</v>
      </c>
      <c r="B52" s="1">
        <v>0</v>
      </c>
      <c r="C52" s="1">
        <v>0.28999999999999998</v>
      </c>
      <c r="D52" s="1">
        <f t="shared" si="0"/>
        <v>0.28999999999999998</v>
      </c>
    </row>
    <row r="53" spans="1:4" x14ac:dyDescent="0.3">
      <c r="A53" t="s">
        <v>205</v>
      </c>
      <c r="B53" s="1">
        <v>-0.25</v>
      </c>
      <c r="C53" s="1">
        <v>0.04</v>
      </c>
      <c r="D53" s="1">
        <f t="shared" si="0"/>
        <v>0.28999999999999998</v>
      </c>
    </row>
    <row r="54" spans="1:4" x14ac:dyDescent="0.3">
      <c r="A54" t="s">
        <v>282</v>
      </c>
      <c r="B54" s="1">
        <v>-0.14000000000000001</v>
      </c>
      <c r="C54" s="1">
        <v>0.14000000000000001</v>
      </c>
      <c r="D54" s="1">
        <f t="shared" si="0"/>
        <v>0.28000000000000003</v>
      </c>
    </row>
    <row r="55" spans="1:4" x14ac:dyDescent="0.3">
      <c r="A55" t="s">
        <v>194</v>
      </c>
      <c r="B55" s="1">
        <v>-0.16</v>
      </c>
      <c r="C55" s="1">
        <v>0.1</v>
      </c>
      <c r="D55" s="1">
        <f t="shared" si="0"/>
        <v>0.26</v>
      </c>
    </row>
    <row r="56" spans="1:4" x14ac:dyDescent="0.3">
      <c r="A56" t="s">
        <v>16</v>
      </c>
      <c r="B56" s="1">
        <v>-0.01</v>
      </c>
      <c r="C56" s="1">
        <v>0.25</v>
      </c>
      <c r="D56" s="1">
        <f t="shared" si="0"/>
        <v>0.26</v>
      </c>
    </row>
    <row r="57" spans="1:4" x14ac:dyDescent="0.3">
      <c r="A57" t="s">
        <v>467</v>
      </c>
      <c r="B57" s="1">
        <v>0.39</v>
      </c>
      <c r="C57" s="1">
        <v>0.65</v>
      </c>
      <c r="D57" s="1">
        <f t="shared" si="0"/>
        <v>0.26</v>
      </c>
    </row>
    <row r="58" spans="1:4" x14ac:dyDescent="0.3">
      <c r="A58" t="s">
        <v>249</v>
      </c>
      <c r="B58" s="1">
        <v>-0.82</v>
      </c>
      <c r="C58" s="1">
        <v>-0.56000000000000005</v>
      </c>
      <c r="D58" s="1">
        <f t="shared" si="0"/>
        <v>0.2599999999999999</v>
      </c>
    </row>
    <row r="59" spans="1:4" x14ac:dyDescent="0.3">
      <c r="A59" t="s">
        <v>283</v>
      </c>
      <c r="B59" s="1">
        <v>0.39</v>
      </c>
      <c r="C59" s="1">
        <v>0.64</v>
      </c>
      <c r="D59" s="1">
        <f t="shared" si="0"/>
        <v>0.25</v>
      </c>
    </row>
    <row r="60" spans="1:4" x14ac:dyDescent="0.3">
      <c r="A60" t="s">
        <v>357</v>
      </c>
      <c r="B60" s="1">
        <v>0.37</v>
      </c>
      <c r="C60" s="1">
        <v>0.62</v>
      </c>
      <c r="D60" s="1">
        <f t="shared" si="0"/>
        <v>0.25</v>
      </c>
    </row>
    <row r="61" spans="1:4" x14ac:dyDescent="0.3">
      <c r="A61" t="s">
        <v>473</v>
      </c>
      <c r="B61" s="1">
        <v>0.91</v>
      </c>
      <c r="C61" s="1">
        <v>1.1599999999999999</v>
      </c>
      <c r="D61" s="1">
        <f t="shared" si="0"/>
        <v>0.24999999999999989</v>
      </c>
    </row>
    <row r="62" spans="1:4" x14ac:dyDescent="0.3">
      <c r="A62" t="s">
        <v>129</v>
      </c>
      <c r="B62" s="1">
        <v>-0.36</v>
      </c>
      <c r="C62" s="1">
        <v>-0.12</v>
      </c>
      <c r="D62" s="1">
        <f t="shared" si="0"/>
        <v>0.24</v>
      </c>
    </row>
    <row r="63" spans="1:4" x14ac:dyDescent="0.3">
      <c r="A63" t="s">
        <v>392</v>
      </c>
      <c r="B63" s="1">
        <v>-0.24</v>
      </c>
      <c r="C63" s="1">
        <v>0</v>
      </c>
      <c r="D63" s="1">
        <f t="shared" si="0"/>
        <v>0.24</v>
      </c>
    </row>
    <row r="64" spans="1:4" x14ac:dyDescent="0.3">
      <c r="A64" t="s">
        <v>355</v>
      </c>
      <c r="B64" s="1">
        <v>-0.7</v>
      </c>
      <c r="C64" s="1">
        <v>-0.46</v>
      </c>
      <c r="D64" s="1">
        <f t="shared" si="0"/>
        <v>0.23999999999999994</v>
      </c>
    </row>
    <row r="65" spans="1:4" x14ac:dyDescent="0.3">
      <c r="A65" t="s">
        <v>11</v>
      </c>
      <c r="B65" s="1">
        <v>0.21</v>
      </c>
      <c r="C65" s="1">
        <v>0.44</v>
      </c>
      <c r="D65" s="1">
        <f t="shared" ref="D65:D128" si="1">C65-B65</f>
        <v>0.23</v>
      </c>
    </row>
    <row r="66" spans="1:4" x14ac:dyDescent="0.3">
      <c r="A66" t="s">
        <v>199</v>
      </c>
      <c r="B66" s="1">
        <v>0.38</v>
      </c>
      <c r="C66" s="1">
        <v>0.61</v>
      </c>
      <c r="D66" s="1">
        <f t="shared" si="1"/>
        <v>0.22999999999999998</v>
      </c>
    </row>
    <row r="67" spans="1:4" x14ac:dyDescent="0.3">
      <c r="A67" t="s">
        <v>208</v>
      </c>
      <c r="B67" s="1">
        <v>0.27</v>
      </c>
      <c r="C67" s="1">
        <v>0.5</v>
      </c>
      <c r="D67" s="1">
        <f t="shared" si="1"/>
        <v>0.22999999999999998</v>
      </c>
    </row>
    <row r="68" spans="1:4" x14ac:dyDescent="0.3">
      <c r="A68" t="s">
        <v>8</v>
      </c>
      <c r="B68" s="1">
        <v>0.32</v>
      </c>
      <c r="C68" s="1">
        <v>0.54</v>
      </c>
      <c r="D68" s="1">
        <f t="shared" si="1"/>
        <v>0.22000000000000003</v>
      </c>
    </row>
    <row r="69" spans="1:4" x14ac:dyDescent="0.3">
      <c r="A69" t="s">
        <v>306</v>
      </c>
      <c r="B69" s="1">
        <v>0.03</v>
      </c>
      <c r="C69" s="1">
        <v>0.25</v>
      </c>
      <c r="D69" s="1">
        <f t="shared" si="1"/>
        <v>0.22</v>
      </c>
    </row>
    <row r="70" spans="1:4" x14ac:dyDescent="0.3">
      <c r="A70" t="s">
        <v>137</v>
      </c>
      <c r="B70" s="1">
        <v>0.3</v>
      </c>
      <c r="C70" s="1">
        <v>0.51</v>
      </c>
      <c r="D70" s="1">
        <f t="shared" si="1"/>
        <v>0.21000000000000002</v>
      </c>
    </row>
    <row r="71" spans="1:4" x14ac:dyDescent="0.3">
      <c r="A71" t="s">
        <v>484</v>
      </c>
      <c r="B71" s="1">
        <v>0.13</v>
      </c>
      <c r="C71" s="1">
        <v>0.34</v>
      </c>
      <c r="D71" s="1">
        <f t="shared" si="1"/>
        <v>0.21000000000000002</v>
      </c>
    </row>
    <row r="72" spans="1:4" x14ac:dyDescent="0.3">
      <c r="A72" t="s">
        <v>22</v>
      </c>
      <c r="B72" s="1">
        <v>0.46</v>
      </c>
      <c r="C72" s="1">
        <v>0.67</v>
      </c>
      <c r="D72" s="1">
        <f t="shared" si="1"/>
        <v>0.21000000000000002</v>
      </c>
    </row>
    <row r="73" spans="1:4" x14ac:dyDescent="0.3">
      <c r="A73" t="s">
        <v>435</v>
      </c>
      <c r="B73" s="1">
        <v>0.06</v>
      </c>
      <c r="C73" s="1">
        <v>0.27</v>
      </c>
      <c r="D73" s="1">
        <f t="shared" si="1"/>
        <v>0.21000000000000002</v>
      </c>
    </row>
    <row r="74" spans="1:4" x14ac:dyDescent="0.3">
      <c r="A74" t="s">
        <v>82</v>
      </c>
      <c r="B74" s="1">
        <v>0.62</v>
      </c>
      <c r="C74" s="1">
        <v>0.83</v>
      </c>
      <c r="D74" s="1">
        <f t="shared" si="1"/>
        <v>0.20999999999999996</v>
      </c>
    </row>
    <row r="75" spans="1:4" x14ac:dyDescent="0.3">
      <c r="A75" t="s">
        <v>284</v>
      </c>
      <c r="B75" s="1">
        <v>0.26</v>
      </c>
      <c r="C75" s="1">
        <v>0.47</v>
      </c>
      <c r="D75" s="1">
        <f t="shared" si="1"/>
        <v>0.20999999999999996</v>
      </c>
    </row>
    <row r="76" spans="1:4" x14ac:dyDescent="0.3">
      <c r="A76" t="s">
        <v>483</v>
      </c>
      <c r="B76" s="1">
        <v>-0.28999999999999998</v>
      </c>
      <c r="C76" s="1">
        <v>-0.08</v>
      </c>
      <c r="D76" s="1">
        <f t="shared" si="1"/>
        <v>0.20999999999999996</v>
      </c>
    </row>
    <row r="77" spans="1:4" x14ac:dyDescent="0.3">
      <c r="A77" t="s">
        <v>330</v>
      </c>
      <c r="B77" s="1">
        <v>0.32</v>
      </c>
      <c r="C77" s="1">
        <v>0.52</v>
      </c>
      <c r="D77" s="1">
        <f t="shared" si="1"/>
        <v>0.2</v>
      </c>
    </row>
    <row r="78" spans="1:4" x14ac:dyDescent="0.3">
      <c r="A78" t="s">
        <v>250</v>
      </c>
      <c r="B78" s="1">
        <v>0.49</v>
      </c>
      <c r="C78" s="1">
        <v>0.68</v>
      </c>
      <c r="D78" s="1">
        <f t="shared" si="1"/>
        <v>0.19000000000000006</v>
      </c>
    </row>
    <row r="79" spans="1:4" x14ac:dyDescent="0.3">
      <c r="A79" t="s">
        <v>118</v>
      </c>
      <c r="B79" s="1">
        <v>0.46</v>
      </c>
      <c r="C79" s="1">
        <v>0.65</v>
      </c>
      <c r="D79" s="1">
        <f t="shared" si="1"/>
        <v>0.19</v>
      </c>
    </row>
    <row r="80" spans="1:4" x14ac:dyDescent="0.3">
      <c r="A80" t="s">
        <v>226</v>
      </c>
      <c r="B80" s="1">
        <v>-0.19</v>
      </c>
      <c r="C80" s="1">
        <v>0</v>
      </c>
      <c r="D80" s="1">
        <f t="shared" si="1"/>
        <v>0.19</v>
      </c>
    </row>
    <row r="81" spans="1:4" x14ac:dyDescent="0.3">
      <c r="A81" t="s">
        <v>440</v>
      </c>
      <c r="B81" s="1">
        <v>-0.1</v>
      </c>
      <c r="C81" s="1">
        <v>0.09</v>
      </c>
      <c r="D81" s="1">
        <f t="shared" si="1"/>
        <v>0.19</v>
      </c>
    </row>
    <row r="82" spans="1:4" x14ac:dyDescent="0.3">
      <c r="A82" t="s">
        <v>456</v>
      </c>
      <c r="B82" s="1">
        <v>0.12</v>
      </c>
      <c r="C82" s="1">
        <v>0.31</v>
      </c>
      <c r="D82" s="1">
        <f t="shared" si="1"/>
        <v>0.19</v>
      </c>
    </row>
    <row r="83" spans="1:4" x14ac:dyDescent="0.3">
      <c r="A83" t="s">
        <v>15</v>
      </c>
      <c r="B83" s="1">
        <v>0.53</v>
      </c>
      <c r="C83" s="1">
        <v>0.72</v>
      </c>
      <c r="D83" s="1">
        <f t="shared" si="1"/>
        <v>0.18999999999999995</v>
      </c>
    </row>
    <row r="84" spans="1:4" x14ac:dyDescent="0.3">
      <c r="A84" t="s">
        <v>262</v>
      </c>
      <c r="B84" s="1">
        <v>0.15</v>
      </c>
      <c r="C84" s="1">
        <v>0.33</v>
      </c>
      <c r="D84" s="1">
        <f t="shared" si="1"/>
        <v>0.18000000000000002</v>
      </c>
    </row>
    <row r="85" spans="1:4" x14ac:dyDescent="0.3">
      <c r="A85" t="s">
        <v>361</v>
      </c>
      <c r="B85" s="1">
        <v>-0.22</v>
      </c>
      <c r="C85" s="1">
        <v>-0.04</v>
      </c>
      <c r="D85" s="1">
        <f t="shared" si="1"/>
        <v>0.18</v>
      </c>
    </row>
    <row r="86" spans="1:4" x14ac:dyDescent="0.3">
      <c r="A86" t="s">
        <v>408</v>
      </c>
      <c r="B86" s="1">
        <v>0.14000000000000001</v>
      </c>
      <c r="C86" s="1">
        <v>0.32</v>
      </c>
      <c r="D86" s="1">
        <f t="shared" si="1"/>
        <v>0.18</v>
      </c>
    </row>
    <row r="87" spans="1:4" x14ac:dyDescent="0.3">
      <c r="A87" t="s">
        <v>371</v>
      </c>
      <c r="B87" s="1">
        <v>-0.19</v>
      </c>
      <c r="C87" s="1">
        <v>-0.02</v>
      </c>
      <c r="D87" s="1">
        <f t="shared" si="1"/>
        <v>0.17</v>
      </c>
    </row>
    <row r="88" spans="1:4" x14ac:dyDescent="0.3">
      <c r="A88" t="s">
        <v>132</v>
      </c>
      <c r="B88" s="1">
        <v>-0.25</v>
      </c>
      <c r="C88" s="1">
        <v>-0.08</v>
      </c>
      <c r="D88" s="1">
        <f t="shared" si="1"/>
        <v>0.16999999999999998</v>
      </c>
    </row>
    <row r="89" spans="1:4" x14ac:dyDescent="0.3">
      <c r="A89" t="s">
        <v>216</v>
      </c>
      <c r="B89" s="1">
        <v>0.26</v>
      </c>
      <c r="C89" s="1">
        <v>0.43</v>
      </c>
      <c r="D89" s="1">
        <f t="shared" si="1"/>
        <v>0.16999999999999998</v>
      </c>
    </row>
    <row r="90" spans="1:4" x14ac:dyDescent="0.3">
      <c r="A90" t="s">
        <v>131</v>
      </c>
      <c r="B90" s="1">
        <v>-0.89</v>
      </c>
      <c r="C90" s="1">
        <v>-0.73</v>
      </c>
      <c r="D90" s="1">
        <f t="shared" si="1"/>
        <v>0.16000000000000003</v>
      </c>
    </row>
    <row r="91" spans="1:4" x14ac:dyDescent="0.3">
      <c r="A91" t="s">
        <v>353</v>
      </c>
      <c r="B91" s="1">
        <v>-0.75</v>
      </c>
      <c r="C91" s="1">
        <v>-0.59</v>
      </c>
      <c r="D91" s="1">
        <f t="shared" si="1"/>
        <v>0.16000000000000003</v>
      </c>
    </row>
    <row r="92" spans="1:4" x14ac:dyDescent="0.3">
      <c r="A92" t="s">
        <v>415</v>
      </c>
      <c r="B92" s="1">
        <v>0.59</v>
      </c>
      <c r="C92" s="1">
        <v>0.75</v>
      </c>
      <c r="D92" s="1">
        <f t="shared" si="1"/>
        <v>0.16000000000000003</v>
      </c>
    </row>
    <row r="93" spans="1:4" x14ac:dyDescent="0.3">
      <c r="A93" t="s">
        <v>54</v>
      </c>
      <c r="B93" s="1">
        <v>0.23</v>
      </c>
      <c r="C93" s="1">
        <v>0.39</v>
      </c>
      <c r="D93" s="1">
        <f t="shared" si="1"/>
        <v>0.16</v>
      </c>
    </row>
    <row r="94" spans="1:4" x14ac:dyDescent="0.3">
      <c r="A94" t="s">
        <v>231</v>
      </c>
      <c r="B94" s="1">
        <v>0.09</v>
      </c>
      <c r="C94" s="1">
        <v>0.25</v>
      </c>
      <c r="D94" s="1">
        <f t="shared" si="1"/>
        <v>0.16</v>
      </c>
    </row>
    <row r="95" spans="1:4" x14ac:dyDescent="0.3">
      <c r="A95" t="s">
        <v>287</v>
      </c>
      <c r="B95" s="1">
        <v>-0.17</v>
      </c>
      <c r="C95" s="1">
        <v>-0.01</v>
      </c>
      <c r="D95" s="1">
        <f t="shared" si="1"/>
        <v>0.16</v>
      </c>
    </row>
    <row r="96" spans="1:4" x14ac:dyDescent="0.3">
      <c r="A96" t="s">
        <v>0</v>
      </c>
      <c r="B96" s="1">
        <v>0.3</v>
      </c>
      <c r="C96" s="1">
        <v>0.45</v>
      </c>
      <c r="D96" s="1">
        <f t="shared" si="1"/>
        <v>0.15000000000000002</v>
      </c>
    </row>
    <row r="97" spans="1:4" x14ac:dyDescent="0.3">
      <c r="A97" t="s">
        <v>178</v>
      </c>
      <c r="B97" s="1">
        <v>0.36</v>
      </c>
      <c r="C97" s="1">
        <v>0.51</v>
      </c>
      <c r="D97" s="1">
        <f t="shared" si="1"/>
        <v>0.15000000000000002</v>
      </c>
    </row>
    <row r="98" spans="1:4" x14ac:dyDescent="0.3">
      <c r="A98" t="s">
        <v>193</v>
      </c>
      <c r="B98" s="1">
        <v>-0.14000000000000001</v>
      </c>
      <c r="C98" s="1">
        <v>0.01</v>
      </c>
      <c r="D98" s="1">
        <f t="shared" si="1"/>
        <v>0.15000000000000002</v>
      </c>
    </row>
    <row r="99" spans="1:4" x14ac:dyDescent="0.3">
      <c r="A99" t="s">
        <v>236</v>
      </c>
      <c r="B99" s="1">
        <v>-0.39</v>
      </c>
      <c r="C99" s="1">
        <v>-0.24</v>
      </c>
      <c r="D99" s="1">
        <f t="shared" si="1"/>
        <v>0.15000000000000002</v>
      </c>
    </row>
    <row r="100" spans="1:4" x14ac:dyDescent="0.3">
      <c r="A100" t="s">
        <v>303</v>
      </c>
      <c r="B100" s="1">
        <v>-0.01</v>
      </c>
      <c r="C100" s="1">
        <v>0.14000000000000001</v>
      </c>
      <c r="D100" s="1">
        <f t="shared" si="1"/>
        <v>0.15000000000000002</v>
      </c>
    </row>
    <row r="101" spans="1:4" x14ac:dyDescent="0.3">
      <c r="A101" t="s">
        <v>378</v>
      </c>
      <c r="B101" s="1">
        <v>-0.13</v>
      </c>
      <c r="C101" s="1">
        <v>0.02</v>
      </c>
      <c r="D101" s="1">
        <f t="shared" si="1"/>
        <v>0.15</v>
      </c>
    </row>
    <row r="102" spans="1:4" x14ac:dyDescent="0.3">
      <c r="A102" t="s">
        <v>464</v>
      </c>
      <c r="B102" s="1">
        <v>-0.83</v>
      </c>
      <c r="C102" s="1">
        <v>-0.68</v>
      </c>
      <c r="D102" s="1">
        <f t="shared" si="1"/>
        <v>0.14999999999999991</v>
      </c>
    </row>
    <row r="103" spans="1:4" x14ac:dyDescent="0.3">
      <c r="A103" t="s">
        <v>67</v>
      </c>
      <c r="B103" s="1">
        <v>-0.55000000000000004</v>
      </c>
      <c r="C103" s="1">
        <v>-0.41</v>
      </c>
      <c r="D103" s="1">
        <f t="shared" si="1"/>
        <v>0.14000000000000007</v>
      </c>
    </row>
    <row r="104" spans="1:4" x14ac:dyDescent="0.3">
      <c r="A104" t="s">
        <v>246</v>
      </c>
      <c r="B104" s="1">
        <v>0.14000000000000001</v>
      </c>
      <c r="C104" s="1">
        <v>0.28000000000000003</v>
      </c>
      <c r="D104" s="1">
        <f t="shared" si="1"/>
        <v>0.14000000000000001</v>
      </c>
    </row>
    <row r="105" spans="1:4" x14ac:dyDescent="0.3">
      <c r="A105" t="s">
        <v>385</v>
      </c>
      <c r="B105" s="1">
        <v>0.76</v>
      </c>
      <c r="C105" s="1">
        <v>0.9</v>
      </c>
      <c r="D105" s="1">
        <f t="shared" si="1"/>
        <v>0.14000000000000001</v>
      </c>
    </row>
    <row r="106" spans="1:4" x14ac:dyDescent="0.3">
      <c r="A106" t="s">
        <v>80</v>
      </c>
      <c r="B106" s="1">
        <v>0.21</v>
      </c>
      <c r="C106" s="1">
        <v>0.35</v>
      </c>
      <c r="D106" s="1">
        <f t="shared" si="1"/>
        <v>0.13999999999999999</v>
      </c>
    </row>
    <row r="107" spans="1:4" x14ac:dyDescent="0.3">
      <c r="A107" t="s">
        <v>233</v>
      </c>
      <c r="B107" s="1">
        <v>-0.3</v>
      </c>
      <c r="C107" s="1">
        <v>-0.16</v>
      </c>
      <c r="D107" s="1">
        <f t="shared" si="1"/>
        <v>0.13999999999999999</v>
      </c>
    </row>
    <row r="108" spans="1:4" x14ac:dyDescent="0.3">
      <c r="A108" t="s">
        <v>88</v>
      </c>
      <c r="B108" s="1">
        <v>0.28999999999999998</v>
      </c>
      <c r="C108" s="1">
        <v>0.42</v>
      </c>
      <c r="D108" s="1">
        <f t="shared" si="1"/>
        <v>0.13</v>
      </c>
    </row>
    <row r="109" spans="1:4" x14ac:dyDescent="0.3">
      <c r="A109" t="s">
        <v>103</v>
      </c>
      <c r="B109" s="1">
        <v>-0.2</v>
      </c>
      <c r="C109" s="1">
        <v>-7.0000000000000007E-2</v>
      </c>
      <c r="D109" s="1">
        <f t="shared" si="1"/>
        <v>0.13</v>
      </c>
    </row>
    <row r="110" spans="1:4" x14ac:dyDescent="0.3">
      <c r="A110" t="s">
        <v>144</v>
      </c>
      <c r="B110" s="1">
        <v>0.32</v>
      </c>
      <c r="C110" s="1">
        <v>0.45</v>
      </c>
      <c r="D110" s="1">
        <f t="shared" si="1"/>
        <v>0.13</v>
      </c>
    </row>
    <row r="111" spans="1:4" x14ac:dyDescent="0.3">
      <c r="A111" t="s">
        <v>289</v>
      </c>
      <c r="B111" s="1">
        <v>-0.34</v>
      </c>
      <c r="C111" s="1">
        <v>-0.22</v>
      </c>
      <c r="D111" s="1">
        <f t="shared" si="1"/>
        <v>0.12000000000000002</v>
      </c>
    </row>
    <row r="112" spans="1:4" x14ac:dyDescent="0.3">
      <c r="A112" t="s">
        <v>404</v>
      </c>
      <c r="B112" s="1">
        <v>-0.13</v>
      </c>
      <c r="C112" s="1">
        <v>-0.01</v>
      </c>
      <c r="D112" s="1">
        <f t="shared" si="1"/>
        <v>0.12000000000000001</v>
      </c>
    </row>
    <row r="113" spans="1:4" x14ac:dyDescent="0.3">
      <c r="A113" t="s">
        <v>420</v>
      </c>
      <c r="B113" s="1">
        <v>-0.2</v>
      </c>
      <c r="C113" s="1">
        <v>-0.08</v>
      </c>
      <c r="D113" s="1">
        <f t="shared" si="1"/>
        <v>0.12000000000000001</v>
      </c>
    </row>
    <row r="114" spans="1:4" x14ac:dyDescent="0.3">
      <c r="A114" t="s">
        <v>3</v>
      </c>
      <c r="B114" s="1">
        <v>-0.04</v>
      </c>
      <c r="C114" s="1">
        <v>0.08</v>
      </c>
      <c r="D114" s="1">
        <f t="shared" si="1"/>
        <v>0.12</v>
      </c>
    </row>
    <row r="115" spans="1:4" x14ac:dyDescent="0.3">
      <c r="A115" t="s">
        <v>291</v>
      </c>
      <c r="B115" s="1">
        <v>-0.79</v>
      </c>
      <c r="C115" s="1">
        <v>-0.67</v>
      </c>
      <c r="D115" s="1">
        <f t="shared" si="1"/>
        <v>0.12</v>
      </c>
    </row>
    <row r="116" spans="1:4" x14ac:dyDescent="0.3">
      <c r="A116" t="s">
        <v>297</v>
      </c>
      <c r="B116" s="1">
        <v>0.14000000000000001</v>
      </c>
      <c r="C116" s="1">
        <v>0.26</v>
      </c>
      <c r="D116" s="1">
        <f t="shared" si="1"/>
        <v>0.12</v>
      </c>
    </row>
    <row r="117" spans="1:4" x14ac:dyDescent="0.3">
      <c r="A117" t="s">
        <v>409</v>
      </c>
      <c r="B117" s="1">
        <v>0.28999999999999998</v>
      </c>
      <c r="C117" s="1">
        <v>0.4</v>
      </c>
      <c r="D117" s="1">
        <f t="shared" si="1"/>
        <v>0.11000000000000004</v>
      </c>
    </row>
    <row r="118" spans="1:4" x14ac:dyDescent="0.3">
      <c r="A118" t="s">
        <v>146</v>
      </c>
      <c r="B118" s="1">
        <v>0.12</v>
      </c>
      <c r="C118" s="1">
        <v>0.23</v>
      </c>
      <c r="D118" s="1">
        <f t="shared" si="1"/>
        <v>0.11000000000000001</v>
      </c>
    </row>
    <row r="119" spans="1:4" x14ac:dyDescent="0.3">
      <c r="A119" t="s">
        <v>169</v>
      </c>
      <c r="B119" s="1">
        <v>0.02</v>
      </c>
      <c r="C119" s="1">
        <v>0.13</v>
      </c>
      <c r="D119" s="1">
        <f t="shared" si="1"/>
        <v>0.11</v>
      </c>
    </row>
    <row r="120" spans="1:4" x14ac:dyDescent="0.3">
      <c r="A120" t="s">
        <v>295</v>
      </c>
      <c r="B120" s="1">
        <v>0</v>
      </c>
      <c r="C120" s="1">
        <v>0.11</v>
      </c>
      <c r="D120" s="1">
        <f t="shared" si="1"/>
        <v>0.11</v>
      </c>
    </row>
    <row r="121" spans="1:4" x14ac:dyDescent="0.3">
      <c r="A121" t="s">
        <v>347</v>
      </c>
      <c r="B121" s="1">
        <v>0.01</v>
      </c>
      <c r="C121" s="1">
        <v>0.12</v>
      </c>
      <c r="D121" s="1">
        <f t="shared" si="1"/>
        <v>0.11</v>
      </c>
    </row>
    <row r="122" spans="1:4" x14ac:dyDescent="0.3">
      <c r="A122" t="s">
        <v>423</v>
      </c>
      <c r="B122" s="1">
        <v>0.02</v>
      </c>
      <c r="C122" s="1">
        <v>0.13</v>
      </c>
      <c r="D122" s="1">
        <f t="shared" si="1"/>
        <v>0.11</v>
      </c>
    </row>
    <row r="123" spans="1:4" x14ac:dyDescent="0.3">
      <c r="A123" t="s">
        <v>211</v>
      </c>
      <c r="B123" s="1">
        <v>0.13</v>
      </c>
      <c r="C123" s="1">
        <v>0.24</v>
      </c>
      <c r="D123" s="1">
        <f t="shared" si="1"/>
        <v>0.10999999999999999</v>
      </c>
    </row>
    <row r="124" spans="1:4" x14ac:dyDescent="0.3">
      <c r="A124" t="s">
        <v>362</v>
      </c>
      <c r="B124" s="1">
        <v>0.32</v>
      </c>
      <c r="C124" s="1">
        <v>0.43</v>
      </c>
      <c r="D124" s="1">
        <f t="shared" si="1"/>
        <v>0.10999999999999999</v>
      </c>
    </row>
    <row r="125" spans="1:4" x14ac:dyDescent="0.3">
      <c r="A125" t="s">
        <v>382</v>
      </c>
      <c r="B125" s="1">
        <v>-0.5</v>
      </c>
      <c r="C125" s="1">
        <v>-0.39</v>
      </c>
      <c r="D125" s="1">
        <f t="shared" si="1"/>
        <v>0.10999999999999999</v>
      </c>
    </row>
    <row r="126" spans="1:4" x14ac:dyDescent="0.3">
      <c r="A126" t="s">
        <v>416</v>
      </c>
      <c r="B126" s="1">
        <v>0.32</v>
      </c>
      <c r="C126" s="1">
        <v>0.43</v>
      </c>
      <c r="D126" s="1">
        <f t="shared" si="1"/>
        <v>0.10999999999999999</v>
      </c>
    </row>
    <row r="127" spans="1:4" x14ac:dyDescent="0.3">
      <c r="A127" t="s">
        <v>430</v>
      </c>
      <c r="B127" s="1">
        <v>0.26</v>
      </c>
      <c r="C127" s="1">
        <v>0.37</v>
      </c>
      <c r="D127" s="1">
        <f t="shared" si="1"/>
        <v>0.10999999999999999</v>
      </c>
    </row>
    <row r="128" spans="1:4" x14ac:dyDescent="0.3">
      <c r="A128" t="s">
        <v>449</v>
      </c>
      <c r="B128" s="1">
        <v>0.38</v>
      </c>
      <c r="C128" s="1">
        <v>0.49</v>
      </c>
      <c r="D128" s="1">
        <f t="shared" si="1"/>
        <v>0.10999999999999999</v>
      </c>
    </row>
    <row r="129" spans="1:4" x14ac:dyDescent="0.3">
      <c r="A129" t="s">
        <v>478</v>
      </c>
      <c r="B129" s="1">
        <v>-0.36</v>
      </c>
      <c r="C129" s="1">
        <v>-0.25</v>
      </c>
      <c r="D129" s="1">
        <f t="shared" ref="D129:D192" si="2">C129-B129</f>
        <v>0.10999999999999999</v>
      </c>
    </row>
    <row r="130" spans="1:4" x14ac:dyDescent="0.3">
      <c r="A130" t="s">
        <v>338</v>
      </c>
      <c r="B130" s="1">
        <v>0.46</v>
      </c>
      <c r="C130" s="1">
        <v>0.56999999999999995</v>
      </c>
      <c r="D130" s="1">
        <f t="shared" si="2"/>
        <v>0.10999999999999993</v>
      </c>
    </row>
    <row r="131" spans="1:4" x14ac:dyDescent="0.3">
      <c r="A131" t="s">
        <v>369</v>
      </c>
      <c r="B131" s="1">
        <v>0.3</v>
      </c>
      <c r="C131" s="1">
        <v>0.4</v>
      </c>
      <c r="D131" s="1">
        <f t="shared" si="2"/>
        <v>0.10000000000000003</v>
      </c>
    </row>
    <row r="132" spans="1:4" x14ac:dyDescent="0.3">
      <c r="A132" t="s">
        <v>97</v>
      </c>
      <c r="B132" s="1">
        <v>0.15</v>
      </c>
      <c r="C132" s="1">
        <v>0.25</v>
      </c>
      <c r="D132" s="1">
        <f t="shared" si="2"/>
        <v>0.1</v>
      </c>
    </row>
    <row r="133" spans="1:4" x14ac:dyDescent="0.3">
      <c r="A133" t="s">
        <v>398</v>
      </c>
      <c r="B133" s="1">
        <v>0.22</v>
      </c>
      <c r="C133" s="1">
        <v>0.32</v>
      </c>
      <c r="D133" s="1">
        <f t="shared" si="2"/>
        <v>0.1</v>
      </c>
    </row>
    <row r="134" spans="1:4" x14ac:dyDescent="0.3">
      <c r="A134" t="s">
        <v>85</v>
      </c>
      <c r="B134" s="1">
        <v>0.08</v>
      </c>
      <c r="C134" s="1">
        <v>0.18</v>
      </c>
      <c r="D134" s="1">
        <f t="shared" si="2"/>
        <v>9.9999999999999992E-2</v>
      </c>
    </row>
    <row r="135" spans="1:4" x14ac:dyDescent="0.3">
      <c r="A135" t="s">
        <v>114</v>
      </c>
      <c r="B135" s="1">
        <v>-0.18</v>
      </c>
      <c r="C135" s="1">
        <v>-0.08</v>
      </c>
      <c r="D135" s="1">
        <f t="shared" si="2"/>
        <v>9.9999999999999992E-2</v>
      </c>
    </row>
    <row r="136" spans="1:4" x14ac:dyDescent="0.3">
      <c r="A136" t="s">
        <v>444</v>
      </c>
      <c r="B136" s="1">
        <v>0.11</v>
      </c>
      <c r="C136" s="1">
        <v>0.21</v>
      </c>
      <c r="D136" s="1">
        <f t="shared" si="2"/>
        <v>9.9999999999999992E-2</v>
      </c>
    </row>
    <row r="137" spans="1:4" x14ac:dyDescent="0.3">
      <c r="A137" t="s">
        <v>86</v>
      </c>
      <c r="B137" s="1">
        <v>0.61</v>
      </c>
      <c r="C137" s="1">
        <v>0.71</v>
      </c>
      <c r="D137" s="1">
        <f t="shared" si="2"/>
        <v>9.9999999999999978E-2</v>
      </c>
    </row>
    <row r="138" spans="1:4" x14ac:dyDescent="0.3">
      <c r="A138" t="s">
        <v>134</v>
      </c>
      <c r="B138" s="1">
        <v>0.37</v>
      </c>
      <c r="C138" s="1">
        <v>0.47</v>
      </c>
      <c r="D138" s="1">
        <f t="shared" si="2"/>
        <v>9.9999999999999978E-2</v>
      </c>
    </row>
    <row r="139" spans="1:4" x14ac:dyDescent="0.3">
      <c r="A139" t="s">
        <v>359</v>
      </c>
      <c r="B139" s="1">
        <v>0.49</v>
      </c>
      <c r="C139" s="1">
        <v>0.59</v>
      </c>
      <c r="D139" s="1">
        <f t="shared" si="2"/>
        <v>9.9999999999999978E-2</v>
      </c>
    </row>
    <row r="140" spans="1:4" x14ac:dyDescent="0.3">
      <c r="A140" t="s">
        <v>39</v>
      </c>
      <c r="B140" s="1">
        <v>0.54</v>
      </c>
      <c r="C140" s="1">
        <v>0.64</v>
      </c>
      <c r="D140" s="1">
        <f t="shared" si="2"/>
        <v>9.9999999999999978E-2</v>
      </c>
    </row>
    <row r="141" spans="1:4" x14ac:dyDescent="0.3">
      <c r="A141" t="s">
        <v>100</v>
      </c>
      <c r="B141" s="1">
        <v>-0.45</v>
      </c>
      <c r="C141" s="1">
        <v>-0.36</v>
      </c>
      <c r="D141" s="1">
        <f t="shared" si="2"/>
        <v>9.0000000000000024E-2</v>
      </c>
    </row>
    <row r="142" spans="1:4" x14ac:dyDescent="0.3">
      <c r="A142" t="s">
        <v>448</v>
      </c>
      <c r="B142" s="1">
        <v>-0.27</v>
      </c>
      <c r="C142" s="1">
        <v>-0.18</v>
      </c>
      <c r="D142" s="1">
        <f t="shared" si="2"/>
        <v>9.0000000000000024E-2</v>
      </c>
    </row>
    <row r="143" spans="1:4" x14ac:dyDescent="0.3">
      <c r="A143" t="s">
        <v>23</v>
      </c>
      <c r="B143" s="1">
        <v>-0.1</v>
      </c>
      <c r="C143" s="1">
        <v>-0.01</v>
      </c>
      <c r="D143" s="1">
        <f t="shared" si="2"/>
        <v>9.0000000000000011E-2</v>
      </c>
    </row>
    <row r="144" spans="1:4" x14ac:dyDescent="0.3">
      <c r="A144" t="s">
        <v>123</v>
      </c>
      <c r="B144" s="1">
        <v>-0.24</v>
      </c>
      <c r="C144" s="1">
        <v>-0.15</v>
      </c>
      <c r="D144" s="1">
        <f t="shared" si="2"/>
        <v>0.09</v>
      </c>
    </row>
    <row r="145" spans="1:4" x14ac:dyDescent="0.3">
      <c r="A145" t="s">
        <v>438</v>
      </c>
      <c r="B145" s="1">
        <v>0.02</v>
      </c>
      <c r="C145" s="1">
        <v>0.11</v>
      </c>
      <c r="D145" s="1">
        <f t="shared" si="2"/>
        <v>0.09</v>
      </c>
    </row>
    <row r="146" spans="1:4" x14ac:dyDescent="0.3">
      <c r="A146" t="s">
        <v>480</v>
      </c>
      <c r="B146" s="1">
        <v>-0.03</v>
      </c>
      <c r="C146" s="1">
        <v>0.06</v>
      </c>
      <c r="D146" s="1">
        <f t="shared" si="2"/>
        <v>0.09</v>
      </c>
    </row>
    <row r="147" spans="1:4" x14ac:dyDescent="0.3">
      <c r="A147" t="s">
        <v>165</v>
      </c>
      <c r="B147" s="1">
        <v>-1.03</v>
      </c>
      <c r="C147" s="1">
        <v>-0.95</v>
      </c>
      <c r="D147" s="1">
        <f t="shared" si="2"/>
        <v>8.0000000000000071E-2</v>
      </c>
    </row>
    <row r="148" spans="1:4" x14ac:dyDescent="0.3">
      <c r="A148" t="s">
        <v>323</v>
      </c>
      <c r="B148" s="1">
        <v>-1.56</v>
      </c>
      <c r="C148" s="1">
        <v>-1.48</v>
      </c>
      <c r="D148" s="1">
        <f t="shared" si="2"/>
        <v>8.0000000000000071E-2</v>
      </c>
    </row>
    <row r="149" spans="1:4" x14ac:dyDescent="0.3">
      <c r="A149" t="s">
        <v>1</v>
      </c>
      <c r="B149" s="1">
        <v>-0.14000000000000001</v>
      </c>
      <c r="C149" s="1">
        <v>-0.06</v>
      </c>
      <c r="D149" s="1">
        <f t="shared" si="2"/>
        <v>8.0000000000000016E-2</v>
      </c>
    </row>
    <row r="150" spans="1:4" x14ac:dyDescent="0.3">
      <c r="A150" t="s">
        <v>126</v>
      </c>
      <c r="B150" s="1">
        <v>-0.53</v>
      </c>
      <c r="C150" s="1">
        <v>-0.45</v>
      </c>
      <c r="D150" s="1">
        <f t="shared" si="2"/>
        <v>8.0000000000000016E-2</v>
      </c>
    </row>
    <row r="151" spans="1:4" x14ac:dyDescent="0.3">
      <c r="A151" t="s">
        <v>207</v>
      </c>
      <c r="B151" s="1">
        <v>0.12</v>
      </c>
      <c r="C151" s="1">
        <v>0.2</v>
      </c>
      <c r="D151" s="1">
        <f t="shared" si="2"/>
        <v>8.0000000000000016E-2</v>
      </c>
    </row>
    <row r="152" spans="1:4" x14ac:dyDescent="0.3">
      <c r="A152" t="s">
        <v>25</v>
      </c>
      <c r="B152" s="1">
        <v>0.46</v>
      </c>
      <c r="C152" s="1">
        <v>0.54</v>
      </c>
      <c r="D152" s="1">
        <f t="shared" si="2"/>
        <v>8.0000000000000016E-2</v>
      </c>
    </row>
    <row r="153" spans="1:4" x14ac:dyDescent="0.3">
      <c r="A153" t="s">
        <v>327</v>
      </c>
      <c r="B153" s="1">
        <v>0.05</v>
      </c>
      <c r="C153" s="1">
        <v>0.13</v>
      </c>
      <c r="D153" s="1">
        <f t="shared" si="2"/>
        <v>0.08</v>
      </c>
    </row>
    <row r="154" spans="1:4" x14ac:dyDescent="0.3">
      <c r="A154" t="s">
        <v>427</v>
      </c>
      <c r="B154" s="1">
        <v>7.0000000000000007E-2</v>
      </c>
      <c r="C154" s="1">
        <v>0.15</v>
      </c>
      <c r="D154" s="1">
        <f t="shared" si="2"/>
        <v>7.9999999999999988E-2</v>
      </c>
    </row>
    <row r="155" spans="1:4" x14ac:dyDescent="0.3">
      <c r="A155" t="s">
        <v>377</v>
      </c>
      <c r="B155" s="1">
        <v>0.62</v>
      </c>
      <c r="C155" s="1">
        <v>0.7</v>
      </c>
      <c r="D155" s="1">
        <f t="shared" si="2"/>
        <v>7.999999999999996E-2</v>
      </c>
    </row>
    <row r="156" spans="1:4" x14ac:dyDescent="0.3">
      <c r="A156" t="s">
        <v>49</v>
      </c>
      <c r="B156" s="1">
        <v>-0.19</v>
      </c>
      <c r="C156" s="1">
        <v>-0.12</v>
      </c>
      <c r="D156" s="1">
        <f t="shared" si="2"/>
        <v>7.0000000000000007E-2</v>
      </c>
    </row>
    <row r="157" spans="1:4" x14ac:dyDescent="0.3">
      <c r="A157" t="s">
        <v>156</v>
      </c>
      <c r="B157" s="1">
        <v>-0.02</v>
      </c>
      <c r="C157" s="1">
        <v>0.05</v>
      </c>
      <c r="D157" s="1">
        <f t="shared" si="2"/>
        <v>7.0000000000000007E-2</v>
      </c>
    </row>
    <row r="158" spans="1:4" x14ac:dyDescent="0.3">
      <c r="A158" t="s">
        <v>166</v>
      </c>
      <c r="B158" s="1">
        <v>0.2</v>
      </c>
      <c r="C158" s="1">
        <v>0.27</v>
      </c>
      <c r="D158" s="1">
        <f t="shared" si="2"/>
        <v>7.0000000000000007E-2</v>
      </c>
    </row>
    <row r="159" spans="1:4" x14ac:dyDescent="0.3">
      <c r="A159" t="s">
        <v>285</v>
      </c>
      <c r="B159" s="1">
        <v>0.02</v>
      </c>
      <c r="C159" s="1">
        <v>0.09</v>
      </c>
      <c r="D159" s="1">
        <f t="shared" si="2"/>
        <v>6.9999999999999993E-2</v>
      </c>
    </row>
    <row r="160" spans="1:4" x14ac:dyDescent="0.3">
      <c r="A160" t="s">
        <v>472</v>
      </c>
      <c r="B160" s="1">
        <v>0.08</v>
      </c>
      <c r="C160" s="1">
        <v>0.15</v>
      </c>
      <c r="D160" s="1">
        <f t="shared" si="2"/>
        <v>6.9999999999999993E-2</v>
      </c>
    </row>
    <row r="161" spans="1:4" x14ac:dyDescent="0.3">
      <c r="A161" t="s">
        <v>227</v>
      </c>
      <c r="B161" s="1">
        <v>-0.55000000000000004</v>
      </c>
      <c r="C161" s="1">
        <v>-0.49</v>
      </c>
      <c r="D161" s="1">
        <f t="shared" si="2"/>
        <v>6.0000000000000053E-2</v>
      </c>
    </row>
    <row r="162" spans="1:4" x14ac:dyDescent="0.3">
      <c r="A162" t="s">
        <v>437</v>
      </c>
      <c r="B162" s="1">
        <v>0.5</v>
      </c>
      <c r="C162" s="1">
        <v>0.56000000000000005</v>
      </c>
      <c r="D162" s="1">
        <f t="shared" si="2"/>
        <v>6.0000000000000053E-2</v>
      </c>
    </row>
    <row r="163" spans="1:4" x14ac:dyDescent="0.3">
      <c r="A163" t="s">
        <v>62</v>
      </c>
      <c r="B163" s="1">
        <v>0.15</v>
      </c>
      <c r="C163" s="1">
        <v>0.21</v>
      </c>
      <c r="D163" s="1">
        <f t="shared" si="2"/>
        <v>0.06</v>
      </c>
    </row>
    <row r="164" spans="1:4" x14ac:dyDescent="0.3">
      <c r="A164" t="s">
        <v>79</v>
      </c>
      <c r="B164" s="1">
        <v>0.05</v>
      </c>
      <c r="C164" s="1">
        <v>0.11</v>
      </c>
      <c r="D164" s="1">
        <f t="shared" si="2"/>
        <v>0.06</v>
      </c>
    </row>
    <row r="165" spans="1:4" x14ac:dyDescent="0.3">
      <c r="A165" t="s">
        <v>138</v>
      </c>
      <c r="B165" s="1">
        <v>0.2</v>
      </c>
      <c r="C165" s="1">
        <v>0.26</v>
      </c>
      <c r="D165" s="1">
        <f t="shared" si="2"/>
        <v>0.06</v>
      </c>
    </row>
    <row r="166" spans="1:4" x14ac:dyDescent="0.3">
      <c r="A166" t="s">
        <v>175</v>
      </c>
      <c r="B166" s="1">
        <v>-0.36</v>
      </c>
      <c r="C166" s="1">
        <v>-0.3</v>
      </c>
      <c r="D166" s="1">
        <f t="shared" si="2"/>
        <v>0.06</v>
      </c>
    </row>
    <row r="167" spans="1:4" x14ac:dyDescent="0.3">
      <c r="A167" t="s">
        <v>225</v>
      </c>
      <c r="B167" s="1">
        <v>0.05</v>
      </c>
      <c r="C167" s="1">
        <v>0.11</v>
      </c>
      <c r="D167" s="1">
        <f t="shared" si="2"/>
        <v>0.06</v>
      </c>
    </row>
    <row r="168" spans="1:4" x14ac:dyDescent="0.3">
      <c r="A168" t="s">
        <v>228</v>
      </c>
      <c r="B168" s="1">
        <v>-0.46</v>
      </c>
      <c r="C168" s="1">
        <v>-0.4</v>
      </c>
      <c r="D168" s="1">
        <f t="shared" si="2"/>
        <v>0.06</v>
      </c>
    </row>
    <row r="169" spans="1:4" x14ac:dyDescent="0.3">
      <c r="A169" t="s">
        <v>260</v>
      </c>
      <c r="B169" s="1">
        <v>-0.43</v>
      </c>
      <c r="C169" s="1">
        <v>-0.37</v>
      </c>
      <c r="D169" s="1">
        <f t="shared" si="2"/>
        <v>0.06</v>
      </c>
    </row>
    <row r="170" spans="1:4" x14ac:dyDescent="0.3">
      <c r="A170" t="s">
        <v>31</v>
      </c>
      <c r="B170" s="1">
        <v>-0.21</v>
      </c>
      <c r="C170" s="1">
        <v>-0.15</v>
      </c>
      <c r="D170" s="1">
        <f t="shared" si="2"/>
        <v>0.06</v>
      </c>
    </row>
    <row r="171" spans="1:4" x14ac:dyDescent="0.3">
      <c r="A171" t="s">
        <v>40</v>
      </c>
      <c r="B171" s="1">
        <v>0.41</v>
      </c>
      <c r="C171" s="1">
        <v>0.47</v>
      </c>
      <c r="D171" s="1">
        <f t="shared" si="2"/>
        <v>0.06</v>
      </c>
    </row>
    <row r="172" spans="1:4" x14ac:dyDescent="0.3">
      <c r="A172" t="s">
        <v>196</v>
      </c>
      <c r="B172" s="1">
        <v>-0.28999999999999998</v>
      </c>
      <c r="C172" s="1">
        <v>-0.23</v>
      </c>
      <c r="D172" s="1">
        <f t="shared" si="2"/>
        <v>5.999999999999997E-2</v>
      </c>
    </row>
    <row r="173" spans="1:4" x14ac:dyDescent="0.3">
      <c r="A173" t="s">
        <v>188</v>
      </c>
      <c r="B173" s="1">
        <v>1.02</v>
      </c>
      <c r="C173" s="1">
        <v>1.07</v>
      </c>
      <c r="D173" s="1">
        <f t="shared" si="2"/>
        <v>5.0000000000000044E-2</v>
      </c>
    </row>
    <row r="174" spans="1:4" x14ac:dyDescent="0.3">
      <c r="A174" t="s">
        <v>38</v>
      </c>
      <c r="B174" s="1">
        <v>0.41</v>
      </c>
      <c r="C174" s="1">
        <v>0.46</v>
      </c>
      <c r="D174" s="1">
        <f t="shared" si="2"/>
        <v>5.0000000000000044E-2</v>
      </c>
    </row>
    <row r="175" spans="1:4" x14ac:dyDescent="0.3">
      <c r="A175" t="s">
        <v>184</v>
      </c>
      <c r="B175" s="1">
        <v>-0.14000000000000001</v>
      </c>
      <c r="C175" s="1">
        <v>-0.09</v>
      </c>
      <c r="D175" s="1">
        <f t="shared" si="2"/>
        <v>5.0000000000000017E-2</v>
      </c>
    </row>
    <row r="176" spans="1:4" x14ac:dyDescent="0.3">
      <c r="A176" t="s">
        <v>83</v>
      </c>
      <c r="B176" s="1">
        <v>-0.06</v>
      </c>
      <c r="C176" s="1">
        <v>-0.01</v>
      </c>
      <c r="D176" s="1">
        <f t="shared" si="2"/>
        <v>4.9999999999999996E-2</v>
      </c>
    </row>
    <row r="177" spans="1:4" x14ac:dyDescent="0.3">
      <c r="A177" t="s">
        <v>457</v>
      </c>
      <c r="B177" s="1">
        <v>-0.06</v>
      </c>
      <c r="C177" s="1">
        <v>-0.01</v>
      </c>
      <c r="D177" s="1">
        <f t="shared" si="2"/>
        <v>4.9999999999999996E-2</v>
      </c>
    </row>
    <row r="178" spans="1:4" x14ac:dyDescent="0.3">
      <c r="A178" t="s">
        <v>145</v>
      </c>
      <c r="B178" s="1">
        <v>-0.15</v>
      </c>
      <c r="C178" s="1">
        <v>-0.1</v>
      </c>
      <c r="D178" s="1">
        <f t="shared" si="2"/>
        <v>4.9999999999999989E-2</v>
      </c>
    </row>
    <row r="179" spans="1:4" x14ac:dyDescent="0.3">
      <c r="A179" t="s">
        <v>368</v>
      </c>
      <c r="B179" s="1">
        <v>-0.51</v>
      </c>
      <c r="C179" s="1">
        <v>-0.46</v>
      </c>
      <c r="D179" s="1">
        <f t="shared" si="2"/>
        <v>4.9999999999999989E-2</v>
      </c>
    </row>
    <row r="180" spans="1:4" x14ac:dyDescent="0.3">
      <c r="A180" t="s">
        <v>255</v>
      </c>
      <c r="B180" s="1">
        <v>-0.87</v>
      </c>
      <c r="C180" s="1">
        <v>-0.83</v>
      </c>
      <c r="D180" s="1">
        <f t="shared" si="2"/>
        <v>4.0000000000000036E-2</v>
      </c>
    </row>
    <row r="181" spans="1:4" x14ac:dyDescent="0.3">
      <c r="A181" t="s">
        <v>439</v>
      </c>
      <c r="B181" s="1">
        <v>-0.33</v>
      </c>
      <c r="C181" s="1">
        <v>-0.28999999999999998</v>
      </c>
      <c r="D181" s="1">
        <f t="shared" si="2"/>
        <v>4.0000000000000036E-2</v>
      </c>
    </row>
    <row r="182" spans="1:4" x14ac:dyDescent="0.3">
      <c r="A182" t="s">
        <v>173</v>
      </c>
      <c r="B182" s="1">
        <v>0.09</v>
      </c>
      <c r="C182" s="1">
        <v>0.13</v>
      </c>
      <c r="D182" s="1">
        <f t="shared" si="2"/>
        <v>4.0000000000000008E-2</v>
      </c>
    </row>
    <row r="183" spans="1:4" x14ac:dyDescent="0.3">
      <c r="A183" t="s">
        <v>247</v>
      </c>
      <c r="B183" s="1">
        <v>-0.17</v>
      </c>
      <c r="C183" s="1">
        <v>-0.13</v>
      </c>
      <c r="D183" s="1">
        <f t="shared" si="2"/>
        <v>4.0000000000000008E-2</v>
      </c>
    </row>
    <row r="184" spans="1:4" x14ac:dyDescent="0.3">
      <c r="A184" t="s">
        <v>24</v>
      </c>
      <c r="B184" s="1">
        <v>0.22</v>
      </c>
      <c r="C184" s="1">
        <v>0.26</v>
      </c>
      <c r="D184" s="1">
        <f t="shared" si="2"/>
        <v>4.0000000000000008E-2</v>
      </c>
    </row>
    <row r="185" spans="1:4" x14ac:dyDescent="0.3">
      <c r="A185" t="s">
        <v>477</v>
      </c>
      <c r="B185" s="1">
        <v>-0.31</v>
      </c>
      <c r="C185" s="1">
        <v>-0.27</v>
      </c>
      <c r="D185" s="1">
        <f t="shared" si="2"/>
        <v>3.999999999999998E-2</v>
      </c>
    </row>
    <row r="186" spans="1:4" x14ac:dyDescent="0.3">
      <c r="A186" t="s">
        <v>266</v>
      </c>
      <c r="B186" s="1">
        <v>0.52</v>
      </c>
      <c r="C186" s="1">
        <v>0.55000000000000004</v>
      </c>
      <c r="D186" s="1">
        <f t="shared" si="2"/>
        <v>3.0000000000000027E-2</v>
      </c>
    </row>
    <row r="187" spans="1:4" x14ac:dyDescent="0.3">
      <c r="A187" t="s">
        <v>443</v>
      </c>
      <c r="B187" s="1">
        <v>-0.44</v>
      </c>
      <c r="C187" s="1">
        <v>-0.41</v>
      </c>
      <c r="D187" s="1">
        <f t="shared" si="2"/>
        <v>3.0000000000000027E-2</v>
      </c>
    </row>
    <row r="188" spans="1:4" x14ac:dyDescent="0.3">
      <c r="A188" t="s">
        <v>87</v>
      </c>
      <c r="B188" s="1">
        <v>0.18</v>
      </c>
      <c r="C188" s="1">
        <v>0.21</v>
      </c>
      <c r="D188" s="1">
        <f t="shared" si="2"/>
        <v>0.03</v>
      </c>
    </row>
    <row r="189" spans="1:4" x14ac:dyDescent="0.3">
      <c r="A189" t="s">
        <v>130</v>
      </c>
      <c r="B189" s="1">
        <v>0.08</v>
      </c>
      <c r="C189" s="1">
        <v>0.11</v>
      </c>
      <c r="D189" s="1">
        <f t="shared" si="2"/>
        <v>0.03</v>
      </c>
    </row>
    <row r="190" spans="1:4" x14ac:dyDescent="0.3">
      <c r="A190" t="s">
        <v>183</v>
      </c>
      <c r="B190" s="1">
        <v>0.06</v>
      </c>
      <c r="C190" s="1">
        <v>0.09</v>
      </c>
      <c r="D190" s="1">
        <f t="shared" si="2"/>
        <v>0.03</v>
      </c>
    </row>
    <row r="191" spans="1:4" x14ac:dyDescent="0.3">
      <c r="A191" t="s">
        <v>213</v>
      </c>
      <c r="B191" s="1">
        <v>0.03</v>
      </c>
      <c r="C191" s="1">
        <v>0.06</v>
      </c>
      <c r="D191" s="1">
        <f t="shared" si="2"/>
        <v>0.03</v>
      </c>
    </row>
    <row r="192" spans="1:4" x14ac:dyDescent="0.3">
      <c r="A192" t="s">
        <v>433</v>
      </c>
      <c r="B192" s="1">
        <v>-0.23</v>
      </c>
      <c r="C192" s="1">
        <v>-0.2</v>
      </c>
      <c r="D192" s="1">
        <f t="shared" si="2"/>
        <v>0.03</v>
      </c>
    </row>
    <row r="193" spans="1:4" x14ac:dyDescent="0.3">
      <c r="A193" t="s">
        <v>98</v>
      </c>
      <c r="B193" s="1">
        <v>0.34</v>
      </c>
      <c r="C193" s="1">
        <v>0.37</v>
      </c>
      <c r="D193" s="1">
        <f t="shared" ref="D193:D256" si="3">C193-B193</f>
        <v>2.9999999999999971E-2</v>
      </c>
    </row>
    <row r="194" spans="1:4" x14ac:dyDescent="0.3">
      <c r="A194" t="s">
        <v>158</v>
      </c>
      <c r="B194" s="1">
        <v>-0.42</v>
      </c>
      <c r="C194" s="1">
        <v>-0.39</v>
      </c>
      <c r="D194" s="1">
        <f t="shared" si="3"/>
        <v>2.9999999999999971E-2</v>
      </c>
    </row>
    <row r="195" spans="1:4" x14ac:dyDescent="0.3">
      <c r="A195" t="s">
        <v>259</v>
      </c>
      <c r="B195" s="1">
        <v>-0.47</v>
      </c>
      <c r="C195" s="1">
        <v>-0.44</v>
      </c>
      <c r="D195" s="1">
        <f t="shared" si="3"/>
        <v>2.9999999999999971E-2</v>
      </c>
    </row>
    <row r="196" spans="1:4" x14ac:dyDescent="0.3">
      <c r="A196" t="s">
        <v>219</v>
      </c>
      <c r="B196" s="1">
        <v>0.67</v>
      </c>
      <c r="C196" s="1">
        <v>0.7</v>
      </c>
      <c r="D196" s="1">
        <f t="shared" si="3"/>
        <v>2.9999999999999916E-2</v>
      </c>
    </row>
    <row r="197" spans="1:4" x14ac:dyDescent="0.3">
      <c r="A197" t="s">
        <v>324</v>
      </c>
      <c r="B197" s="1">
        <v>0.37</v>
      </c>
      <c r="C197" s="1">
        <v>0.39</v>
      </c>
      <c r="D197" s="1">
        <f t="shared" si="3"/>
        <v>2.0000000000000018E-2</v>
      </c>
    </row>
    <row r="198" spans="1:4" x14ac:dyDescent="0.3">
      <c r="A198" t="s">
        <v>413</v>
      </c>
      <c r="B198" s="1">
        <v>-0.45</v>
      </c>
      <c r="C198" s="1">
        <v>-0.43</v>
      </c>
      <c r="D198" s="1">
        <f t="shared" si="3"/>
        <v>2.0000000000000018E-2</v>
      </c>
    </row>
    <row r="199" spans="1:4" x14ac:dyDescent="0.3">
      <c r="A199" t="s">
        <v>89</v>
      </c>
      <c r="B199" s="1">
        <v>0.06</v>
      </c>
      <c r="C199" s="1">
        <v>0.08</v>
      </c>
      <c r="D199" s="1">
        <f t="shared" si="3"/>
        <v>2.0000000000000004E-2</v>
      </c>
    </row>
    <row r="200" spans="1:4" x14ac:dyDescent="0.3">
      <c r="A200" t="s">
        <v>470</v>
      </c>
      <c r="B200" s="1">
        <v>0.08</v>
      </c>
      <c r="C200" s="1">
        <v>0.1</v>
      </c>
      <c r="D200" s="1">
        <f t="shared" si="3"/>
        <v>2.0000000000000004E-2</v>
      </c>
    </row>
    <row r="201" spans="1:4" x14ac:dyDescent="0.3">
      <c r="A201" t="s">
        <v>300</v>
      </c>
      <c r="B201" s="1">
        <v>0.02</v>
      </c>
      <c r="C201" s="1">
        <v>0.04</v>
      </c>
      <c r="D201" s="1">
        <f t="shared" si="3"/>
        <v>0.02</v>
      </c>
    </row>
    <row r="202" spans="1:4" x14ac:dyDescent="0.3">
      <c r="A202" t="s">
        <v>71</v>
      </c>
      <c r="B202" s="1">
        <v>0.01</v>
      </c>
      <c r="C202" s="1">
        <v>0.03</v>
      </c>
      <c r="D202" s="1">
        <f t="shared" si="3"/>
        <v>1.9999999999999997E-2</v>
      </c>
    </row>
    <row r="203" spans="1:4" x14ac:dyDescent="0.3">
      <c r="A203" t="s">
        <v>192</v>
      </c>
      <c r="B203" s="1">
        <v>-0.24</v>
      </c>
      <c r="C203" s="1">
        <v>-0.22</v>
      </c>
      <c r="D203" s="1">
        <f t="shared" si="3"/>
        <v>1.999999999999999E-2</v>
      </c>
    </row>
    <row r="204" spans="1:4" x14ac:dyDescent="0.3">
      <c r="A204" t="s">
        <v>34</v>
      </c>
      <c r="B204" s="1">
        <v>-0.42</v>
      </c>
      <c r="C204" s="1">
        <v>-0.4</v>
      </c>
      <c r="D204" s="1">
        <f t="shared" si="3"/>
        <v>1.9999999999999962E-2</v>
      </c>
    </row>
    <row r="205" spans="1:4" x14ac:dyDescent="0.3">
      <c r="A205" t="s">
        <v>365</v>
      </c>
      <c r="B205" s="1">
        <v>0.68</v>
      </c>
      <c r="C205" s="1">
        <v>0.7</v>
      </c>
      <c r="D205" s="1">
        <f t="shared" si="3"/>
        <v>1.9999999999999907E-2</v>
      </c>
    </row>
    <row r="206" spans="1:4" x14ac:dyDescent="0.3">
      <c r="A206" t="s">
        <v>177</v>
      </c>
      <c r="B206" s="1">
        <v>0.24</v>
      </c>
      <c r="C206" s="1">
        <v>0.25</v>
      </c>
      <c r="D206" s="1">
        <f t="shared" si="3"/>
        <v>1.0000000000000009E-2</v>
      </c>
    </row>
    <row r="207" spans="1:4" x14ac:dyDescent="0.3">
      <c r="A207" t="s">
        <v>18</v>
      </c>
      <c r="B207" s="1">
        <v>0.09</v>
      </c>
      <c r="C207" s="1">
        <v>0.1</v>
      </c>
      <c r="D207" s="1">
        <f t="shared" si="3"/>
        <v>1.0000000000000009E-2</v>
      </c>
    </row>
    <row r="208" spans="1:4" x14ac:dyDescent="0.3">
      <c r="A208" t="s">
        <v>321</v>
      </c>
      <c r="B208" s="1">
        <v>-0.61</v>
      </c>
      <c r="C208" s="1">
        <v>-0.6</v>
      </c>
      <c r="D208" s="1">
        <f t="shared" si="3"/>
        <v>1.0000000000000009E-2</v>
      </c>
    </row>
    <row r="209" spans="1:4" x14ac:dyDescent="0.3">
      <c r="A209" t="s">
        <v>447</v>
      </c>
      <c r="B209" s="1">
        <v>1.28</v>
      </c>
      <c r="C209" s="1">
        <v>1.29</v>
      </c>
      <c r="D209" s="1">
        <f t="shared" si="3"/>
        <v>1.0000000000000009E-2</v>
      </c>
    </row>
    <row r="210" spans="1:4" x14ac:dyDescent="0.3">
      <c r="A210" t="s">
        <v>316</v>
      </c>
      <c r="B210" s="1">
        <v>0.08</v>
      </c>
      <c r="C210" s="1">
        <v>0.09</v>
      </c>
      <c r="D210" s="1">
        <f t="shared" si="3"/>
        <v>9.999999999999995E-3</v>
      </c>
    </row>
    <row r="211" spans="1:4" x14ac:dyDescent="0.3">
      <c r="A211" t="s">
        <v>333</v>
      </c>
      <c r="B211" s="1">
        <v>0.14000000000000001</v>
      </c>
      <c r="C211" s="1">
        <v>0.15</v>
      </c>
      <c r="D211" s="1">
        <f t="shared" si="3"/>
        <v>9.9999999999999811E-3</v>
      </c>
    </row>
    <row r="212" spans="1:4" x14ac:dyDescent="0.3">
      <c r="A212" t="s">
        <v>107</v>
      </c>
      <c r="B212" s="1">
        <v>-0.83</v>
      </c>
      <c r="C212" s="1">
        <v>-0.83</v>
      </c>
      <c r="D212" s="1">
        <f t="shared" si="3"/>
        <v>0</v>
      </c>
    </row>
    <row r="213" spans="1:4" x14ac:dyDescent="0.3">
      <c r="A213" t="s">
        <v>135</v>
      </c>
      <c r="B213" s="1">
        <v>-0.55000000000000004</v>
      </c>
      <c r="C213" s="1">
        <v>-0.55000000000000004</v>
      </c>
      <c r="D213" s="1">
        <f t="shared" si="3"/>
        <v>0</v>
      </c>
    </row>
    <row r="214" spans="1:4" x14ac:dyDescent="0.3">
      <c r="A214" t="s">
        <v>162</v>
      </c>
      <c r="B214" s="1">
        <v>-0.51</v>
      </c>
      <c r="C214" s="1">
        <v>-0.51</v>
      </c>
      <c r="D214" s="1">
        <f t="shared" si="3"/>
        <v>0</v>
      </c>
    </row>
    <row r="215" spans="1:4" x14ac:dyDescent="0.3">
      <c r="A215" t="s">
        <v>176</v>
      </c>
      <c r="B215" s="1">
        <v>-0.11</v>
      </c>
      <c r="C215" s="1">
        <v>-0.11</v>
      </c>
      <c r="D215" s="1">
        <f t="shared" si="3"/>
        <v>0</v>
      </c>
    </row>
    <row r="216" spans="1:4" x14ac:dyDescent="0.3">
      <c r="A216" t="s">
        <v>187</v>
      </c>
      <c r="B216" s="1">
        <v>0.14000000000000001</v>
      </c>
      <c r="C216" s="1">
        <v>0.14000000000000001</v>
      </c>
      <c r="D216" s="1">
        <f t="shared" si="3"/>
        <v>0</v>
      </c>
    </row>
    <row r="217" spans="1:4" x14ac:dyDescent="0.3">
      <c r="A217" t="s">
        <v>212</v>
      </c>
      <c r="B217" s="1">
        <v>0.39</v>
      </c>
      <c r="C217" s="1">
        <v>0.39</v>
      </c>
      <c r="D217" s="1">
        <f t="shared" si="3"/>
        <v>0</v>
      </c>
    </row>
    <row r="218" spans="1:4" x14ac:dyDescent="0.3">
      <c r="A218" t="s">
        <v>308</v>
      </c>
      <c r="B218" s="1">
        <v>-0.22</v>
      </c>
      <c r="C218" s="1">
        <v>-0.22</v>
      </c>
      <c r="D218" s="1">
        <f t="shared" si="3"/>
        <v>0</v>
      </c>
    </row>
    <row r="219" spans="1:4" x14ac:dyDescent="0.3">
      <c r="A219" t="s">
        <v>319</v>
      </c>
      <c r="B219" s="1">
        <v>0.28999999999999998</v>
      </c>
      <c r="C219" s="1">
        <v>0.28999999999999998</v>
      </c>
      <c r="D219" s="1">
        <f t="shared" si="3"/>
        <v>0</v>
      </c>
    </row>
    <row r="220" spans="1:4" x14ac:dyDescent="0.3">
      <c r="A220" t="s">
        <v>328</v>
      </c>
      <c r="B220" s="1">
        <v>0.42</v>
      </c>
      <c r="C220" s="1">
        <v>0.42</v>
      </c>
      <c r="D220" s="1">
        <f t="shared" si="3"/>
        <v>0</v>
      </c>
    </row>
    <row r="221" spans="1:4" x14ac:dyDescent="0.3">
      <c r="A221" t="s">
        <v>33</v>
      </c>
      <c r="B221" s="1">
        <v>0.64</v>
      </c>
      <c r="C221" s="1">
        <v>0.64</v>
      </c>
      <c r="D221" s="1">
        <f t="shared" si="3"/>
        <v>0</v>
      </c>
    </row>
    <row r="222" spans="1:4" x14ac:dyDescent="0.3">
      <c r="A222" t="s">
        <v>379</v>
      </c>
      <c r="B222" s="1">
        <v>0.74</v>
      </c>
      <c r="C222" s="1">
        <v>0.74</v>
      </c>
      <c r="D222" s="1">
        <f t="shared" si="3"/>
        <v>0</v>
      </c>
    </row>
    <row r="223" spans="1:4" x14ac:dyDescent="0.3">
      <c r="A223" t="s">
        <v>399</v>
      </c>
      <c r="B223" s="1">
        <v>0.68</v>
      </c>
      <c r="C223" s="1">
        <v>0.68</v>
      </c>
      <c r="D223" s="1">
        <f t="shared" si="3"/>
        <v>0</v>
      </c>
    </row>
    <row r="224" spans="1:4" x14ac:dyDescent="0.3">
      <c r="A224" t="s">
        <v>403</v>
      </c>
      <c r="B224" s="1">
        <v>-0.53</v>
      </c>
      <c r="C224" s="1">
        <v>-0.53</v>
      </c>
      <c r="D224" s="1">
        <f t="shared" si="3"/>
        <v>0</v>
      </c>
    </row>
    <row r="225" spans="1:4" x14ac:dyDescent="0.3">
      <c r="A225" t="s">
        <v>417</v>
      </c>
      <c r="B225" s="1">
        <v>0.35</v>
      </c>
      <c r="C225" s="1">
        <v>0.35</v>
      </c>
      <c r="D225" s="1">
        <f t="shared" si="3"/>
        <v>0</v>
      </c>
    </row>
    <row r="226" spans="1:4" x14ac:dyDescent="0.3">
      <c r="A226" t="s">
        <v>422</v>
      </c>
      <c r="B226" s="1">
        <v>-0.66</v>
      </c>
      <c r="C226" s="1">
        <v>-0.66</v>
      </c>
      <c r="D226" s="1">
        <f t="shared" si="3"/>
        <v>0</v>
      </c>
    </row>
    <row r="227" spans="1:4" x14ac:dyDescent="0.3">
      <c r="A227" t="s">
        <v>441</v>
      </c>
      <c r="B227" s="1">
        <v>-0.5</v>
      </c>
      <c r="C227" s="1">
        <v>-0.5</v>
      </c>
      <c r="D227" s="1">
        <f t="shared" si="3"/>
        <v>0</v>
      </c>
    </row>
    <row r="228" spans="1:4" x14ac:dyDescent="0.3">
      <c r="A228" t="s">
        <v>151</v>
      </c>
      <c r="B228" s="1">
        <v>-0.23</v>
      </c>
      <c r="C228" s="1">
        <v>-0.24</v>
      </c>
      <c r="D228" s="1">
        <f t="shared" si="3"/>
        <v>-9.9999999999999811E-3</v>
      </c>
    </row>
    <row r="229" spans="1:4" x14ac:dyDescent="0.3">
      <c r="A229" t="s">
        <v>7</v>
      </c>
      <c r="B229" s="1">
        <v>0.53</v>
      </c>
      <c r="C229" s="1">
        <v>0.52</v>
      </c>
      <c r="D229" s="1">
        <f t="shared" si="3"/>
        <v>-1.0000000000000009E-2</v>
      </c>
    </row>
    <row r="230" spans="1:4" x14ac:dyDescent="0.3">
      <c r="A230" t="s">
        <v>110</v>
      </c>
      <c r="B230" s="1">
        <v>-0.56999999999999995</v>
      </c>
      <c r="C230" s="1">
        <v>-0.57999999999999996</v>
      </c>
      <c r="D230" s="1">
        <f t="shared" si="3"/>
        <v>-1.0000000000000009E-2</v>
      </c>
    </row>
    <row r="231" spans="1:4" x14ac:dyDescent="0.3">
      <c r="A231" t="s">
        <v>27</v>
      </c>
      <c r="B231" s="1">
        <v>0.57999999999999996</v>
      </c>
      <c r="C231" s="1">
        <v>0.56999999999999995</v>
      </c>
      <c r="D231" s="1">
        <f t="shared" si="3"/>
        <v>-1.0000000000000009E-2</v>
      </c>
    </row>
    <row r="232" spans="1:4" x14ac:dyDescent="0.3">
      <c r="A232" t="s">
        <v>354</v>
      </c>
      <c r="B232" s="1">
        <v>0.77</v>
      </c>
      <c r="C232" s="1">
        <v>0.76</v>
      </c>
      <c r="D232" s="1">
        <f t="shared" si="3"/>
        <v>-1.0000000000000009E-2</v>
      </c>
    </row>
    <row r="233" spans="1:4" x14ac:dyDescent="0.3">
      <c r="A233" t="s">
        <v>37</v>
      </c>
      <c r="B233" s="1">
        <v>0.48</v>
      </c>
      <c r="C233" s="1">
        <v>0.47</v>
      </c>
      <c r="D233" s="1">
        <f t="shared" si="3"/>
        <v>-1.0000000000000009E-2</v>
      </c>
    </row>
    <row r="234" spans="1:4" x14ac:dyDescent="0.3">
      <c r="A234" t="s">
        <v>72</v>
      </c>
      <c r="B234" s="1">
        <v>0</v>
      </c>
      <c r="C234" s="1">
        <v>-0.02</v>
      </c>
      <c r="D234" s="1">
        <f t="shared" si="3"/>
        <v>-0.02</v>
      </c>
    </row>
    <row r="235" spans="1:4" x14ac:dyDescent="0.3">
      <c r="A235" t="s">
        <v>340</v>
      </c>
      <c r="B235" s="1">
        <v>0.08</v>
      </c>
      <c r="C235" s="1">
        <v>0.06</v>
      </c>
      <c r="D235" s="1">
        <f t="shared" si="3"/>
        <v>-2.0000000000000004E-2</v>
      </c>
    </row>
    <row r="236" spans="1:4" x14ac:dyDescent="0.3">
      <c r="A236" t="s">
        <v>155</v>
      </c>
      <c r="B236" s="1">
        <v>0.5</v>
      </c>
      <c r="C236" s="1">
        <v>0.48</v>
      </c>
      <c r="D236" s="1">
        <f t="shared" si="3"/>
        <v>-2.0000000000000018E-2</v>
      </c>
    </row>
    <row r="237" spans="1:4" x14ac:dyDescent="0.3">
      <c r="A237" t="s">
        <v>204</v>
      </c>
      <c r="B237" s="1">
        <v>-0.41</v>
      </c>
      <c r="C237" s="1">
        <v>-0.43</v>
      </c>
      <c r="D237" s="1">
        <f t="shared" si="3"/>
        <v>-2.0000000000000018E-2</v>
      </c>
    </row>
    <row r="238" spans="1:4" x14ac:dyDescent="0.3">
      <c r="A238" t="s">
        <v>374</v>
      </c>
      <c r="B238" s="1">
        <v>0.14000000000000001</v>
      </c>
      <c r="C238" s="1">
        <v>0.12</v>
      </c>
      <c r="D238" s="1">
        <f t="shared" si="3"/>
        <v>-2.0000000000000018E-2</v>
      </c>
    </row>
    <row r="239" spans="1:4" x14ac:dyDescent="0.3">
      <c r="A239" t="s">
        <v>396</v>
      </c>
      <c r="B239" s="1">
        <v>-0.31</v>
      </c>
      <c r="C239" s="1">
        <v>-0.33</v>
      </c>
      <c r="D239" s="1">
        <f t="shared" si="3"/>
        <v>-2.0000000000000018E-2</v>
      </c>
    </row>
    <row r="240" spans="1:4" x14ac:dyDescent="0.3">
      <c r="A240" t="s">
        <v>280</v>
      </c>
      <c r="B240" s="1">
        <v>0.19</v>
      </c>
      <c r="C240" s="1">
        <v>0.16</v>
      </c>
      <c r="D240" s="1">
        <f t="shared" si="3"/>
        <v>-0.03</v>
      </c>
    </row>
    <row r="241" spans="1:4" x14ac:dyDescent="0.3">
      <c r="A241" t="s">
        <v>326</v>
      </c>
      <c r="B241" s="1">
        <v>0.01</v>
      </c>
      <c r="C241" s="1">
        <v>-0.02</v>
      </c>
      <c r="D241" s="1">
        <f t="shared" si="3"/>
        <v>-0.03</v>
      </c>
    </row>
    <row r="242" spans="1:4" x14ac:dyDescent="0.3">
      <c r="A242" t="s">
        <v>356</v>
      </c>
      <c r="B242" s="1">
        <v>0.09</v>
      </c>
      <c r="C242" s="1">
        <v>0.06</v>
      </c>
      <c r="D242" s="1">
        <f t="shared" si="3"/>
        <v>-0.03</v>
      </c>
    </row>
    <row r="243" spans="1:4" x14ac:dyDescent="0.3">
      <c r="A243" t="s">
        <v>425</v>
      </c>
      <c r="B243" s="1">
        <v>0.19</v>
      </c>
      <c r="C243" s="1">
        <v>0.16</v>
      </c>
      <c r="D243" s="1">
        <f t="shared" si="3"/>
        <v>-0.03</v>
      </c>
    </row>
    <row r="244" spans="1:4" x14ac:dyDescent="0.3">
      <c r="A244" t="s">
        <v>428</v>
      </c>
      <c r="B244" s="1">
        <v>-0.2</v>
      </c>
      <c r="C244" s="1">
        <v>-0.23</v>
      </c>
      <c r="D244" s="1">
        <f t="shared" si="3"/>
        <v>-0.03</v>
      </c>
    </row>
    <row r="245" spans="1:4" x14ac:dyDescent="0.3">
      <c r="A245" t="s">
        <v>94</v>
      </c>
      <c r="B245" s="1">
        <v>0.53</v>
      </c>
      <c r="C245" s="1">
        <v>0.5</v>
      </c>
      <c r="D245" s="1">
        <f t="shared" si="3"/>
        <v>-3.0000000000000027E-2</v>
      </c>
    </row>
    <row r="246" spans="1:4" x14ac:dyDescent="0.3">
      <c r="A246" t="s">
        <v>133</v>
      </c>
      <c r="B246" s="1">
        <v>0.33</v>
      </c>
      <c r="C246" s="1">
        <v>0.3</v>
      </c>
      <c r="D246" s="1">
        <f t="shared" si="3"/>
        <v>-3.0000000000000027E-2</v>
      </c>
    </row>
    <row r="247" spans="1:4" x14ac:dyDescent="0.3">
      <c r="A247" t="s">
        <v>238</v>
      </c>
      <c r="B247" s="1">
        <v>-0.5</v>
      </c>
      <c r="C247" s="1">
        <v>-0.53</v>
      </c>
      <c r="D247" s="1">
        <f t="shared" si="3"/>
        <v>-3.0000000000000027E-2</v>
      </c>
    </row>
    <row r="248" spans="1:4" x14ac:dyDescent="0.3">
      <c r="A248" t="s">
        <v>294</v>
      </c>
      <c r="B248" s="1">
        <v>0.65</v>
      </c>
      <c r="C248" s="1">
        <v>0.62</v>
      </c>
      <c r="D248" s="1">
        <f t="shared" si="3"/>
        <v>-3.0000000000000027E-2</v>
      </c>
    </row>
    <row r="249" spans="1:4" x14ac:dyDescent="0.3">
      <c r="A249" t="s">
        <v>465</v>
      </c>
      <c r="B249" s="1">
        <v>0.44</v>
      </c>
      <c r="C249" s="1">
        <v>0.41</v>
      </c>
      <c r="D249" s="1">
        <f t="shared" si="3"/>
        <v>-3.0000000000000027E-2</v>
      </c>
    </row>
    <row r="250" spans="1:4" x14ac:dyDescent="0.3">
      <c r="A250" t="s">
        <v>64</v>
      </c>
      <c r="B250" s="1">
        <v>0.16</v>
      </c>
      <c r="C250" s="1">
        <v>0.12</v>
      </c>
      <c r="D250" s="1">
        <f t="shared" si="3"/>
        <v>-4.0000000000000008E-2</v>
      </c>
    </row>
    <row r="251" spans="1:4" x14ac:dyDescent="0.3">
      <c r="A251" t="s">
        <v>244</v>
      </c>
      <c r="B251" s="1">
        <v>-0.19</v>
      </c>
      <c r="C251" s="1">
        <v>-0.23</v>
      </c>
      <c r="D251" s="1">
        <f t="shared" si="3"/>
        <v>-4.0000000000000008E-2</v>
      </c>
    </row>
    <row r="252" spans="1:4" x14ac:dyDescent="0.3">
      <c r="A252" t="s">
        <v>120</v>
      </c>
      <c r="B252" s="1">
        <v>-0.57999999999999996</v>
      </c>
      <c r="C252" s="1">
        <v>-0.62</v>
      </c>
      <c r="D252" s="1">
        <f t="shared" si="3"/>
        <v>-4.0000000000000036E-2</v>
      </c>
    </row>
    <row r="253" spans="1:4" x14ac:dyDescent="0.3">
      <c r="A253" t="s">
        <v>63</v>
      </c>
      <c r="B253" s="1">
        <v>-0.32</v>
      </c>
      <c r="C253" s="1">
        <v>-0.37</v>
      </c>
      <c r="D253" s="1">
        <f t="shared" si="3"/>
        <v>-4.9999999999999989E-2</v>
      </c>
    </row>
    <row r="254" spans="1:4" x14ac:dyDescent="0.3">
      <c r="A254" t="s">
        <v>202</v>
      </c>
      <c r="B254" s="1">
        <v>0.51</v>
      </c>
      <c r="C254" s="1">
        <v>0.46</v>
      </c>
      <c r="D254" s="1">
        <f t="shared" si="3"/>
        <v>-4.9999999999999989E-2</v>
      </c>
    </row>
    <row r="255" spans="1:4" x14ac:dyDescent="0.3">
      <c r="A255" t="s">
        <v>281</v>
      </c>
      <c r="B255" s="1">
        <v>0.22</v>
      </c>
      <c r="C255" s="1">
        <v>0.17</v>
      </c>
      <c r="D255" s="1">
        <f t="shared" si="3"/>
        <v>-4.9999999999999989E-2</v>
      </c>
    </row>
    <row r="256" spans="1:4" x14ac:dyDescent="0.3">
      <c r="A256" t="s">
        <v>322</v>
      </c>
      <c r="B256" s="1">
        <v>0.31</v>
      </c>
      <c r="C256" s="1">
        <v>0.26</v>
      </c>
      <c r="D256" s="1">
        <f t="shared" si="3"/>
        <v>-4.9999999999999989E-2</v>
      </c>
    </row>
    <row r="257" spans="1:4" x14ac:dyDescent="0.3">
      <c r="A257" t="s">
        <v>424</v>
      </c>
      <c r="B257" s="1">
        <v>-0.2</v>
      </c>
      <c r="C257" s="1">
        <v>-0.25</v>
      </c>
      <c r="D257" s="1">
        <f t="shared" ref="D257:D320" si="4">C257-B257</f>
        <v>-4.9999999999999989E-2</v>
      </c>
    </row>
    <row r="258" spans="1:4" x14ac:dyDescent="0.3">
      <c r="A258" t="s">
        <v>121</v>
      </c>
      <c r="B258" s="1">
        <v>-0.03</v>
      </c>
      <c r="C258" s="1">
        <v>-0.08</v>
      </c>
      <c r="D258" s="1">
        <f t="shared" si="4"/>
        <v>-0.05</v>
      </c>
    </row>
    <row r="259" spans="1:4" x14ac:dyDescent="0.3">
      <c r="A259" t="s">
        <v>4</v>
      </c>
      <c r="B259" s="1">
        <v>0.26</v>
      </c>
      <c r="C259" s="1">
        <v>0.21</v>
      </c>
      <c r="D259" s="1">
        <f t="shared" si="4"/>
        <v>-5.0000000000000017E-2</v>
      </c>
    </row>
    <row r="260" spans="1:4" x14ac:dyDescent="0.3">
      <c r="A260" t="s">
        <v>459</v>
      </c>
      <c r="B260" s="1">
        <v>0.52</v>
      </c>
      <c r="C260" s="1">
        <v>0.47</v>
      </c>
      <c r="D260" s="1">
        <f t="shared" si="4"/>
        <v>-5.0000000000000044E-2</v>
      </c>
    </row>
    <row r="261" spans="1:4" x14ac:dyDescent="0.3">
      <c r="A261" t="s">
        <v>104</v>
      </c>
      <c r="B261" s="1">
        <v>0.28999999999999998</v>
      </c>
      <c r="C261" s="1">
        <v>0.23</v>
      </c>
      <c r="D261" s="1">
        <f t="shared" si="4"/>
        <v>-5.999999999999997E-2</v>
      </c>
    </row>
    <row r="262" spans="1:4" x14ac:dyDescent="0.3">
      <c r="A262" t="s">
        <v>190</v>
      </c>
      <c r="B262" s="1">
        <v>0.11</v>
      </c>
      <c r="C262" s="1">
        <v>0.05</v>
      </c>
      <c r="D262" s="1">
        <f t="shared" si="4"/>
        <v>-0.06</v>
      </c>
    </row>
    <row r="263" spans="1:4" x14ac:dyDescent="0.3">
      <c r="A263" t="s">
        <v>20</v>
      </c>
      <c r="B263" s="1">
        <v>0.24</v>
      </c>
      <c r="C263" s="1">
        <v>0.18</v>
      </c>
      <c r="D263" s="1">
        <f t="shared" si="4"/>
        <v>-0.06</v>
      </c>
    </row>
    <row r="264" spans="1:4" x14ac:dyDescent="0.3">
      <c r="A264" t="s">
        <v>336</v>
      </c>
      <c r="B264" s="1">
        <v>-0.06</v>
      </c>
      <c r="C264" s="1">
        <v>-0.12</v>
      </c>
      <c r="D264" s="1">
        <f t="shared" si="4"/>
        <v>-0.06</v>
      </c>
    </row>
    <row r="265" spans="1:4" x14ac:dyDescent="0.3">
      <c r="A265" t="s">
        <v>342</v>
      </c>
      <c r="B265" s="1">
        <v>0.31</v>
      </c>
      <c r="C265" s="1">
        <v>0.25</v>
      </c>
      <c r="D265" s="1">
        <f t="shared" si="4"/>
        <v>-0.06</v>
      </c>
    </row>
    <row r="266" spans="1:4" x14ac:dyDescent="0.3">
      <c r="A266" t="s">
        <v>391</v>
      </c>
      <c r="B266" s="1">
        <v>0.3</v>
      </c>
      <c r="C266" s="1">
        <v>0.24</v>
      </c>
      <c r="D266" s="1">
        <f t="shared" si="4"/>
        <v>-0.06</v>
      </c>
    </row>
    <row r="267" spans="1:4" x14ac:dyDescent="0.3">
      <c r="A267" t="s">
        <v>405</v>
      </c>
      <c r="B267" s="1">
        <v>0.49</v>
      </c>
      <c r="C267" s="1">
        <v>0.43</v>
      </c>
      <c r="D267" s="1">
        <f t="shared" si="4"/>
        <v>-0.06</v>
      </c>
    </row>
    <row r="268" spans="1:4" x14ac:dyDescent="0.3">
      <c r="A268" t="s">
        <v>221</v>
      </c>
      <c r="B268" s="1">
        <v>-0.04</v>
      </c>
      <c r="C268" s="1">
        <v>-0.1</v>
      </c>
      <c r="D268" s="1">
        <f t="shared" si="4"/>
        <v>-6.0000000000000005E-2</v>
      </c>
    </row>
    <row r="269" spans="1:4" x14ac:dyDescent="0.3">
      <c r="A269" t="s">
        <v>77</v>
      </c>
      <c r="B269" s="1">
        <v>0.17</v>
      </c>
      <c r="C269" s="1">
        <v>0.11</v>
      </c>
      <c r="D269" s="1">
        <f t="shared" si="4"/>
        <v>-6.0000000000000012E-2</v>
      </c>
    </row>
    <row r="270" spans="1:4" x14ac:dyDescent="0.3">
      <c r="A270" t="s">
        <v>168</v>
      </c>
      <c r="B270" s="1">
        <v>-0.08</v>
      </c>
      <c r="C270" s="1">
        <v>-0.14000000000000001</v>
      </c>
      <c r="D270" s="1">
        <f t="shared" si="4"/>
        <v>-6.0000000000000012E-2</v>
      </c>
    </row>
    <row r="271" spans="1:4" x14ac:dyDescent="0.3">
      <c r="A271" t="s">
        <v>455</v>
      </c>
      <c r="B271" s="1">
        <v>0.14000000000000001</v>
      </c>
      <c r="C271" s="1">
        <v>0.08</v>
      </c>
      <c r="D271" s="1">
        <f t="shared" si="4"/>
        <v>-6.0000000000000012E-2</v>
      </c>
    </row>
    <row r="272" spans="1:4" x14ac:dyDescent="0.3">
      <c r="A272" t="s">
        <v>466</v>
      </c>
      <c r="B272" s="1">
        <v>-0.11</v>
      </c>
      <c r="C272" s="1">
        <v>-0.17</v>
      </c>
      <c r="D272" s="1">
        <f t="shared" si="4"/>
        <v>-6.0000000000000012E-2</v>
      </c>
    </row>
    <row r="273" spans="1:4" x14ac:dyDescent="0.3">
      <c r="A273" t="s">
        <v>142</v>
      </c>
      <c r="B273" s="1">
        <v>-0.71</v>
      </c>
      <c r="C273" s="1">
        <v>-0.77</v>
      </c>
      <c r="D273" s="1">
        <f t="shared" si="4"/>
        <v>-6.0000000000000053E-2</v>
      </c>
    </row>
    <row r="274" spans="1:4" x14ac:dyDescent="0.3">
      <c r="A274" t="s">
        <v>197</v>
      </c>
      <c r="B274" s="1">
        <v>0.61</v>
      </c>
      <c r="C274" s="1">
        <v>0.54</v>
      </c>
      <c r="D274" s="1">
        <f t="shared" si="4"/>
        <v>-6.9999999999999951E-2</v>
      </c>
    </row>
    <row r="275" spans="1:4" x14ac:dyDescent="0.3">
      <c r="A275" t="s">
        <v>341</v>
      </c>
      <c r="B275" s="1">
        <v>0.69</v>
      </c>
      <c r="C275" s="1">
        <v>0.62</v>
      </c>
      <c r="D275" s="1">
        <f t="shared" si="4"/>
        <v>-6.9999999999999951E-2</v>
      </c>
    </row>
    <row r="276" spans="1:4" x14ac:dyDescent="0.3">
      <c r="A276" t="s">
        <v>45</v>
      </c>
      <c r="B276" s="1">
        <v>-0.65</v>
      </c>
      <c r="C276" s="1">
        <v>-0.72</v>
      </c>
      <c r="D276" s="1">
        <f t="shared" si="4"/>
        <v>-6.9999999999999951E-2</v>
      </c>
    </row>
    <row r="277" spans="1:4" x14ac:dyDescent="0.3">
      <c r="A277" t="s">
        <v>214</v>
      </c>
      <c r="B277" s="1">
        <v>-0.08</v>
      </c>
      <c r="C277" s="1">
        <v>-0.15</v>
      </c>
      <c r="D277" s="1">
        <f t="shared" si="4"/>
        <v>-6.9999999999999993E-2</v>
      </c>
    </row>
    <row r="278" spans="1:4" x14ac:dyDescent="0.3">
      <c r="A278" t="s">
        <v>462</v>
      </c>
      <c r="B278" s="1">
        <v>0.09</v>
      </c>
      <c r="C278" s="1">
        <v>0.02</v>
      </c>
      <c r="D278" s="1">
        <f t="shared" si="4"/>
        <v>-6.9999999999999993E-2</v>
      </c>
    </row>
    <row r="279" spans="1:4" x14ac:dyDescent="0.3">
      <c r="A279" t="s">
        <v>122</v>
      </c>
      <c r="B279" s="1">
        <v>-0.31</v>
      </c>
      <c r="C279" s="1">
        <v>-0.38</v>
      </c>
      <c r="D279" s="1">
        <f t="shared" si="4"/>
        <v>-7.0000000000000007E-2</v>
      </c>
    </row>
    <row r="280" spans="1:4" x14ac:dyDescent="0.3">
      <c r="A280" t="s">
        <v>189</v>
      </c>
      <c r="B280" s="1">
        <v>-0.27</v>
      </c>
      <c r="C280" s="1">
        <v>-0.34</v>
      </c>
      <c r="D280" s="1">
        <f t="shared" si="4"/>
        <v>-7.0000000000000007E-2</v>
      </c>
    </row>
    <row r="281" spans="1:4" x14ac:dyDescent="0.3">
      <c r="A281" t="s">
        <v>314</v>
      </c>
      <c r="B281" s="1">
        <v>0.19</v>
      </c>
      <c r="C281" s="1">
        <v>0.12</v>
      </c>
      <c r="D281" s="1">
        <f t="shared" si="4"/>
        <v>-7.0000000000000007E-2</v>
      </c>
    </row>
    <row r="282" spans="1:4" x14ac:dyDescent="0.3">
      <c r="A282" t="s">
        <v>36</v>
      </c>
      <c r="B282" s="1">
        <v>0.43</v>
      </c>
      <c r="C282" s="1">
        <v>0.36</v>
      </c>
      <c r="D282" s="1">
        <f t="shared" si="4"/>
        <v>-7.0000000000000007E-2</v>
      </c>
    </row>
    <row r="283" spans="1:4" x14ac:dyDescent="0.3">
      <c r="A283" t="s">
        <v>421</v>
      </c>
      <c r="B283" s="1">
        <v>-0.03</v>
      </c>
      <c r="C283" s="1">
        <v>-0.1</v>
      </c>
      <c r="D283" s="1">
        <f t="shared" si="4"/>
        <v>-7.0000000000000007E-2</v>
      </c>
    </row>
    <row r="284" spans="1:4" x14ac:dyDescent="0.3">
      <c r="A284" t="s">
        <v>140</v>
      </c>
      <c r="B284" s="1">
        <v>0.16</v>
      </c>
      <c r="C284" s="1">
        <v>0.08</v>
      </c>
      <c r="D284" s="1">
        <f t="shared" si="4"/>
        <v>-0.08</v>
      </c>
    </row>
    <row r="285" spans="1:4" x14ac:dyDescent="0.3">
      <c r="A285" t="s">
        <v>13</v>
      </c>
      <c r="B285" s="1">
        <v>0.4</v>
      </c>
      <c r="C285" s="1">
        <v>0.32</v>
      </c>
      <c r="D285" s="1">
        <f t="shared" si="4"/>
        <v>-8.0000000000000016E-2</v>
      </c>
    </row>
    <row r="286" spans="1:4" x14ac:dyDescent="0.3">
      <c r="A286" t="s">
        <v>206</v>
      </c>
      <c r="B286" s="1">
        <v>0.51</v>
      </c>
      <c r="C286" s="1">
        <v>0.43</v>
      </c>
      <c r="D286" s="1">
        <f t="shared" si="4"/>
        <v>-8.0000000000000016E-2</v>
      </c>
    </row>
    <row r="287" spans="1:4" x14ac:dyDescent="0.3">
      <c r="A287" t="s">
        <v>271</v>
      </c>
      <c r="B287" s="1">
        <v>0.54</v>
      </c>
      <c r="C287" s="1">
        <v>0.46</v>
      </c>
      <c r="D287" s="1">
        <f t="shared" si="4"/>
        <v>-8.0000000000000016E-2</v>
      </c>
    </row>
    <row r="288" spans="1:4" x14ac:dyDescent="0.3">
      <c r="A288" t="s">
        <v>304</v>
      </c>
      <c r="B288" s="1">
        <v>0.33</v>
      </c>
      <c r="C288" s="1">
        <v>0.25</v>
      </c>
      <c r="D288" s="1">
        <f t="shared" si="4"/>
        <v>-8.0000000000000016E-2</v>
      </c>
    </row>
    <row r="289" spans="1:4" x14ac:dyDescent="0.3">
      <c r="A289" t="s">
        <v>331</v>
      </c>
      <c r="B289" s="1">
        <v>0.32</v>
      </c>
      <c r="C289" s="1">
        <v>0.24</v>
      </c>
      <c r="D289" s="1">
        <f t="shared" si="4"/>
        <v>-8.0000000000000016E-2</v>
      </c>
    </row>
    <row r="290" spans="1:4" x14ac:dyDescent="0.3">
      <c r="A290" t="s">
        <v>402</v>
      </c>
      <c r="B290" s="1">
        <v>-0.35</v>
      </c>
      <c r="C290" s="1">
        <v>-0.43</v>
      </c>
      <c r="D290" s="1">
        <f t="shared" si="4"/>
        <v>-8.0000000000000016E-2</v>
      </c>
    </row>
    <row r="291" spans="1:4" x14ac:dyDescent="0.3">
      <c r="A291" t="s">
        <v>14</v>
      </c>
      <c r="B291" s="1">
        <v>0.35</v>
      </c>
      <c r="C291" s="1">
        <v>0.26</v>
      </c>
      <c r="D291" s="1">
        <f t="shared" si="4"/>
        <v>-8.9999999999999969E-2</v>
      </c>
    </row>
    <row r="292" spans="1:4" x14ac:dyDescent="0.3">
      <c r="A292" t="s">
        <v>451</v>
      </c>
      <c r="B292" s="1">
        <v>0.87</v>
      </c>
      <c r="C292" s="1">
        <v>0.78</v>
      </c>
      <c r="D292" s="1">
        <f t="shared" si="4"/>
        <v>-8.9999999999999969E-2</v>
      </c>
    </row>
    <row r="293" spans="1:4" x14ac:dyDescent="0.3">
      <c r="A293" t="s">
        <v>171</v>
      </c>
      <c r="B293" s="1">
        <v>-0.22</v>
      </c>
      <c r="C293" s="1">
        <v>-0.31</v>
      </c>
      <c r="D293" s="1">
        <f t="shared" si="4"/>
        <v>-0.09</v>
      </c>
    </row>
    <row r="294" spans="1:4" x14ac:dyDescent="0.3">
      <c r="A294" t="s">
        <v>395</v>
      </c>
      <c r="B294" s="1">
        <v>0.13</v>
      </c>
      <c r="C294" s="1">
        <v>0.04</v>
      </c>
      <c r="D294" s="1">
        <f t="shared" si="4"/>
        <v>-0.09</v>
      </c>
    </row>
    <row r="295" spans="1:4" x14ac:dyDescent="0.3">
      <c r="A295" t="s">
        <v>161</v>
      </c>
      <c r="B295" s="1">
        <v>7.0000000000000007E-2</v>
      </c>
      <c r="C295" s="1">
        <v>-0.02</v>
      </c>
      <c r="D295" s="1">
        <f t="shared" si="4"/>
        <v>-9.0000000000000011E-2</v>
      </c>
    </row>
    <row r="296" spans="1:4" x14ac:dyDescent="0.3">
      <c r="A296" t="s">
        <v>418</v>
      </c>
      <c r="B296" s="1">
        <v>-0.08</v>
      </c>
      <c r="C296" s="1">
        <v>-0.17</v>
      </c>
      <c r="D296" s="1">
        <f t="shared" si="4"/>
        <v>-9.0000000000000011E-2</v>
      </c>
    </row>
    <row r="297" spans="1:4" x14ac:dyDescent="0.3">
      <c r="A297" t="s">
        <v>74</v>
      </c>
      <c r="B297" s="1">
        <v>0.34</v>
      </c>
      <c r="C297" s="1">
        <v>0.25</v>
      </c>
      <c r="D297" s="1">
        <f t="shared" si="4"/>
        <v>-9.0000000000000024E-2</v>
      </c>
    </row>
    <row r="298" spans="1:4" x14ac:dyDescent="0.3">
      <c r="A298" t="s">
        <v>352</v>
      </c>
      <c r="B298" s="1">
        <v>0.27</v>
      </c>
      <c r="C298" s="1">
        <v>0.18</v>
      </c>
      <c r="D298" s="1">
        <f t="shared" si="4"/>
        <v>-9.0000000000000024E-2</v>
      </c>
    </row>
    <row r="299" spans="1:4" x14ac:dyDescent="0.3">
      <c r="A299" t="s">
        <v>43</v>
      </c>
      <c r="B299" s="1">
        <v>0.64</v>
      </c>
      <c r="C299" s="1">
        <v>0.54</v>
      </c>
      <c r="D299" s="1">
        <f t="shared" si="4"/>
        <v>-9.9999999999999978E-2</v>
      </c>
    </row>
    <row r="300" spans="1:4" x14ac:dyDescent="0.3">
      <c r="A300" t="s">
        <v>461</v>
      </c>
      <c r="B300" s="1">
        <v>-0.52</v>
      </c>
      <c r="C300" s="1">
        <v>-0.62</v>
      </c>
      <c r="D300" s="1">
        <f t="shared" si="4"/>
        <v>-9.9999999999999978E-2</v>
      </c>
    </row>
    <row r="301" spans="1:4" x14ac:dyDescent="0.3">
      <c r="A301" t="s">
        <v>312</v>
      </c>
      <c r="B301" s="1">
        <v>0.11</v>
      </c>
      <c r="C301" s="1">
        <v>0.01</v>
      </c>
      <c r="D301" s="1">
        <f t="shared" si="4"/>
        <v>-0.1</v>
      </c>
    </row>
    <row r="302" spans="1:4" x14ac:dyDescent="0.3">
      <c r="A302" t="s">
        <v>373</v>
      </c>
      <c r="B302" s="1">
        <v>0.06</v>
      </c>
      <c r="C302" s="1">
        <v>-0.04</v>
      </c>
      <c r="D302" s="1">
        <f t="shared" si="4"/>
        <v>-0.1</v>
      </c>
    </row>
    <row r="303" spans="1:4" x14ac:dyDescent="0.3">
      <c r="A303" t="s">
        <v>412</v>
      </c>
      <c r="B303" s="1">
        <v>0.32</v>
      </c>
      <c r="C303" s="1">
        <v>0.22</v>
      </c>
      <c r="D303" s="1">
        <f t="shared" si="4"/>
        <v>-0.1</v>
      </c>
    </row>
    <row r="304" spans="1:4" x14ac:dyDescent="0.3">
      <c r="A304" t="s">
        <v>366</v>
      </c>
      <c r="B304" s="1">
        <v>-0.56999999999999995</v>
      </c>
      <c r="C304" s="1">
        <v>-0.67</v>
      </c>
      <c r="D304" s="1">
        <f t="shared" si="4"/>
        <v>-0.10000000000000009</v>
      </c>
    </row>
    <row r="305" spans="1:4" x14ac:dyDescent="0.3">
      <c r="A305" t="s">
        <v>6</v>
      </c>
      <c r="B305" s="1">
        <v>0.21</v>
      </c>
      <c r="C305" s="1">
        <v>0.1</v>
      </c>
      <c r="D305" s="1">
        <f t="shared" si="4"/>
        <v>-0.10999999999999999</v>
      </c>
    </row>
    <row r="306" spans="1:4" x14ac:dyDescent="0.3">
      <c r="A306" t="s">
        <v>239</v>
      </c>
      <c r="B306" s="1">
        <v>0.3</v>
      </c>
      <c r="C306" s="1">
        <v>0.19</v>
      </c>
      <c r="D306" s="1">
        <f t="shared" si="4"/>
        <v>-0.10999999999999999</v>
      </c>
    </row>
    <row r="307" spans="1:4" x14ac:dyDescent="0.3">
      <c r="A307" t="s">
        <v>344</v>
      </c>
      <c r="B307" s="1">
        <v>0.25</v>
      </c>
      <c r="C307" s="1">
        <v>0.14000000000000001</v>
      </c>
      <c r="D307" s="1">
        <f t="shared" si="4"/>
        <v>-0.10999999999999999</v>
      </c>
    </row>
    <row r="308" spans="1:4" x14ac:dyDescent="0.3">
      <c r="A308" t="s">
        <v>47</v>
      </c>
      <c r="B308" s="1">
        <v>0.36</v>
      </c>
      <c r="C308" s="1">
        <v>0.25</v>
      </c>
      <c r="D308" s="1">
        <f t="shared" si="4"/>
        <v>-0.10999999999999999</v>
      </c>
    </row>
    <row r="309" spans="1:4" x14ac:dyDescent="0.3">
      <c r="A309" t="s">
        <v>75</v>
      </c>
      <c r="B309" s="1">
        <v>-0.08</v>
      </c>
      <c r="C309" s="1">
        <v>-0.19</v>
      </c>
      <c r="D309" s="1">
        <f t="shared" si="4"/>
        <v>-0.11</v>
      </c>
    </row>
    <row r="310" spans="1:4" x14ac:dyDescent="0.3">
      <c r="A310" t="s">
        <v>346</v>
      </c>
      <c r="B310" s="1">
        <v>0.16</v>
      </c>
      <c r="C310" s="1">
        <v>0.05</v>
      </c>
      <c r="D310" s="1">
        <f t="shared" si="4"/>
        <v>-0.11</v>
      </c>
    </row>
    <row r="311" spans="1:4" x14ac:dyDescent="0.3">
      <c r="A311" t="s">
        <v>364</v>
      </c>
      <c r="B311" s="1">
        <v>0.16</v>
      </c>
      <c r="C311" s="1">
        <v>0.05</v>
      </c>
      <c r="D311" s="1">
        <f t="shared" si="4"/>
        <v>-0.11</v>
      </c>
    </row>
    <row r="312" spans="1:4" x14ac:dyDescent="0.3">
      <c r="A312" t="s">
        <v>265</v>
      </c>
      <c r="B312" s="1">
        <v>0.33</v>
      </c>
      <c r="C312" s="1">
        <v>0.22</v>
      </c>
      <c r="D312" s="1">
        <f t="shared" si="4"/>
        <v>-0.11000000000000001</v>
      </c>
    </row>
    <row r="313" spans="1:4" x14ac:dyDescent="0.3">
      <c r="A313" t="s">
        <v>376</v>
      </c>
      <c r="B313" s="1">
        <v>7.0000000000000007E-2</v>
      </c>
      <c r="C313" s="1">
        <v>-0.04</v>
      </c>
      <c r="D313" s="1">
        <f t="shared" si="4"/>
        <v>-0.11000000000000001</v>
      </c>
    </row>
    <row r="314" spans="1:4" x14ac:dyDescent="0.3">
      <c r="A314" t="s">
        <v>181</v>
      </c>
      <c r="B314" s="1">
        <v>-0.17</v>
      </c>
      <c r="C314" s="1">
        <v>-0.28999999999999998</v>
      </c>
      <c r="D314" s="1">
        <f t="shared" si="4"/>
        <v>-0.11999999999999997</v>
      </c>
    </row>
    <row r="315" spans="1:4" x14ac:dyDescent="0.3">
      <c r="A315" t="s">
        <v>108</v>
      </c>
      <c r="B315" s="1">
        <v>0</v>
      </c>
      <c r="C315" s="1">
        <v>-0.12</v>
      </c>
      <c r="D315" s="1">
        <f t="shared" si="4"/>
        <v>-0.12</v>
      </c>
    </row>
    <row r="316" spans="1:4" x14ac:dyDescent="0.3">
      <c r="A316" t="s">
        <v>112</v>
      </c>
      <c r="B316" s="1">
        <v>0.31</v>
      </c>
      <c r="C316" s="1">
        <v>0.19</v>
      </c>
      <c r="D316" s="1">
        <f t="shared" si="4"/>
        <v>-0.12</v>
      </c>
    </row>
    <row r="317" spans="1:4" x14ac:dyDescent="0.3">
      <c r="A317" t="s">
        <v>149</v>
      </c>
      <c r="B317" s="1">
        <v>-0.2</v>
      </c>
      <c r="C317" s="1">
        <v>-0.32</v>
      </c>
      <c r="D317" s="1">
        <f t="shared" si="4"/>
        <v>-0.12</v>
      </c>
    </row>
    <row r="318" spans="1:4" x14ac:dyDescent="0.3">
      <c r="A318" t="s">
        <v>410</v>
      </c>
      <c r="B318" s="1">
        <v>0.22</v>
      </c>
      <c r="C318" s="1">
        <v>0.1</v>
      </c>
      <c r="D318" s="1">
        <f t="shared" si="4"/>
        <v>-0.12</v>
      </c>
    </row>
    <row r="319" spans="1:4" x14ac:dyDescent="0.3">
      <c r="A319" t="s">
        <v>90</v>
      </c>
      <c r="B319" s="1">
        <v>-0.08</v>
      </c>
      <c r="C319" s="1">
        <v>-0.2</v>
      </c>
      <c r="D319" s="1">
        <f t="shared" si="4"/>
        <v>-0.12000000000000001</v>
      </c>
    </row>
    <row r="320" spans="1:4" x14ac:dyDescent="0.3">
      <c r="A320" t="s">
        <v>76</v>
      </c>
      <c r="B320" s="1">
        <v>0.27</v>
      </c>
      <c r="C320" s="1">
        <v>0.15</v>
      </c>
      <c r="D320" s="1">
        <f t="shared" si="4"/>
        <v>-0.12000000000000002</v>
      </c>
    </row>
    <row r="321" spans="1:4" x14ac:dyDescent="0.3">
      <c r="A321" t="s">
        <v>148</v>
      </c>
      <c r="B321" s="1">
        <v>0.53</v>
      </c>
      <c r="C321" s="1">
        <v>0.41</v>
      </c>
      <c r="D321" s="1">
        <f t="shared" ref="D321:D384" si="5">C321-B321</f>
        <v>-0.12000000000000005</v>
      </c>
    </row>
    <row r="322" spans="1:4" x14ac:dyDescent="0.3">
      <c r="A322" t="s">
        <v>125</v>
      </c>
      <c r="B322" s="1">
        <v>0.42</v>
      </c>
      <c r="C322" s="1">
        <v>0.28999999999999998</v>
      </c>
      <c r="D322" s="1">
        <f t="shared" si="5"/>
        <v>-0.13</v>
      </c>
    </row>
    <row r="323" spans="1:4" x14ac:dyDescent="0.3">
      <c r="A323" t="s">
        <v>251</v>
      </c>
      <c r="B323" s="1">
        <v>0.75</v>
      </c>
      <c r="C323" s="1">
        <v>0.62</v>
      </c>
      <c r="D323" s="1">
        <f t="shared" si="5"/>
        <v>-0.13</v>
      </c>
    </row>
    <row r="324" spans="1:4" x14ac:dyDescent="0.3">
      <c r="A324" t="s">
        <v>290</v>
      </c>
      <c r="B324" s="1">
        <v>0.39</v>
      </c>
      <c r="C324" s="1">
        <v>0.26</v>
      </c>
      <c r="D324" s="1">
        <f t="shared" si="5"/>
        <v>-0.13</v>
      </c>
    </row>
    <row r="325" spans="1:4" x14ac:dyDescent="0.3">
      <c r="A325" t="s">
        <v>30</v>
      </c>
      <c r="B325" s="1">
        <v>-0.08</v>
      </c>
      <c r="C325" s="1">
        <v>-0.21</v>
      </c>
      <c r="D325" s="1">
        <f t="shared" si="5"/>
        <v>-0.13</v>
      </c>
    </row>
    <row r="326" spans="1:4" x14ac:dyDescent="0.3">
      <c r="A326" t="s">
        <v>42</v>
      </c>
      <c r="B326" s="1">
        <v>0.49</v>
      </c>
      <c r="C326" s="1">
        <v>0.36</v>
      </c>
      <c r="D326" s="1">
        <f t="shared" si="5"/>
        <v>-0.13</v>
      </c>
    </row>
    <row r="327" spans="1:4" x14ac:dyDescent="0.3">
      <c r="A327" t="s">
        <v>394</v>
      </c>
      <c r="B327" s="1">
        <v>0.28000000000000003</v>
      </c>
      <c r="C327" s="1">
        <v>0.15</v>
      </c>
      <c r="D327" s="1">
        <f t="shared" si="5"/>
        <v>-0.13000000000000003</v>
      </c>
    </row>
    <row r="328" spans="1:4" x14ac:dyDescent="0.3">
      <c r="A328" t="s">
        <v>55</v>
      </c>
      <c r="B328" s="1">
        <v>-0.34</v>
      </c>
      <c r="C328" s="1">
        <v>-0.48</v>
      </c>
      <c r="D328" s="1">
        <f t="shared" si="5"/>
        <v>-0.13999999999999996</v>
      </c>
    </row>
    <row r="329" spans="1:4" x14ac:dyDescent="0.3">
      <c r="A329" t="s">
        <v>243</v>
      </c>
      <c r="B329" s="1">
        <v>0.02</v>
      </c>
      <c r="C329" s="1">
        <v>-0.12</v>
      </c>
      <c r="D329" s="1">
        <f t="shared" si="5"/>
        <v>-0.13999999999999999</v>
      </c>
    </row>
    <row r="330" spans="1:4" x14ac:dyDescent="0.3">
      <c r="A330" t="s">
        <v>191</v>
      </c>
      <c r="B330" s="1">
        <v>0.1</v>
      </c>
      <c r="C330" s="1">
        <v>-0.04</v>
      </c>
      <c r="D330" s="1">
        <f t="shared" si="5"/>
        <v>-0.14000000000000001</v>
      </c>
    </row>
    <row r="331" spans="1:4" x14ac:dyDescent="0.3">
      <c r="A331" t="s">
        <v>215</v>
      </c>
      <c r="B331" s="1">
        <v>0.4</v>
      </c>
      <c r="C331" s="1">
        <v>0.26</v>
      </c>
      <c r="D331" s="1">
        <f t="shared" si="5"/>
        <v>-0.14000000000000001</v>
      </c>
    </row>
    <row r="332" spans="1:4" x14ac:dyDescent="0.3">
      <c r="A332" t="s">
        <v>17</v>
      </c>
      <c r="B332" s="1">
        <v>0.45</v>
      </c>
      <c r="C332" s="1">
        <v>0.31</v>
      </c>
      <c r="D332" s="1">
        <f t="shared" si="5"/>
        <v>-0.14000000000000001</v>
      </c>
    </row>
    <row r="333" spans="1:4" x14ac:dyDescent="0.3">
      <c r="A333" t="s">
        <v>268</v>
      </c>
      <c r="B333" s="1">
        <v>0.46</v>
      </c>
      <c r="C333" s="1">
        <v>0.32</v>
      </c>
      <c r="D333" s="1">
        <f t="shared" si="5"/>
        <v>-0.14000000000000001</v>
      </c>
    </row>
    <row r="334" spans="1:4" x14ac:dyDescent="0.3">
      <c r="A334" t="s">
        <v>257</v>
      </c>
      <c r="B334" s="1">
        <v>-0.27</v>
      </c>
      <c r="C334" s="1">
        <v>-0.42</v>
      </c>
      <c r="D334" s="1">
        <f t="shared" si="5"/>
        <v>-0.14999999999999997</v>
      </c>
    </row>
    <row r="335" spans="1:4" x14ac:dyDescent="0.3">
      <c r="A335" t="s">
        <v>46</v>
      </c>
      <c r="B335" s="1">
        <v>0.43</v>
      </c>
      <c r="C335" s="1">
        <v>0.28000000000000003</v>
      </c>
      <c r="D335" s="1">
        <f t="shared" si="5"/>
        <v>-0.14999999999999997</v>
      </c>
    </row>
    <row r="336" spans="1:4" x14ac:dyDescent="0.3">
      <c r="A336" t="s">
        <v>93</v>
      </c>
      <c r="B336" s="1">
        <v>0.24</v>
      </c>
      <c r="C336" s="1">
        <v>0.09</v>
      </c>
      <c r="D336" s="1">
        <f t="shared" si="5"/>
        <v>-0.15</v>
      </c>
    </row>
    <row r="337" spans="1:4" x14ac:dyDescent="0.3">
      <c r="A337" t="s">
        <v>241</v>
      </c>
      <c r="B337" s="1">
        <v>0.21</v>
      </c>
      <c r="C337" s="1">
        <v>0.06</v>
      </c>
      <c r="D337" s="1">
        <f t="shared" si="5"/>
        <v>-0.15</v>
      </c>
    </row>
    <row r="338" spans="1:4" x14ac:dyDescent="0.3">
      <c r="A338" t="s">
        <v>41</v>
      </c>
      <c r="B338" s="1">
        <v>0.36</v>
      </c>
      <c r="C338" s="1">
        <v>0.21</v>
      </c>
      <c r="D338" s="1">
        <f t="shared" si="5"/>
        <v>-0.15</v>
      </c>
    </row>
    <row r="339" spans="1:4" x14ac:dyDescent="0.3">
      <c r="A339" t="s">
        <v>240</v>
      </c>
      <c r="B339" s="1">
        <v>7.0000000000000007E-2</v>
      </c>
      <c r="C339" s="1">
        <v>-0.08</v>
      </c>
      <c r="D339" s="1">
        <f t="shared" si="5"/>
        <v>-0.15000000000000002</v>
      </c>
    </row>
    <row r="340" spans="1:4" x14ac:dyDescent="0.3">
      <c r="A340" t="s">
        <v>381</v>
      </c>
      <c r="B340" s="1">
        <v>0.65</v>
      </c>
      <c r="C340" s="1">
        <v>0.5</v>
      </c>
      <c r="D340" s="1">
        <f t="shared" si="5"/>
        <v>-0.15000000000000002</v>
      </c>
    </row>
    <row r="341" spans="1:4" x14ac:dyDescent="0.3">
      <c r="A341" t="s">
        <v>272</v>
      </c>
      <c r="B341" s="1">
        <v>0.3</v>
      </c>
      <c r="C341" s="1">
        <v>0.14000000000000001</v>
      </c>
      <c r="D341" s="1">
        <f t="shared" si="5"/>
        <v>-0.15999999999999998</v>
      </c>
    </row>
    <row r="342" spans="1:4" x14ac:dyDescent="0.3">
      <c r="A342" t="s">
        <v>106</v>
      </c>
      <c r="B342" s="1">
        <v>0.26</v>
      </c>
      <c r="C342" s="1">
        <v>0.1</v>
      </c>
      <c r="D342" s="1">
        <f t="shared" si="5"/>
        <v>-0.16</v>
      </c>
    </row>
    <row r="343" spans="1:4" x14ac:dyDescent="0.3">
      <c r="A343" t="s">
        <v>307</v>
      </c>
      <c r="B343" s="1">
        <v>-0.1</v>
      </c>
      <c r="C343" s="1">
        <v>-0.26</v>
      </c>
      <c r="D343" s="1">
        <f t="shared" si="5"/>
        <v>-0.16</v>
      </c>
    </row>
    <row r="344" spans="1:4" x14ac:dyDescent="0.3">
      <c r="A344" t="s">
        <v>218</v>
      </c>
      <c r="B344" s="1">
        <v>0.28000000000000003</v>
      </c>
      <c r="C344" s="1">
        <v>0.12</v>
      </c>
      <c r="D344" s="1">
        <f t="shared" si="5"/>
        <v>-0.16000000000000003</v>
      </c>
    </row>
    <row r="345" spans="1:4" x14ac:dyDescent="0.3">
      <c r="A345" t="s">
        <v>220</v>
      </c>
      <c r="B345" s="1">
        <v>0.34</v>
      </c>
      <c r="C345" s="1">
        <v>0.18</v>
      </c>
      <c r="D345" s="1">
        <f t="shared" si="5"/>
        <v>-0.16000000000000003</v>
      </c>
    </row>
    <row r="346" spans="1:4" x14ac:dyDescent="0.3">
      <c r="A346" t="s">
        <v>26</v>
      </c>
      <c r="B346" s="1">
        <v>0.85</v>
      </c>
      <c r="C346" s="1">
        <v>0.69</v>
      </c>
      <c r="D346" s="1">
        <f t="shared" si="5"/>
        <v>-0.16000000000000003</v>
      </c>
    </row>
    <row r="347" spans="1:4" x14ac:dyDescent="0.3">
      <c r="A347" t="s">
        <v>388</v>
      </c>
      <c r="B347" s="1">
        <v>0.28000000000000003</v>
      </c>
      <c r="C347" s="1">
        <v>0.12</v>
      </c>
      <c r="D347" s="1">
        <f t="shared" si="5"/>
        <v>-0.16000000000000003</v>
      </c>
    </row>
    <row r="348" spans="1:4" x14ac:dyDescent="0.3">
      <c r="A348" t="s">
        <v>160</v>
      </c>
      <c r="B348" s="1">
        <v>-0.32</v>
      </c>
      <c r="C348" s="1">
        <v>-0.49</v>
      </c>
      <c r="D348" s="1">
        <f t="shared" si="5"/>
        <v>-0.16999999999999998</v>
      </c>
    </row>
    <row r="349" spans="1:4" x14ac:dyDescent="0.3">
      <c r="A349" t="s">
        <v>393</v>
      </c>
      <c r="B349" s="1">
        <v>-7.0000000000000007E-2</v>
      </c>
      <c r="C349" s="1">
        <v>-0.24</v>
      </c>
      <c r="D349" s="1">
        <f t="shared" si="5"/>
        <v>-0.16999999999999998</v>
      </c>
    </row>
    <row r="350" spans="1:4" x14ac:dyDescent="0.3">
      <c r="A350" t="s">
        <v>99</v>
      </c>
      <c r="B350" s="1">
        <v>0.27</v>
      </c>
      <c r="C350" s="1">
        <v>0.1</v>
      </c>
      <c r="D350" s="1">
        <f t="shared" si="5"/>
        <v>-0.17</v>
      </c>
    </row>
    <row r="351" spans="1:4" x14ac:dyDescent="0.3">
      <c r="A351" t="s">
        <v>296</v>
      </c>
      <c r="B351" s="1">
        <v>0.34</v>
      </c>
      <c r="C351" s="1">
        <v>0.17</v>
      </c>
      <c r="D351" s="1">
        <f t="shared" si="5"/>
        <v>-0.17</v>
      </c>
    </row>
    <row r="352" spans="1:4" x14ac:dyDescent="0.3">
      <c r="A352" t="s">
        <v>343</v>
      </c>
      <c r="B352" s="1">
        <v>-0.71</v>
      </c>
      <c r="C352" s="1">
        <v>-0.88</v>
      </c>
      <c r="D352" s="1">
        <f t="shared" si="5"/>
        <v>-0.17000000000000004</v>
      </c>
    </row>
    <row r="353" spans="1:4" x14ac:dyDescent="0.3">
      <c r="A353" t="s">
        <v>203</v>
      </c>
      <c r="B353" s="1">
        <v>-0.59</v>
      </c>
      <c r="C353" s="1">
        <v>-0.77</v>
      </c>
      <c r="D353" s="1">
        <f t="shared" si="5"/>
        <v>-0.18000000000000005</v>
      </c>
    </row>
    <row r="354" spans="1:4" x14ac:dyDescent="0.3">
      <c r="A354" t="s">
        <v>261</v>
      </c>
      <c r="B354" s="1">
        <v>-0.73</v>
      </c>
      <c r="C354" s="1">
        <v>-0.91</v>
      </c>
      <c r="D354" s="1">
        <f t="shared" si="5"/>
        <v>-0.18000000000000005</v>
      </c>
    </row>
    <row r="355" spans="1:4" x14ac:dyDescent="0.3">
      <c r="A355" t="s">
        <v>360</v>
      </c>
      <c r="B355" s="1">
        <v>0.65</v>
      </c>
      <c r="C355" s="1">
        <v>0.46</v>
      </c>
      <c r="D355" s="1">
        <f t="shared" si="5"/>
        <v>-0.19</v>
      </c>
    </row>
    <row r="356" spans="1:4" x14ac:dyDescent="0.3">
      <c r="A356" t="s">
        <v>200</v>
      </c>
      <c r="B356" s="1">
        <v>0.92</v>
      </c>
      <c r="C356" s="1">
        <v>0.73</v>
      </c>
      <c r="D356" s="1">
        <f t="shared" si="5"/>
        <v>-0.19000000000000006</v>
      </c>
    </row>
    <row r="357" spans="1:4" x14ac:dyDescent="0.3">
      <c r="A357" t="s">
        <v>159</v>
      </c>
      <c r="B357" s="1">
        <v>0.06</v>
      </c>
      <c r="C357" s="1">
        <v>-0.14000000000000001</v>
      </c>
      <c r="D357" s="1">
        <f t="shared" si="5"/>
        <v>-0.2</v>
      </c>
    </row>
    <row r="358" spans="1:4" x14ac:dyDescent="0.3">
      <c r="A358" t="s">
        <v>372</v>
      </c>
      <c r="B358" s="1">
        <v>0.51</v>
      </c>
      <c r="C358" s="1">
        <v>0.31</v>
      </c>
      <c r="D358" s="1">
        <f t="shared" si="5"/>
        <v>-0.2</v>
      </c>
    </row>
    <row r="359" spans="1:4" x14ac:dyDescent="0.3">
      <c r="A359" t="s">
        <v>434</v>
      </c>
      <c r="B359" s="1">
        <v>0.38</v>
      </c>
      <c r="C359" s="1">
        <v>0.18</v>
      </c>
      <c r="D359" s="1">
        <f t="shared" si="5"/>
        <v>-0.2</v>
      </c>
    </row>
    <row r="360" spans="1:4" x14ac:dyDescent="0.3">
      <c r="A360" t="s">
        <v>143</v>
      </c>
      <c r="B360" s="1">
        <v>0.78</v>
      </c>
      <c r="C360" s="1">
        <v>0.57999999999999996</v>
      </c>
      <c r="D360" s="1">
        <f t="shared" si="5"/>
        <v>-0.20000000000000007</v>
      </c>
    </row>
    <row r="361" spans="1:4" x14ac:dyDescent="0.3">
      <c r="A361" t="s">
        <v>286</v>
      </c>
      <c r="B361" s="1">
        <v>0.56000000000000005</v>
      </c>
      <c r="C361" s="1">
        <v>0.36</v>
      </c>
      <c r="D361" s="1">
        <f t="shared" si="5"/>
        <v>-0.20000000000000007</v>
      </c>
    </row>
    <row r="362" spans="1:4" x14ac:dyDescent="0.3">
      <c r="A362" t="s">
        <v>68</v>
      </c>
      <c r="B362" s="1">
        <v>0.24</v>
      </c>
      <c r="C362" s="1">
        <v>0.03</v>
      </c>
      <c r="D362" s="1">
        <f t="shared" si="5"/>
        <v>-0.21</v>
      </c>
    </row>
    <row r="363" spans="1:4" x14ac:dyDescent="0.3">
      <c r="A363" t="s">
        <v>309</v>
      </c>
      <c r="B363" s="1">
        <v>0.6</v>
      </c>
      <c r="C363" s="1">
        <v>0.38</v>
      </c>
      <c r="D363" s="1">
        <f t="shared" si="5"/>
        <v>-0.21999999999999997</v>
      </c>
    </row>
    <row r="364" spans="1:4" x14ac:dyDescent="0.3">
      <c r="A364" t="s">
        <v>60</v>
      </c>
      <c r="B364" s="1">
        <v>7.0000000000000007E-2</v>
      </c>
      <c r="C364" s="1">
        <v>-0.15</v>
      </c>
      <c r="D364" s="1">
        <f t="shared" si="5"/>
        <v>-0.22</v>
      </c>
    </row>
    <row r="365" spans="1:4" x14ac:dyDescent="0.3">
      <c r="A365" t="s">
        <v>141</v>
      </c>
      <c r="B365" s="1">
        <v>0.23</v>
      </c>
      <c r="C365" s="1">
        <v>0.01</v>
      </c>
      <c r="D365" s="1">
        <f t="shared" si="5"/>
        <v>-0.22</v>
      </c>
    </row>
    <row r="366" spans="1:4" x14ac:dyDescent="0.3">
      <c r="A366" t="s">
        <v>335</v>
      </c>
      <c r="B366" s="1">
        <v>0.09</v>
      </c>
      <c r="C366" s="1">
        <v>-0.13</v>
      </c>
      <c r="D366" s="1">
        <f t="shared" si="5"/>
        <v>-0.22</v>
      </c>
    </row>
    <row r="367" spans="1:4" x14ac:dyDescent="0.3">
      <c r="A367" t="s">
        <v>400</v>
      </c>
      <c r="B367" s="1">
        <v>0.16</v>
      </c>
      <c r="C367" s="1">
        <v>-0.06</v>
      </c>
      <c r="D367" s="1">
        <f t="shared" si="5"/>
        <v>-0.22</v>
      </c>
    </row>
    <row r="368" spans="1:4" x14ac:dyDescent="0.3">
      <c r="A368" t="s">
        <v>279</v>
      </c>
      <c r="B368" s="1">
        <v>0.28000000000000003</v>
      </c>
      <c r="C368" s="1">
        <v>0.06</v>
      </c>
      <c r="D368" s="1">
        <f t="shared" si="5"/>
        <v>-0.22000000000000003</v>
      </c>
    </row>
    <row r="369" spans="1:4" x14ac:dyDescent="0.3">
      <c r="A369" t="s">
        <v>5</v>
      </c>
      <c r="B369" s="1">
        <v>0.49</v>
      </c>
      <c r="C369" s="1">
        <v>0.26</v>
      </c>
      <c r="D369" s="1">
        <f t="shared" si="5"/>
        <v>-0.22999999999999998</v>
      </c>
    </row>
    <row r="370" spans="1:4" x14ac:dyDescent="0.3">
      <c r="A370" t="s">
        <v>147</v>
      </c>
      <c r="B370" s="1">
        <v>0.12</v>
      </c>
      <c r="C370" s="1">
        <v>-0.11</v>
      </c>
      <c r="D370" s="1">
        <f t="shared" si="5"/>
        <v>-0.22999999999999998</v>
      </c>
    </row>
    <row r="371" spans="1:4" x14ac:dyDescent="0.3">
      <c r="A371" t="s">
        <v>163</v>
      </c>
      <c r="B371" s="1">
        <v>0.5</v>
      </c>
      <c r="C371" s="1">
        <v>0.27</v>
      </c>
      <c r="D371" s="1">
        <f t="shared" si="5"/>
        <v>-0.22999999999999998</v>
      </c>
    </row>
    <row r="372" spans="1:4" x14ac:dyDescent="0.3">
      <c r="A372" t="s">
        <v>223</v>
      </c>
      <c r="B372" s="1">
        <v>0</v>
      </c>
      <c r="C372" s="1">
        <v>-0.23</v>
      </c>
      <c r="D372" s="1">
        <f t="shared" si="5"/>
        <v>-0.23</v>
      </c>
    </row>
    <row r="373" spans="1:4" x14ac:dyDescent="0.3">
      <c r="A373" t="s">
        <v>476</v>
      </c>
      <c r="B373" s="1">
        <v>-0.16</v>
      </c>
      <c r="C373" s="1">
        <v>-0.39</v>
      </c>
      <c r="D373" s="1">
        <f t="shared" si="5"/>
        <v>-0.23</v>
      </c>
    </row>
    <row r="374" spans="1:4" x14ac:dyDescent="0.3">
      <c r="A374" t="s">
        <v>274</v>
      </c>
      <c r="B374" s="1">
        <v>0.19</v>
      </c>
      <c r="C374" s="1">
        <v>-0.05</v>
      </c>
      <c r="D374" s="1">
        <f t="shared" si="5"/>
        <v>-0.24</v>
      </c>
    </row>
    <row r="375" spans="1:4" x14ac:dyDescent="0.3">
      <c r="A375" t="s">
        <v>32</v>
      </c>
      <c r="B375" s="1">
        <v>0.15</v>
      </c>
      <c r="C375" s="1">
        <v>-0.09</v>
      </c>
      <c r="D375" s="1">
        <f t="shared" si="5"/>
        <v>-0.24</v>
      </c>
    </row>
    <row r="376" spans="1:4" x14ac:dyDescent="0.3">
      <c r="A376" t="s">
        <v>452</v>
      </c>
      <c r="B376" s="1">
        <v>1.23</v>
      </c>
      <c r="C376" s="1">
        <v>0.99</v>
      </c>
      <c r="D376" s="1">
        <f t="shared" si="5"/>
        <v>-0.24</v>
      </c>
    </row>
    <row r="377" spans="1:4" x14ac:dyDescent="0.3">
      <c r="A377" t="s">
        <v>460</v>
      </c>
      <c r="B377" s="1">
        <v>0.52</v>
      </c>
      <c r="C377" s="1">
        <v>0.28000000000000003</v>
      </c>
      <c r="D377" s="1">
        <f t="shared" si="5"/>
        <v>-0.24</v>
      </c>
    </row>
    <row r="378" spans="1:4" x14ac:dyDescent="0.3">
      <c r="A378" t="s">
        <v>105</v>
      </c>
      <c r="B378" s="1">
        <v>-0.09</v>
      </c>
      <c r="C378" s="1">
        <v>-0.33</v>
      </c>
      <c r="D378" s="1">
        <f t="shared" si="5"/>
        <v>-0.24000000000000002</v>
      </c>
    </row>
    <row r="379" spans="1:4" x14ac:dyDescent="0.3">
      <c r="A379" t="s">
        <v>313</v>
      </c>
      <c r="B379" s="1">
        <v>7.0000000000000007E-2</v>
      </c>
      <c r="C379" s="1">
        <v>-0.17</v>
      </c>
      <c r="D379" s="1">
        <f t="shared" si="5"/>
        <v>-0.24000000000000002</v>
      </c>
    </row>
    <row r="380" spans="1:4" x14ac:dyDescent="0.3">
      <c r="A380" t="s">
        <v>293</v>
      </c>
      <c r="B380" s="1">
        <v>0.7</v>
      </c>
      <c r="C380" s="1">
        <v>0.45</v>
      </c>
      <c r="D380" s="1">
        <f t="shared" si="5"/>
        <v>-0.24999999999999994</v>
      </c>
    </row>
    <row r="381" spans="1:4" x14ac:dyDescent="0.3">
      <c r="A381" t="s">
        <v>59</v>
      </c>
      <c r="B381" s="1">
        <v>0.53</v>
      </c>
      <c r="C381" s="1">
        <v>0.28000000000000003</v>
      </c>
      <c r="D381" s="1">
        <f t="shared" si="5"/>
        <v>-0.25</v>
      </c>
    </row>
    <row r="382" spans="1:4" x14ac:dyDescent="0.3">
      <c r="A382" t="s">
        <v>128</v>
      </c>
      <c r="B382" s="1">
        <v>0.65</v>
      </c>
      <c r="C382" s="1">
        <v>0.4</v>
      </c>
      <c r="D382" s="1">
        <f t="shared" si="5"/>
        <v>-0.25</v>
      </c>
    </row>
    <row r="383" spans="1:4" x14ac:dyDescent="0.3">
      <c r="A383" t="s">
        <v>150</v>
      </c>
      <c r="B383" s="1">
        <v>-0.13</v>
      </c>
      <c r="C383" s="1">
        <v>-0.38</v>
      </c>
      <c r="D383" s="1">
        <f t="shared" si="5"/>
        <v>-0.25</v>
      </c>
    </row>
    <row r="384" spans="1:4" x14ac:dyDescent="0.3">
      <c r="A384" t="s">
        <v>252</v>
      </c>
      <c r="B384" s="1">
        <v>0.37</v>
      </c>
      <c r="C384" s="1">
        <v>0.12</v>
      </c>
      <c r="D384" s="1">
        <f t="shared" si="5"/>
        <v>-0.25</v>
      </c>
    </row>
    <row r="385" spans="1:4" x14ac:dyDescent="0.3">
      <c r="A385" t="s">
        <v>349</v>
      </c>
      <c r="B385" s="1">
        <v>0.17</v>
      </c>
      <c r="C385" s="1">
        <v>-0.08</v>
      </c>
      <c r="D385" s="1">
        <f t="shared" ref="D385:D448" si="6">C385-B385</f>
        <v>-0.25</v>
      </c>
    </row>
    <row r="386" spans="1:4" x14ac:dyDescent="0.3">
      <c r="A386" t="s">
        <v>351</v>
      </c>
      <c r="B386" s="1">
        <v>0.45</v>
      </c>
      <c r="C386" s="1">
        <v>0.2</v>
      </c>
      <c r="D386" s="1">
        <f t="shared" si="6"/>
        <v>-0.25</v>
      </c>
    </row>
    <row r="387" spans="1:4" x14ac:dyDescent="0.3">
      <c r="A387" t="s">
        <v>52</v>
      </c>
      <c r="B387" s="1">
        <v>-0.05</v>
      </c>
      <c r="C387" s="1">
        <v>-0.31</v>
      </c>
      <c r="D387" s="1">
        <f t="shared" si="6"/>
        <v>-0.26</v>
      </c>
    </row>
    <row r="388" spans="1:4" x14ac:dyDescent="0.3">
      <c r="A388" t="s">
        <v>116</v>
      </c>
      <c r="B388" s="1">
        <v>0.35</v>
      </c>
      <c r="C388" s="1">
        <v>0.09</v>
      </c>
      <c r="D388" s="1">
        <f t="shared" si="6"/>
        <v>-0.26</v>
      </c>
    </row>
    <row r="389" spans="1:4" x14ac:dyDescent="0.3">
      <c r="A389" t="s">
        <v>180</v>
      </c>
      <c r="B389" s="1">
        <v>-0.15</v>
      </c>
      <c r="C389" s="1">
        <v>-0.41</v>
      </c>
      <c r="D389" s="1">
        <f t="shared" si="6"/>
        <v>-0.26</v>
      </c>
    </row>
    <row r="390" spans="1:4" x14ac:dyDescent="0.3">
      <c r="A390" t="s">
        <v>186</v>
      </c>
      <c r="B390" s="1">
        <v>0.49</v>
      </c>
      <c r="C390" s="1">
        <v>0.23</v>
      </c>
      <c r="D390" s="1">
        <f t="shared" si="6"/>
        <v>-0.26</v>
      </c>
    </row>
    <row r="391" spans="1:4" x14ac:dyDescent="0.3">
      <c r="A391" t="s">
        <v>19</v>
      </c>
      <c r="B391" s="1">
        <v>0.5</v>
      </c>
      <c r="C391" s="1">
        <v>0.24</v>
      </c>
      <c r="D391" s="1">
        <f t="shared" si="6"/>
        <v>-0.26</v>
      </c>
    </row>
    <row r="392" spans="1:4" x14ac:dyDescent="0.3">
      <c r="A392" t="s">
        <v>277</v>
      </c>
      <c r="B392" s="1">
        <v>0.16</v>
      </c>
      <c r="C392" s="1">
        <v>-0.1</v>
      </c>
      <c r="D392" s="1">
        <f t="shared" si="6"/>
        <v>-0.26</v>
      </c>
    </row>
    <row r="393" spans="1:4" x14ac:dyDescent="0.3">
      <c r="A393" t="s">
        <v>318</v>
      </c>
      <c r="B393" s="1">
        <v>0.27</v>
      </c>
      <c r="C393" s="1">
        <v>0.01</v>
      </c>
      <c r="D393" s="1">
        <f t="shared" si="6"/>
        <v>-0.26</v>
      </c>
    </row>
    <row r="394" spans="1:4" x14ac:dyDescent="0.3">
      <c r="A394" t="s">
        <v>446</v>
      </c>
      <c r="B394" s="1">
        <v>0.43</v>
      </c>
      <c r="C394" s="1">
        <v>0.17</v>
      </c>
      <c r="D394" s="1">
        <f t="shared" si="6"/>
        <v>-0.26</v>
      </c>
    </row>
    <row r="395" spans="1:4" x14ac:dyDescent="0.3">
      <c r="A395" t="s">
        <v>152</v>
      </c>
      <c r="B395" s="1">
        <v>0.57999999999999996</v>
      </c>
      <c r="C395" s="1">
        <v>0.31</v>
      </c>
      <c r="D395" s="1">
        <f t="shared" si="6"/>
        <v>-0.26999999999999996</v>
      </c>
    </row>
    <row r="396" spans="1:4" x14ac:dyDescent="0.3">
      <c r="A396" t="s">
        <v>471</v>
      </c>
      <c r="B396" s="1">
        <v>-0.42</v>
      </c>
      <c r="C396" s="1">
        <v>-0.69</v>
      </c>
      <c r="D396" s="1">
        <f t="shared" si="6"/>
        <v>-0.26999999999999996</v>
      </c>
    </row>
    <row r="397" spans="1:4" x14ac:dyDescent="0.3">
      <c r="A397" t="s">
        <v>292</v>
      </c>
      <c r="B397" s="1">
        <v>0.52</v>
      </c>
      <c r="C397" s="1">
        <v>0.25</v>
      </c>
      <c r="D397" s="1">
        <f t="shared" si="6"/>
        <v>-0.27</v>
      </c>
    </row>
    <row r="398" spans="1:4" x14ac:dyDescent="0.3">
      <c r="A398" t="s">
        <v>315</v>
      </c>
      <c r="B398" s="1">
        <v>0.11</v>
      </c>
      <c r="C398" s="1">
        <v>-0.16</v>
      </c>
      <c r="D398" s="1">
        <f t="shared" si="6"/>
        <v>-0.27</v>
      </c>
    </row>
    <row r="399" spans="1:4" x14ac:dyDescent="0.3">
      <c r="A399" t="s">
        <v>431</v>
      </c>
      <c r="B399" s="1">
        <v>-0.13</v>
      </c>
      <c r="C399" s="1">
        <v>-0.41</v>
      </c>
      <c r="D399" s="1">
        <f t="shared" si="6"/>
        <v>-0.27999999999999997</v>
      </c>
    </row>
    <row r="400" spans="1:4" x14ac:dyDescent="0.3">
      <c r="A400" t="s">
        <v>479</v>
      </c>
      <c r="B400" s="1">
        <v>-0.9</v>
      </c>
      <c r="C400" s="1">
        <v>-1.19</v>
      </c>
      <c r="D400" s="1">
        <f t="shared" si="6"/>
        <v>-0.28999999999999992</v>
      </c>
    </row>
    <row r="401" spans="1:4" x14ac:dyDescent="0.3">
      <c r="A401" t="s">
        <v>222</v>
      </c>
      <c r="B401" s="1">
        <v>-0.12</v>
      </c>
      <c r="C401" s="1">
        <v>-0.41</v>
      </c>
      <c r="D401" s="1">
        <f t="shared" si="6"/>
        <v>-0.28999999999999998</v>
      </c>
    </row>
    <row r="402" spans="1:4" x14ac:dyDescent="0.3">
      <c r="A402" t="s">
        <v>254</v>
      </c>
      <c r="B402" s="1">
        <v>-0.06</v>
      </c>
      <c r="C402" s="1">
        <v>-0.35</v>
      </c>
      <c r="D402" s="1">
        <f t="shared" si="6"/>
        <v>-0.28999999999999998</v>
      </c>
    </row>
    <row r="403" spans="1:4" x14ac:dyDescent="0.3">
      <c r="A403" t="s">
        <v>334</v>
      </c>
      <c r="B403" s="1">
        <v>0.61</v>
      </c>
      <c r="C403" s="1">
        <v>0.32</v>
      </c>
      <c r="D403" s="1">
        <f t="shared" si="6"/>
        <v>-0.28999999999999998</v>
      </c>
    </row>
    <row r="404" spans="1:4" x14ac:dyDescent="0.3">
      <c r="A404" t="s">
        <v>407</v>
      </c>
      <c r="B404" s="1">
        <v>0.28999999999999998</v>
      </c>
      <c r="C404" s="1">
        <v>0</v>
      </c>
      <c r="D404" s="1">
        <f t="shared" si="6"/>
        <v>-0.28999999999999998</v>
      </c>
    </row>
    <row r="405" spans="1:4" x14ac:dyDescent="0.3">
      <c r="A405" t="s">
        <v>153</v>
      </c>
      <c r="B405" s="1">
        <v>0.28000000000000003</v>
      </c>
      <c r="C405" s="1">
        <v>-0.01</v>
      </c>
      <c r="D405" s="1">
        <f t="shared" si="6"/>
        <v>-0.29000000000000004</v>
      </c>
    </row>
    <row r="406" spans="1:4" x14ac:dyDescent="0.3">
      <c r="A406" t="s">
        <v>248</v>
      </c>
      <c r="B406" s="1">
        <v>0.12</v>
      </c>
      <c r="C406" s="1">
        <v>-0.17</v>
      </c>
      <c r="D406" s="1">
        <f t="shared" si="6"/>
        <v>-0.29000000000000004</v>
      </c>
    </row>
    <row r="407" spans="1:4" x14ac:dyDescent="0.3">
      <c r="A407" t="s">
        <v>370</v>
      </c>
      <c r="B407" s="1">
        <v>-0.24</v>
      </c>
      <c r="C407" s="1">
        <v>-0.53</v>
      </c>
      <c r="D407" s="1">
        <f t="shared" si="6"/>
        <v>-0.29000000000000004</v>
      </c>
    </row>
    <row r="408" spans="1:4" x14ac:dyDescent="0.3">
      <c r="A408" t="s">
        <v>234</v>
      </c>
      <c r="B408" s="1">
        <v>0.08</v>
      </c>
      <c r="C408" s="1">
        <v>-0.22</v>
      </c>
      <c r="D408" s="1">
        <f t="shared" si="6"/>
        <v>-0.3</v>
      </c>
    </row>
    <row r="409" spans="1:4" x14ac:dyDescent="0.3">
      <c r="A409" t="s">
        <v>332</v>
      </c>
      <c r="B409" s="1">
        <v>0.5</v>
      </c>
      <c r="C409" s="1">
        <v>0.2</v>
      </c>
      <c r="D409" s="1">
        <f t="shared" si="6"/>
        <v>-0.3</v>
      </c>
    </row>
    <row r="410" spans="1:4" x14ac:dyDescent="0.3">
      <c r="A410" t="s">
        <v>264</v>
      </c>
      <c r="B410" s="1">
        <v>-0.38</v>
      </c>
      <c r="C410" s="1">
        <v>-0.68</v>
      </c>
      <c r="D410" s="1">
        <f t="shared" si="6"/>
        <v>-0.30000000000000004</v>
      </c>
    </row>
    <row r="411" spans="1:4" x14ac:dyDescent="0.3">
      <c r="A411" t="s">
        <v>73</v>
      </c>
      <c r="B411" s="1">
        <v>0.84</v>
      </c>
      <c r="C411" s="1">
        <v>0.53</v>
      </c>
      <c r="D411" s="1">
        <f t="shared" si="6"/>
        <v>-0.30999999999999994</v>
      </c>
    </row>
    <row r="412" spans="1:4" x14ac:dyDescent="0.3">
      <c r="A412" t="s">
        <v>101</v>
      </c>
      <c r="B412" s="1">
        <v>0.72</v>
      </c>
      <c r="C412" s="1">
        <v>0.41</v>
      </c>
      <c r="D412" s="1">
        <f t="shared" si="6"/>
        <v>-0.31</v>
      </c>
    </row>
    <row r="413" spans="1:4" x14ac:dyDescent="0.3">
      <c r="A413" t="s">
        <v>267</v>
      </c>
      <c r="B413" s="1">
        <v>-0.28000000000000003</v>
      </c>
      <c r="C413" s="1">
        <v>-0.61</v>
      </c>
      <c r="D413" s="1">
        <f t="shared" si="6"/>
        <v>-0.32999999999999996</v>
      </c>
    </row>
    <row r="414" spans="1:4" x14ac:dyDescent="0.3">
      <c r="A414" t="s">
        <v>269</v>
      </c>
      <c r="B414" s="1">
        <v>0.61</v>
      </c>
      <c r="C414" s="1">
        <v>0.28000000000000003</v>
      </c>
      <c r="D414" s="1">
        <f t="shared" si="6"/>
        <v>-0.32999999999999996</v>
      </c>
    </row>
    <row r="415" spans="1:4" x14ac:dyDescent="0.3">
      <c r="A415" t="s">
        <v>463</v>
      </c>
      <c r="B415" s="1">
        <v>-0.53</v>
      </c>
      <c r="C415" s="1">
        <v>-0.86</v>
      </c>
      <c r="D415" s="1">
        <f t="shared" si="6"/>
        <v>-0.32999999999999996</v>
      </c>
    </row>
    <row r="416" spans="1:4" x14ac:dyDescent="0.3">
      <c r="A416" t="s">
        <v>44</v>
      </c>
      <c r="B416" s="1">
        <v>0.66</v>
      </c>
      <c r="C416" s="1">
        <v>0.33</v>
      </c>
      <c r="D416" s="1">
        <f t="shared" si="6"/>
        <v>-0.33</v>
      </c>
    </row>
    <row r="417" spans="1:4" x14ac:dyDescent="0.3">
      <c r="A417" t="s">
        <v>117</v>
      </c>
      <c r="B417" s="1">
        <v>0.62</v>
      </c>
      <c r="C417" s="1">
        <v>0.28000000000000003</v>
      </c>
      <c r="D417" s="1">
        <f t="shared" si="6"/>
        <v>-0.33999999999999997</v>
      </c>
    </row>
    <row r="418" spans="1:4" x14ac:dyDescent="0.3">
      <c r="A418" t="s">
        <v>273</v>
      </c>
      <c r="B418" s="1">
        <v>0.28999999999999998</v>
      </c>
      <c r="C418" s="1">
        <v>-0.05</v>
      </c>
      <c r="D418" s="1">
        <f t="shared" si="6"/>
        <v>-0.33999999999999997</v>
      </c>
    </row>
    <row r="419" spans="1:4" x14ac:dyDescent="0.3">
      <c r="A419" t="s">
        <v>70</v>
      </c>
      <c r="B419" s="1">
        <v>-0.2</v>
      </c>
      <c r="C419" s="1">
        <v>-0.54</v>
      </c>
      <c r="D419" s="1">
        <f t="shared" si="6"/>
        <v>-0.34</v>
      </c>
    </row>
    <row r="420" spans="1:4" x14ac:dyDescent="0.3">
      <c r="A420" t="s">
        <v>51</v>
      </c>
      <c r="B420" s="1">
        <v>0.59</v>
      </c>
      <c r="C420" s="1">
        <v>0.24</v>
      </c>
      <c r="D420" s="1">
        <f t="shared" si="6"/>
        <v>-0.35</v>
      </c>
    </row>
    <row r="421" spans="1:4" x14ac:dyDescent="0.3">
      <c r="A421" t="s">
        <v>96</v>
      </c>
      <c r="B421" s="1">
        <v>0.31</v>
      </c>
      <c r="C421" s="1">
        <v>-0.04</v>
      </c>
      <c r="D421" s="1">
        <f t="shared" si="6"/>
        <v>-0.35</v>
      </c>
    </row>
    <row r="422" spans="1:4" x14ac:dyDescent="0.3">
      <c r="A422" t="s">
        <v>310</v>
      </c>
      <c r="B422" s="1">
        <v>0.49</v>
      </c>
      <c r="C422" s="1">
        <v>0.14000000000000001</v>
      </c>
      <c r="D422" s="1">
        <f t="shared" si="6"/>
        <v>-0.35</v>
      </c>
    </row>
    <row r="423" spans="1:4" x14ac:dyDescent="0.3">
      <c r="A423" t="s">
        <v>380</v>
      </c>
      <c r="B423" s="1">
        <v>-0.48</v>
      </c>
      <c r="C423" s="1">
        <v>-0.83</v>
      </c>
      <c r="D423" s="1">
        <f t="shared" si="6"/>
        <v>-0.35</v>
      </c>
    </row>
    <row r="424" spans="1:4" x14ac:dyDescent="0.3">
      <c r="A424" t="s">
        <v>235</v>
      </c>
      <c r="B424" s="1">
        <v>-0.27</v>
      </c>
      <c r="C424" s="1">
        <v>-0.63</v>
      </c>
      <c r="D424" s="1">
        <f t="shared" si="6"/>
        <v>-0.36</v>
      </c>
    </row>
    <row r="425" spans="1:4" x14ac:dyDescent="0.3">
      <c r="A425" t="s">
        <v>256</v>
      </c>
      <c r="B425" s="1">
        <v>0.9</v>
      </c>
      <c r="C425" s="1">
        <v>0.54</v>
      </c>
      <c r="D425" s="1">
        <f t="shared" si="6"/>
        <v>-0.36</v>
      </c>
    </row>
    <row r="426" spans="1:4" x14ac:dyDescent="0.3">
      <c r="A426" t="s">
        <v>29</v>
      </c>
      <c r="B426" s="1">
        <v>0.68</v>
      </c>
      <c r="C426" s="1">
        <v>0.32</v>
      </c>
      <c r="D426" s="1">
        <f t="shared" si="6"/>
        <v>-0.36000000000000004</v>
      </c>
    </row>
    <row r="427" spans="1:4" x14ac:dyDescent="0.3">
      <c r="A427" t="s">
        <v>92</v>
      </c>
      <c r="B427" s="1">
        <v>0.57999999999999996</v>
      </c>
      <c r="C427" s="1">
        <v>0.21</v>
      </c>
      <c r="D427" s="1">
        <f t="shared" si="6"/>
        <v>-0.37</v>
      </c>
    </row>
    <row r="428" spans="1:4" x14ac:dyDescent="0.3">
      <c r="A428" t="s">
        <v>302</v>
      </c>
      <c r="B428" s="1">
        <v>0.51</v>
      </c>
      <c r="C428" s="1">
        <v>0.14000000000000001</v>
      </c>
      <c r="D428" s="1">
        <f t="shared" si="6"/>
        <v>-0.37</v>
      </c>
    </row>
    <row r="429" spans="1:4" x14ac:dyDescent="0.3">
      <c r="A429" t="s">
        <v>390</v>
      </c>
      <c r="B429" s="1">
        <v>-0.02</v>
      </c>
      <c r="C429" s="1">
        <v>-0.39</v>
      </c>
      <c r="D429" s="1">
        <f t="shared" si="6"/>
        <v>-0.37</v>
      </c>
    </row>
    <row r="430" spans="1:4" x14ac:dyDescent="0.3">
      <c r="A430" t="s">
        <v>230</v>
      </c>
      <c r="B430" s="1">
        <v>0.01</v>
      </c>
      <c r="C430" s="1">
        <v>-0.37</v>
      </c>
      <c r="D430" s="1">
        <f t="shared" si="6"/>
        <v>-0.38</v>
      </c>
    </row>
    <row r="431" spans="1:4" x14ac:dyDescent="0.3">
      <c r="A431" t="s">
        <v>253</v>
      </c>
      <c r="B431" s="1">
        <v>0.3</v>
      </c>
      <c r="C431" s="1">
        <v>-0.08</v>
      </c>
      <c r="D431" s="1">
        <f t="shared" si="6"/>
        <v>-0.38</v>
      </c>
    </row>
    <row r="432" spans="1:4" x14ac:dyDescent="0.3">
      <c r="A432" t="s">
        <v>389</v>
      </c>
      <c r="B432" s="1">
        <v>-0.52</v>
      </c>
      <c r="C432" s="1">
        <v>-0.92</v>
      </c>
      <c r="D432" s="1">
        <f t="shared" si="6"/>
        <v>-0.4</v>
      </c>
    </row>
    <row r="433" spans="1:4" x14ac:dyDescent="0.3">
      <c r="A433" t="s">
        <v>56</v>
      </c>
      <c r="B433" s="1">
        <v>0.73</v>
      </c>
      <c r="C433" s="1">
        <v>0.32</v>
      </c>
      <c r="D433" s="1">
        <f t="shared" si="6"/>
        <v>-0.41</v>
      </c>
    </row>
    <row r="434" spans="1:4" x14ac:dyDescent="0.3">
      <c r="A434" t="s">
        <v>419</v>
      </c>
      <c r="B434" s="1">
        <v>0.7</v>
      </c>
      <c r="C434" s="1">
        <v>0.28999999999999998</v>
      </c>
      <c r="D434" s="1">
        <f t="shared" si="6"/>
        <v>-0.41</v>
      </c>
    </row>
    <row r="435" spans="1:4" x14ac:dyDescent="0.3">
      <c r="A435" t="s">
        <v>278</v>
      </c>
      <c r="B435" s="1">
        <v>0.24</v>
      </c>
      <c r="C435" s="1">
        <v>-0.17</v>
      </c>
      <c r="D435" s="1">
        <f t="shared" si="6"/>
        <v>-0.41000000000000003</v>
      </c>
    </row>
    <row r="436" spans="1:4" x14ac:dyDescent="0.3">
      <c r="A436" t="s">
        <v>69</v>
      </c>
      <c r="B436" s="1">
        <v>-0.15</v>
      </c>
      <c r="C436" s="1">
        <v>-0.57999999999999996</v>
      </c>
      <c r="D436" s="1">
        <f t="shared" si="6"/>
        <v>-0.42999999999999994</v>
      </c>
    </row>
    <row r="437" spans="1:4" x14ac:dyDescent="0.3">
      <c r="A437" t="s">
        <v>164</v>
      </c>
      <c r="B437" s="1">
        <v>-0.02</v>
      </c>
      <c r="C437" s="1">
        <v>-0.45</v>
      </c>
      <c r="D437" s="1">
        <f t="shared" si="6"/>
        <v>-0.43</v>
      </c>
    </row>
    <row r="438" spans="1:4" x14ac:dyDescent="0.3">
      <c r="A438" t="s">
        <v>317</v>
      </c>
      <c r="B438" s="1">
        <v>0.89</v>
      </c>
      <c r="C438" s="1">
        <v>0.46</v>
      </c>
      <c r="D438" s="1">
        <f t="shared" si="6"/>
        <v>-0.43</v>
      </c>
    </row>
    <row r="439" spans="1:4" x14ac:dyDescent="0.3">
      <c r="A439" t="s">
        <v>65</v>
      </c>
      <c r="B439" s="1">
        <v>0.18</v>
      </c>
      <c r="C439" s="1">
        <v>-0.26</v>
      </c>
      <c r="D439" s="1">
        <f t="shared" si="6"/>
        <v>-0.44</v>
      </c>
    </row>
    <row r="440" spans="1:4" x14ac:dyDescent="0.3">
      <c r="A440" t="s">
        <v>383</v>
      </c>
      <c r="B440" s="1">
        <v>0</v>
      </c>
      <c r="C440" s="1">
        <v>-0.44</v>
      </c>
      <c r="D440" s="1">
        <f t="shared" si="6"/>
        <v>-0.44</v>
      </c>
    </row>
    <row r="441" spans="1:4" x14ac:dyDescent="0.3">
      <c r="A441" t="s">
        <v>179</v>
      </c>
      <c r="B441" s="1">
        <v>0.19</v>
      </c>
      <c r="C441" s="1">
        <v>-0.26</v>
      </c>
      <c r="D441" s="1">
        <f t="shared" si="6"/>
        <v>-0.45</v>
      </c>
    </row>
    <row r="442" spans="1:4" x14ac:dyDescent="0.3">
      <c r="A442" t="s">
        <v>406</v>
      </c>
      <c r="B442" s="1">
        <v>0.45</v>
      </c>
      <c r="C442" s="1">
        <v>0</v>
      </c>
      <c r="D442" s="1">
        <f t="shared" si="6"/>
        <v>-0.45</v>
      </c>
    </row>
    <row r="443" spans="1:4" x14ac:dyDescent="0.3">
      <c r="A443" t="s">
        <v>154</v>
      </c>
      <c r="B443" s="1">
        <v>-0.24</v>
      </c>
      <c r="C443" s="1">
        <v>-0.7</v>
      </c>
      <c r="D443" s="1">
        <f t="shared" si="6"/>
        <v>-0.45999999999999996</v>
      </c>
    </row>
    <row r="444" spans="1:4" x14ac:dyDescent="0.3">
      <c r="A444" t="s">
        <v>329</v>
      </c>
      <c r="B444" s="1">
        <v>0.61</v>
      </c>
      <c r="C444" s="1">
        <v>0.15</v>
      </c>
      <c r="D444" s="1">
        <f t="shared" si="6"/>
        <v>-0.45999999999999996</v>
      </c>
    </row>
    <row r="445" spans="1:4" x14ac:dyDescent="0.3">
      <c r="A445" t="s">
        <v>432</v>
      </c>
      <c r="B445" s="1">
        <v>1.41</v>
      </c>
      <c r="C445" s="1">
        <v>0.95</v>
      </c>
      <c r="D445" s="1">
        <f t="shared" si="6"/>
        <v>-0.45999999999999996</v>
      </c>
    </row>
    <row r="446" spans="1:4" x14ac:dyDescent="0.3">
      <c r="A446" t="s">
        <v>474</v>
      </c>
      <c r="B446" s="1">
        <v>-0.39</v>
      </c>
      <c r="C446" s="1">
        <v>-0.85</v>
      </c>
      <c r="D446" s="1">
        <f t="shared" si="6"/>
        <v>-0.45999999999999996</v>
      </c>
    </row>
    <row r="447" spans="1:4" x14ac:dyDescent="0.3">
      <c r="A447" t="s">
        <v>48</v>
      </c>
      <c r="B447" s="1">
        <v>-0.06</v>
      </c>
      <c r="C447" s="1">
        <v>-0.52</v>
      </c>
      <c r="D447" s="1">
        <f t="shared" si="6"/>
        <v>-0.46</v>
      </c>
    </row>
    <row r="448" spans="1:4" x14ac:dyDescent="0.3">
      <c r="A448" t="s">
        <v>375</v>
      </c>
      <c r="B448" s="1">
        <v>0.52</v>
      </c>
      <c r="C448" s="1">
        <v>0.05</v>
      </c>
      <c r="D448" s="1">
        <f t="shared" si="6"/>
        <v>-0.47000000000000003</v>
      </c>
    </row>
    <row r="449" spans="1:4" x14ac:dyDescent="0.3">
      <c r="A449" t="s">
        <v>475</v>
      </c>
      <c r="B449" s="1">
        <v>0.56000000000000005</v>
      </c>
      <c r="C449" s="1">
        <v>0.09</v>
      </c>
      <c r="D449" s="1">
        <f t="shared" ref="D449:D512" si="7">C449-B449</f>
        <v>-0.47000000000000008</v>
      </c>
    </row>
    <row r="450" spans="1:4" x14ac:dyDescent="0.3">
      <c r="A450" t="s">
        <v>363</v>
      </c>
      <c r="B450" s="1">
        <v>-0.03</v>
      </c>
      <c r="C450" s="1">
        <v>-0.51</v>
      </c>
      <c r="D450" s="1">
        <f t="shared" si="7"/>
        <v>-0.48</v>
      </c>
    </row>
    <row r="451" spans="1:4" x14ac:dyDescent="0.3">
      <c r="A451" t="s">
        <v>258</v>
      </c>
      <c r="B451" s="1">
        <v>0.28000000000000003</v>
      </c>
      <c r="C451" s="1">
        <v>-0.21</v>
      </c>
      <c r="D451" s="1">
        <f t="shared" si="7"/>
        <v>-0.49</v>
      </c>
    </row>
    <row r="452" spans="1:4" x14ac:dyDescent="0.3">
      <c r="A452" t="s">
        <v>454</v>
      </c>
      <c r="B452" s="1">
        <v>-1.1100000000000001</v>
      </c>
      <c r="C452" s="1">
        <v>-1.63</v>
      </c>
      <c r="D452" s="1">
        <f t="shared" si="7"/>
        <v>-0.5199999999999998</v>
      </c>
    </row>
    <row r="453" spans="1:4" x14ac:dyDescent="0.3">
      <c r="A453" t="s">
        <v>111</v>
      </c>
      <c r="B453" s="1">
        <v>-0.19</v>
      </c>
      <c r="C453" s="1">
        <v>-0.71</v>
      </c>
      <c r="D453" s="1">
        <f t="shared" si="7"/>
        <v>-0.52</v>
      </c>
    </row>
    <row r="454" spans="1:4" x14ac:dyDescent="0.3">
      <c r="A454" t="s">
        <v>224</v>
      </c>
      <c r="B454" s="1">
        <v>0.09</v>
      </c>
      <c r="C454" s="1">
        <v>-0.43</v>
      </c>
      <c r="D454" s="1">
        <f t="shared" si="7"/>
        <v>-0.52</v>
      </c>
    </row>
    <row r="455" spans="1:4" x14ac:dyDescent="0.3">
      <c r="A455" t="s">
        <v>275</v>
      </c>
      <c r="B455" s="1">
        <v>0.78</v>
      </c>
      <c r="C455" s="1">
        <v>0.26</v>
      </c>
      <c r="D455" s="1">
        <f t="shared" si="7"/>
        <v>-0.52</v>
      </c>
    </row>
    <row r="456" spans="1:4" x14ac:dyDescent="0.3">
      <c r="A456" t="s">
        <v>185</v>
      </c>
      <c r="B456" s="1">
        <v>0.05</v>
      </c>
      <c r="C456" s="1">
        <v>-0.48</v>
      </c>
      <c r="D456" s="1">
        <f t="shared" si="7"/>
        <v>-0.53</v>
      </c>
    </row>
    <row r="457" spans="1:4" x14ac:dyDescent="0.3">
      <c r="A457" t="s">
        <v>311</v>
      </c>
      <c r="B457" s="1">
        <v>-0.06</v>
      </c>
      <c r="C457" s="1">
        <v>-0.61</v>
      </c>
      <c r="D457" s="1">
        <f t="shared" si="7"/>
        <v>-0.55000000000000004</v>
      </c>
    </row>
    <row r="458" spans="1:4" x14ac:dyDescent="0.3">
      <c r="A458" t="s">
        <v>115</v>
      </c>
      <c r="B458" s="1">
        <v>-0.09</v>
      </c>
      <c r="C458" s="1">
        <v>-0.65</v>
      </c>
      <c r="D458" s="1">
        <f t="shared" si="7"/>
        <v>-0.56000000000000005</v>
      </c>
    </row>
    <row r="459" spans="1:4" x14ac:dyDescent="0.3">
      <c r="A459" t="s">
        <v>217</v>
      </c>
      <c r="B459" s="1">
        <v>7.0000000000000007E-2</v>
      </c>
      <c r="C459" s="1">
        <v>-0.49</v>
      </c>
      <c r="D459" s="1">
        <f t="shared" si="7"/>
        <v>-0.56000000000000005</v>
      </c>
    </row>
    <row r="460" spans="1:4" x14ac:dyDescent="0.3">
      <c r="A460" t="s">
        <v>270</v>
      </c>
      <c r="B460" s="1">
        <v>0.13</v>
      </c>
      <c r="C460" s="1">
        <v>-0.43</v>
      </c>
      <c r="D460" s="1">
        <f t="shared" si="7"/>
        <v>-0.56000000000000005</v>
      </c>
    </row>
    <row r="461" spans="1:4" x14ac:dyDescent="0.3">
      <c r="A461" t="s">
        <v>78</v>
      </c>
      <c r="B461" s="1">
        <v>1.1000000000000001</v>
      </c>
      <c r="C461" s="1">
        <v>0.53</v>
      </c>
      <c r="D461" s="1">
        <f t="shared" si="7"/>
        <v>-0.57000000000000006</v>
      </c>
    </row>
    <row r="462" spans="1:4" x14ac:dyDescent="0.3">
      <c r="A462" t="s">
        <v>436</v>
      </c>
      <c r="B462" s="1">
        <v>1.01</v>
      </c>
      <c r="C462" s="1">
        <v>0.44</v>
      </c>
      <c r="D462" s="1">
        <f t="shared" si="7"/>
        <v>-0.57000000000000006</v>
      </c>
    </row>
    <row r="463" spans="1:4" x14ac:dyDescent="0.3">
      <c r="A463" t="s">
        <v>91</v>
      </c>
      <c r="B463" s="1">
        <v>0.57999999999999996</v>
      </c>
      <c r="C463" s="1">
        <v>-0.03</v>
      </c>
      <c r="D463" s="1">
        <f t="shared" si="7"/>
        <v>-0.61</v>
      </c>
    </row>
    <row r="464" spans="1:4" x14ac:dyDescent="0.3">
      <c r="A464" t="s">
        <v>384</v>
      </c>
      <c r="B464" s="1">
        <v>0.1</v>
      </c>
      <c r="C464" s="1">
        <v>-0.52</v>
      </c>
      <c r="D464" s="1">
        <f t="shared" si="7"/>
        <v>-0.62</v>
      </c>
    </row>
    <row r="465" spans="1:4" x14ac:dyDescent="0.3">
      <c r="A465" t="s">
        <v>50</v>
      </c>
      <c r="B465" s="1">
        <v>0.75</v>
      </c>
      <c r="C465" s="1">
        <v>0.12</v>
      </c>
      <c r="D465" s="1">
        <f t="shared" si="7"/>
        <v>-0.63</v>
      </c>
    </row>
    <row r="466" spans="1:4" x14ac:dyDescent="0.3">
      <c r="A466" t="s">
        <v>182</v>
      </c>
      <c r="B466" s="1">
        <v>0.28999999999999998</v>
      </c>
      <c r="C466" s="1">
        <v>-0.34</v>
      </c>
      <c r="D466" s="1">
        <f t="shared" si="7"/>
        <v>-0.63</v>
      </c>
    </row>
    <row r="467" spans="1:4" x14ac:dyDescent="0.3">
      <c r="A467" t="s">
        <v>198</v>
      </c>
      <c r="B467" s="1">
        <v>0.53</v>
      </c>
      <c r="C467" s="1">
        <v>-0.12</v>
      </c>
      <c r="D467" s="1">
        <f t="shared" si="7"/>
        <v>-0.65</v>
      </c>
    </row>
    <row r="468" spans="1:4" x14ac:dyDescent="0.3">
      <c r="A468" t="s">
        <v>61</v>
      </c>
      <c r="B468" s="1">
        <v>0.35</v>
      </c>
      <c r="C468" s="1">
        <v>-0.31</v>
      </c>
      <c r="D468" s="1">
        <f t="shared" si="7"/>
        <v>-0.65999999999999992</v>
      </c>
    </row>
    <row r="469" spans="1:4" x14ac:dyDescent="0.3">
      <c r="A469" t="s">
        <v>232</v>
      </c>
      <c r="B469" s="1">
        <v>0.47</v>
      </c>
      <c r="C469" s="1">
        <v>-0.19</v>
      </c>
      <c r="D469" s="1">
        <f t="shared" si="7"/>
        <v>-0.65999999999999992</v>
      </c>
    </row>
    <row r="470" spans="1:4" x14ac:dyDescent="0.3">
      <c r="A470" t="s">
        <v>288</v>
      </c>
      <c r="B470" s="1">
        <v>0.84</v>
      </c>
      <c r="C470" s="1">
        <v>0.17</v>
      </c>
      <c r="D470" s="1">
        <f t="shared" si="7"/>
        <v>-0.66999999999999993</v>
      </c>
    </row>
    <row r="471" spans="1:4" x14ac:dyDescent="0.3">
      <c r="A471" t="s">
        <v>350</v>
      </c>
      <c r="B471" s="1">
        <v>0.28999999999999998</v>
      </c>
      <c r="C471" s="1">
        <v>-0.41</v>
      </c>
      <c r="D471" s="1">
        <f t="shared" si="7"/>
        <v>-0.7</v>
      </c>
    </row>
    <row r="472" spans="1:4" x14ac:dyDescent="0.3">
      <c r="A472" t="s">
        <v>53</v>
      </c>
      <c r="B472" s="1">
        <v>0.63</v>
      </c>
      <c r="C472" s="1">
        <v>-0.08</v>
      </c>
      <c r="D472" s="1">
        <f t="shared" si="7"/>
        <v>-0.71</v>
      </c>
    </row>
    <row r="473" spans="1:4" x14ac:dyDescent="0.3">
      <c r="A473" t="s">
        <v>210</v>
      </c>
      <c r="B473" s="1">
        <v>0.61</v>
      </c>
      <c r="C473" s="1">
        <v>-0.1</v>
      </c>
      <c r="D473" s="1">
        <f t="shared" si="7"/>
        <v>-0.71</v>
      </c>
    </row>
    <row r="474" spans="1:4" x14ac:dyDescent="0.3">
      <c r="A474" t="s">
        <v>58</v>
      </c>
      <c r="B474" s="1">
        <v>0.78</v>
      </c>
      <c r="C474" s="1">
        <v>0.02</v>
      </c>
      <c r="D474" s="1">
        <f t="shared" si="7"/>
        <v>-0.76</v>
      </c>
    </row>
    <row r="475" spans="1:4" x14ac:dyDescent="0.3">
      <c r="A475" t="s">
        <v>157</v>
      </c>
      <c r="B475" s="1">
        <v>0.56999999999999995</v>
      </c>
      <c r="C475" s="1">
        <v>-0.19</v>
      </c>
      <c r="D475" s="1">
        <f t="shared" si="7"/>
        <v>-0.76</v>
      </c>
    </row>
    <row r="476" spans="1:4" x14ac:dyDescent="0.3">
      <c r="A476" t="s">
        <v>414</v>
      </c>
      <c r="B476" s="1">
        <v>0.35</v>
      </c>
      <c r="C476" s="1">
        <v>-0.41</v>
      </c>
      <c r="D476" s="1">
        <f t="shared" si="7"/>
        <v>-0.76</v>
      </c>
    </row>
    <row r="477" spans="1:4" x14ac:dyDescent="0.3">
      <c r="A477" t="s">
        <v>345</v>
      </c>
      <c r="B477" s="1">
        <v>-0.31</v>
      </c>
      <c r="C477" s="1">
        <v>-1.0900000000000001</v>
      </c>
      <c r="D477" s="1">
        <f t="shared" si="7"/>
        <v>-0.78</v>
      </c>
    </row>
    <row r="478" spans="1:4" x14ac:dyDescent="0.3">
      <c r="A478" t="s">
        <v>453</v>
      </c>
      <c r="B478" s="1">
        <v>0.08</v>
      </c>
      <c r="C478" s="1">
        <v>-0.72</v>
      </c>
      <c r="D478" s="1">
        <f t="shared" si="7"/>
        <v>-0.79999999999999993</v>
      </c>
    </row>
    <row r="479" spans="1:4" x14ac:dyDescent="0.3">
      <c r="A479" t="s">
        <v>337</v>
      </c>
      <c r="B479" s="1">
        <v>0.56000000000000005</v>
      </c>
      <c r="C479" s="1">
        <v>-0.26</v>
      </c>
      <c r="D479" s="1">
        <f t="shared" si="7"/>
        <v>-0.82000000000000006</v>
      </c>
    </row>
    <row r="480" spans="1:4" x14ac:dyDescent="0.3">
      <c r="A480" t="s">
        <v>127</v>
      </c>
      <c r="B480" s="1">
        <v>0.95</v>
      </c>
      <c r="C480" s="1">
        <v>0.09</v>
      </c>
      <c r="D480" s="1">
        <f t="shared" si="7"/>
        <v>-0.86</v>
      </c>
    </row>
    <row r="481" spans="1:4" x14ac:dyDescent="0.3">
      <c r="A481" t="s">
        <v>119</v>
      </c>
      <c r="B481" s="1">
        <v>0.03</v>
      </c>
      <c r="C481" s="1">
        <v>-0.88</v>
      </c>
      <c r="D481" s="1">
        <f t="shared" si="7"/>
        <v>-0.91</v>
      </c>
    </row>
    <row r="482" spans="1:4" x14ac:dyDescent="0.3">
      <c r="A482" t="s">
        <v>450</v>
      </c>
      <c r="B482" s="1">
        <v>0</v>
      </c>
      <c r="C482" s="1">
        <v>-0.92</v>
      </c>
      <c r="D482" s="1">
        <f t="shared" si="7"/>
        <v>-0.92</v>
      </c>
    </row>
    <row r="483" spans="1:4" x14ac:dyDescent="0.3">
      <c r="A483" t="s">
        <v>172</v>
      </c>
      <c r="B483" s="1">
        <v>7.0000000000000007E-2</v>
      </c>
      <c r="C483" s="1">
        <v>-1.05</v>
      </c>
      <c r="D483" s="1">
        <f t="shared" si="7"/>
        <v>-1.1200000000000001</v>
      </c>
    </row>
    <row r="484" spans="1:4" x14ac:dyDescent="0.3">
      <c r="A484" t="s">
        <v>301</v>
      </c>
      <c r="B484" s="1">
        <v>0.12</v>
      </c>
      <c r="C484" s="1">
        <v>-1.27</v>
      </c>
      <c r="D484" s="1">
        <f t="shared" si="7"/>
        <v>-1.3900000000000001</v>
      </c>
    </row>
    <row r="485" spans="1:4" x14ac:dyDescent="0.3">
      <c r="A485" t="s">
        <v>481</v>
      </c>
      <c r="B485" s="1">
        <v>0.6</v>
      </c>
      <c r="C485" s="1">
        <v>0.36</v>
      </c>
    </row>
    <row r="486" spans="1:4" x14ac:dyDescent="0.3">
      <c r="A486" t="s">
        <v>482</v>
      </c>
      <c r="B486" s="1">
        <v>0.23</v>
      </c>
      <c r="C486" s="1">
        <v>0.5</v>
      </c>
    </row>
  </sheetData>
  <sortState xmlns:xlrd2="http://schemas.microsoft.com/office/spreadsheetml/2017/richdata2" ref="A1:D488">
    <sortCondition descending="1" ref="D1:D488"/>
  </sortState>
  <conditionalFormatting sqref="C1:C1048576">
    <cfRule type="cellIs" dxfId="1" priority="2" operator="greaterThan">
      <formula>0.75</formula>
    </cfRule>
  </conditionalFormatting>
  <conditionalFormatting sqref="B1:B104857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tvm21</dc:creator>
  <cp:lastModifiedBy>Tejas M</cp:lastModifiedBy>
  <dcterms:created xsi:type="dcterms:W3CDTF">2021-07-07T08:34:47Z</dcterms:created>
  <dcterms:modified xsi:type="dcterms:W3CDTF">2021-08-04T18:34:01Z</dcterms:modified>
</cp:coreProperties>
</file>