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49597EE-68F7-4A2A-9F13-37DFDC48304A}" xr6:coauthVersionLast="47" xr6:coauthVersionMax="47" xr10:uidLastSave="{00000000-0000-0000-0000-000000000000}"/>
  <bookViews>
    <workbookView xWindow="-110" yWindow="-110" windowWidth="19420" windowHeight="10300" xr2:uid="{4A29C0F0-F136-480F-A6AA-176D7522C350}"/>
  </bookViews>
  <sheets>
    <sheet name="Dashboard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Percentage by Product Category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0.42</c:v>
              </c:pt>
              <c:pt idx="1">
                <c:v>0.78499999999999992</c:v>
              </c:pt>
              <c:pt idx="2">
                <c:v>0.35</c:v>
              </c:pt>
              <c:pt idx="3">
                <c:v>0.56499999999999995</c:v>
              </c:pt>
              <c:pt idx="4">
                <c:v>0.46499999999999997</c:v>
              </c:pt>
              <c:pt idx="5">
                <c:v>0.44500000000000001</c:v>
              </c:pt>
              <c:pt idx="6">
                <c:v>0.9</c:v>
              </c:pt>
              <c:pt idx="7">
                <c:v>0.55000000000000004</c:v>
              </c:pt>
              <c:pt idx="8">
                <c:v>0.54</c:v>
              </c:pt>
              <c:pt idx="9">
                <c:v>0.65</c:v>
              </c:pt>
              <c:pt idx="10">
                <c:v>0.59377682403433485</c:v>
              </c:pt>
              <c:pt idx="11">
                <c:v>0.54333333333333333</c:v>
              </c:pt>
              <c:pt idx="12">
                <c:v>0.75</c:v>
              </c:pt>
              <c:pt idx="13">
                <c:v>0.60818181818181816</c:v>
              </c:pt>
              <c:pt idx="14">
                <c:v>0.875</c:v>
              </c:pt>
              <c:pt idx="15">
                <c:v>0.61250000000000004</c:v>
              </c:pt>
              <c:pt idx="16">
                <c:v>0.32100000000000001</c:v>
              </c:pt>
              <c:pt idx="17">
                <c:v>0.35</c:v>
              </c:pt>
              <c:pt idx="18">
                <c:v>0.42041666666666672</c:v>
              </c:pt>
              <c:pt idx="19">
                <c:v>0.44</c:v>
              </c:pt>
              <c:pt idx="20">
                <c:v>0.61833333333333329</c:v>
              </c:pt>
              <c:pt idx="21">
                <c:v>0.25666666666666665</c:v>
              </c:pt>
              <c:pt idx="22">
                <c:v>0.45</c:v>
              </c:pt>
              <c:pt idx="23">
                <c:v>0.5892857142857143</c:v>
              </c:pt>
              <c:pt idx="24">
                <c:v>0.61</c:v>
              </c:pt>
              <c:pt idx="25">
                <c:v>0.75666666666666671</c:v>
              </c:pt>
              <c:pt idx="26">
                <c:v>0.52333333333333332</c:v>
              </c:pt>
              <c:pt idx="27">
                <c:v>0.38999999999999996</c:v>
              </c:pt>
              <c:pt idx="28">
                <c:v>0.33500000000000002</c:v>
              </c:pt>
              <c:pt idx="29">
                <c:v>0.56666666666666665</c:v>
              </c:pt>
              <c:pt idx="30">
                <c:v>0.70500000000000007</c:v>
              </c:pt>
              <c:pt idx="31">
                <c:v>0.63800000000000001</c:v>
              </c:pt>
              <c:pt idx="32">
                <c:v>0.7</c:v>
              </c:pt>
              <c:pt idx="33">
                <c:v>0.2</c:v>
              </c:pt>
              <c:pt idx="34">
                <c:v>0.15999999999999998</c:v>
              </c:pt>
              <c:pt idx="35">
                <c:v>0.434</c:v>
              </c:pt>
              <c:pt idx="36">
                <c:v>0.8</c:v>
              </c:pt>
              <c:pt idx="37">
                <c:v>0.48</c:v>
              </c:pt>
              <c:pt idx="38">
                <c:v>0.49</c:v>
              </c:pt>
              <c:pt idx="39">
                <c:v>0.26999999999999996</c:v>
              </c:pt>
              <c:pt idx="40">
                <c:v>0.45</c:v>
              </c:pt>
              <c:pt idx="41">
                <c:v>0.68</c:v>
              </c:pt>
              <c:pt idx="42">
                <c:v>0.56900000000000006</c:v>
              </c:pt>
              <c:pt idx="43">
                <c:v>0.38</c:v>
              </c:pt>
              <c:pt idx="44">
                <c:v>0.505</c:v>
              </c:pt>
              <c:pt idx="45">
                <c:v>0.66</c:v>
              </c:pt>
              <c:pt idx="46">
                <c:v>0.35</c:v>
              </c:pt>
              <c:pt idx="47">
                <c:v>0.33</c:v>
              </c:pt>
              <c:pt idx="48">
                <c:v>0.4</c:v>
              </c:pt>
              <c:pt idx="49">
                <c:v>0.49111111111111111</c:v>
              </c:pt>
              <c:pt idx="50">
                <c:v>0.54333333333333333</c:v>
              </c:pt>
              <c:pt idx="51">
                <c:v>0.4466666666666666</c:v>
              </c:pt>
              <c:pt idx="52">
                <c:v>0.13</c:v>
              </c:pt>
              <c:pt idx="53">
                <c:v>0.73</c:v>
              </c:pt>
              <c:pt idx="54">
                <c:v>0.48</c:v>
              </c:pt>
              <c:pt idx="55">
                <c:v>0.13666666666666669</c:v>
              </c:pt>
              <c:pt idx="56">
                <c:v>0.115</c:v>
              </c:pt>
              <c:pt idx="57">
                <c:v>0.28999999999999998</c:v>
              </c:pt>
              <c:pt idx="58">
                <c:v>0.58846153846153848</c:v>
              </c:pt>
              <c:pt idx="59">
                <c:v>0.44</c:v>
              </c:pt>
              <c:pt idx="60">
                <c:v>0.25</c:v>
              </c:pt>
              <c:pt idx="61">
                <c:v>0.4</c:v>
              </c:pt>
              <c:pt idx="62">
                <c:v>0</c:v>
              </c:pt>
              <c:pt idx="63">
                <c:v>0.46</c:v>
              </c:pt>
              <c:pt idx="64">
                <c:v>0.38</c:v>
              </c:pt>
              <c:pt idx="65">
                <c:v>0.69500000000000006</c:v>
              </c:pt>
              <c:pt idx="66">
                <c:v>0.625</c:v>
              </c:pt>
              <c:pt idx="67">
                <c:v>0.6</c:v>
              </c:pt>
              <c:pt idx="68">
                <c:v>0.42599999999999999</c:v>
              </c:pt>
              <c:pt idx="69">
                <c:v>0.75</c:v>
              </c:pt>
              <c:pt idx="70">
                <c:v>0.23499999999999999</c:v>
              </c:pt>
              <c:pt idx="71">
                <c:v>0.14285714285714285</c:v>
              </c:pt>
              <c:pt idx="72">
                <c:v>0.13333333333333333</c:v>
              </c:pt>
              <c:pt idx="73">
                <c:v>0.88</c:v>
              </c:pt>
              <c:pt idx="74">
                <c:v>0.76</c:v>
              </c:pt>
              <c:pt idx="75">
                <c:v>0.9</c:v>
              </c:pt>
              <c:pt idx="76">
                <c:v>0.58269230769230784</c:v>
              </c:pt>
              <c:pt idx="77">
                <c:v>0.52375000000000005</c:v>
              </c:pt>
              <c:pt idx="78">
                <c:v>0.69</c:v>
              </c:pt>
              <c:pt idx="79">
                <c:v>0.65</c:v>
              </c:pt>
              <c:pt idx="80">
                <c:v>0.73</c:v>
              </c:pt>
              <c:pt idx="81">
                <c:v>0</c:v>
              </c:pt>
              <c:pt idx="82">
                <c:v>0.48500000000000004</c:v>
              </c:pt>
              <c:pt idx="83">
                <c:v>0.38</c:v>
              </c:pt>
              <c:pt idx="84">
                <c:v>0.5625</c:v>
              </c:pt>
              <c:pt idx="85">
                <c:v>0.6</c:v>
              </c:pt>
              <c:pt idx="86">
                <c:v>0.43</c:v>
              </c:pt>
              <c:pt idx="87">
                <c:v>0.23</c:v>
              </c:pt>
              <c:pt idx="88">
                <c:v>0.59791666666666665</c:v>
              </c:pt>
              <c:pt idx="89">
                <c:v>0.46333333333333337</c:v>
              </c:pt>
              <c:pt idx="90">
                <c:v>0.505</c:v>
              </c:pt>
              <c:pt idx="91">
                <c:v>0.5</c:v>
              </c:pt>
              <c:pt idx="92">
                <c:v>0.59510204081632645</c:v>
              </c:pt>
              <c:pt idx="93">
                <c:v>0.5116666666666666</c:v>
              </c:pt>
              <c:pt idx="94">
                <c:v>0.36</c:v>
              </c:pt>
              <c:pt idx="95">
                <c:v>0.42666666666666669</c:v>
              </c:pt>
              <c:pt idx="96">
                <c:v>0.51333333333333331</c:v>
              </c:pt>
              <c:pt idx="97">
                <c:v>0.38285714285714301</c:v>
              </c:pt>
              <c:pt idx="98">
                <c:v>0.52166666666666661</c:v>
              </c:pt>
              <c:pt idx="99">
                <c:v>0.60333333333333339</c:v>
              </c:pt>
              <c:pt idx="100">
                <c:v>0.72</c:v>
              </c:pt>
              <c:pt idx="101">
                <c:v>0.70750000000000002</c:v>
              </c:pt>
              <c:pt idx="102">
                <c:v>0.57999999999999996</c:v>
              </c:pt>
              <c:pt idx="103">
                <c:v>0.37999999999999995</c:v>
              </c:pt>
              <c:pt idx="104">
                <c:v>0.51437499999999992</c:v>
              </c:pt>
              <c:pt idx="105">
                <c:v>0.73199999999999998</c:v>
              </c:pt>
              <c:pt idx="106">
                <c:v>0.9</c:v>
              </c:pt>
              <c:pt idx="107">
                <c:v>0.66857142857142848</c:v>
              </c:pt>
              <c:pt idx="108">
                <c:v>0.745</c:v>
              </c:pt>
              <c:pt idx="109">
                <c:v>0.66</c:v>
              </c:pt>
              <c:pt idx="110">
                <c:v>0.82</c:v>
              </c:pt>
              <c:pt idx="111">
                <c:v>0.51</c:v>
              </c:pt>
              <c:pt idx="112">
                <c:v>0.65399999999999991</c:v>
              </c:pt>
              <c:pt idx="113">
                <c:v>0.66</c:v>
              </c:pt>
              <c:pt idx="114">
                <c:v>0.76400000000000001</c:v>
              </c:pt>
              <c:pt idx="115">
                <c:v>0.64624999999999999</c:v>
              </c:pt>
              <c:pt idx="116">
                <c:v>0.18555555555555556</c:v>
              </c:pt>
              <c:pt idx="117">
                <c:v>0.23294117647058821</c:v>
              </c:pt>
              <c:pt idx="118">
                <c:v>0.14000000000000001</c:v>
              </c:pt>
              <c:pt idx="119">
                <c:v>0.69815789473684231</c:v>
              </c:pt>
              <c:pt idx="120">
                <c:v>0.53</c:v>
              </c:pt>
              <c:pt idx="121">
                <c:v>0</c:v>
              </c:pt>
              <c:pt idx="122">
                <c:v>0.1</c:v>
              </c:pt>
              <c:pt idx="123">
                <c:v>0</c:v>
              </c:pt>
              <c:pt idx="124">
                <c:v>9.3333333333333338E-2</c:v>
              </c:pt>
              <c:pt idx="125">
                <c:v>0.21</c:v>
              </c:pt>
              <c:pt idx="126">
                <c:v>0.43</c:v>
              </c:pt>
              <c:pt idx="127">
                <c:v>0.41000000000000003</c:v>
              </c:pt>
              <c:pt idx="128">
                <c:v>0.38181818181818189</c:v>
              </c:pt>
              <c:pt idx="129">
                <c:v>0.24666666666666667</c:v>
              </c:pt>
              <c:pt idx="130">
                <c:v>0.4</c:v>
              </c:pt>
              <c:pt idx="131">
                <c:v>0.42</c:v>
              </c:pt>
              <c:pt idx="132">
                <c:v>0.39333333333333337</c:v>
              </c:pt>
              <c:pt idx="133">
                <c:v>0.59</c:v>
              </c:pt>
              <c:pt idx="134">
                <c:v>0.51500000000000001</c:v>
              </c:pt>
              <c:pt idx="135">
                <c:v>0.36</c:v>
              </c:pt>
              <c:pt idx="136">
                <c:v>0.42449999999999993</c:v>
              </c:pt>
              <c:pt idx="137">
                <c:v>0.29500000000000004</c:v>
              </c:pt>
              <c:pt idx="138">
                <c:v>0.27</c:v>
              </c:pt>
              <c:pt idx="139">
                <c:v>0.31777777777777777</c:v>
              </c:pt>
              <c:pt idx="140">
                <c:v>0.4804347826086956</c:v>
              </c:pt>
              <c:pt idx="141">
                <c:v>0.45083333333333336</c:v>
              </c:pt>
              <c:pt idx="142">
                <c:v>0.47</c:v>
              </c:pt>
              <c:pt idx="143">
                <c:v>0.6</c:v>
              </c:pt>
              <c:pt idx="144">
                <c:v>0.44846153846153847</c:v>
              </c:pt>
              <c:pt idx="145">
                <c:v>0.6</c:v>
              </c:pt>
              <c:pt idx="146">
                <c:v>0.51</c:v>
              </c:pt>
              <c:pt idx="147">
                <c:v>0.56333333333333335</c:v>
              </c:pt>
              <c:pt idx="148">
                <c:v>0.27</c:v>
              </c:pt>
              <c:pt idx="149">
                <c:v>0.37399999999999994</c:v>
              </c:pt>
              <c:pt idx="150">
                <c:v>0.17</c:v>
              </c:pt>
              <c:pt idx="151">
                <c:v>0.41333333333333333</c:v>
              </c:pt>
              <c:pt idx="152">
                <c:v>0.54</c:v>
              </c:pt>
              <c:pt idx="153">
                <c:v>0.40500000000000003</c:v>
              </c:pt>
              <c:pt idx="154">
                <c:v>0.39</c:v>
              </c:pt>
              <c:pt idx="155">
                <c:v>0.44000000000000006</c:v>
              </c:pt>
              <c:pt idx="156">
                <c:v>0.53900000000000003</c:v>
              </c:pt>
              <c:pt idx="157">
                <c:v>0.23499999999999999</c:v>
              </c:pt>
              <c:pt idx="158">
                <c:v>0.52909090909090917</c:v>
              </c:pt>
              <c:pt idx="159">
                <c:v>0.4168421052631579</c:v>
              </c:pt>
              <c:pt idx="160">
                <c:v>0.42</c:v>
              </c:pt>
              <c:pt idx="161">
                <c:v>0.44900000000000001</c:v>
              </c:pt>
              <c:pt idx="162">
                <c:v>0.44166666666666665</c:v>
              </c:pt>
              <c:pt idx="163">
                <c:v>0.52500000000000002</c:v>
              </c:pt>
              <c:pt idx="164">
                <c:v>0.47</c:v>
              </c:pt>
              <c:pt idx="165">
                <c:v>0.39</c:v>
              </c:pt>
              <c:pt idx="166">
                <c:v>0.44230769230769229</c:v>
              </c:pt>
              <c:pt idx="167">
                <c:v>0.215</c:v>
              </c:pt>
              <c:pt idx="168">
                <c:v>0.41874999999999996</c:v>
              </c:pt>
              <c:pt idx="169">
                <c:v>0.43962962962962954</c:v>
              </c:pt>
              <c:pt idx="170">
                <c:v>9.5000000000000001E-2</c:v>
              </c:pt>
              <c:pt idx="171">
                <c:v>0.13</c:v>
              </c:pt>
              <c:pt idx="172">
                <c:v>0.318</c:v>
              </c:pt>
              <c:pt idx="173">
                <c:v>0.33</c:v>
              </c:pt>
              <c:pt idx="174">
                <c:v>0.32363636363636372</c:v>
              </c:pt>
              <c:pt idx="175">
                <c:v>0.08</c:v>
              </c:pt>
              <c:pt idx="176">
                <c:v>0</c:v>
              </c:pt>
              <c:pt idx="177">
                <c:v>0.48</c:v>
              </c:pt>
              <c:pt idx="178">
                <c:v>0.31428571428571433</c:v>
              </c:pt>
              <c:pt idx="179">
                <c:v>0.53333333333333333</c:v>
              </c:pt>
              <c:pt idx="180">
                <c:v>0.55000000000000004</c:v>
              </c:pt>
              <c:pt idx="181">
                <c:v>0.34250000000000003</c:v>
              </c:pt>
              <c:pt idx="182">
                <c:v>0.23833333333333329</c:v>
              </c:pt>
              <c:pt idx="183">
                <c:v>0.51318181818181818</c:v>
              </c:pt>
              <c:pt idx="184">
                <c:v>0.44333333333333336</c:v>
              </c:pt>
              <c:pt idx="185">
                <c:v>0.49</c:v>
              </c:pt>
              <c:pt idx="186">
                <c:v>0.28249999999999997</c:v>
              </c:pt>
              <c:pt idx="187">
                <c:v>0.3775</c:v>
              </c:pt>
              <c:pt idx="188">
                <c:v>0.45</c:v>
              </c:pt>
              <c:pt idx="189">
                <c:v>0.43666666666666659</c:v>
              </c:pt>
              <c:pt idx="190">
                <c:v>0.03</c:v>
              </c:pt>
              <c:pt idx="191">
                <c:v>0.42499999999999999</c:v>
              </c:pt>
              <c:pt idx="192">
                <c:v>0.40818181818181815</c:v>
              </c:pt>
              <c:pt idx="193">
                <c:v>0.56999999999999995</c:v>
              </c:pt>
              <c:pt idx="194">
                <c:v>0.57999999999999996</c:v>
              </c:pt>
              <c:pt idx="195">
                <c:v>0.45999999999999996</c:v>
              </c:pt>
              <c:pt idx="196">
                <c:v>0</c:v>
              </c:pt>
              <c:pt idx="197">
                <c:v>0</c:v>
              </c:pt>
              <c:pt idx="198">
                <c:v>2.5000000000000001E-2</c:v>
              </c:pt>
              <c:pt idx="199">
                <c:v>0</c:v>
              </c:pt>
              <c:pt idx="200">
                <c:v>0.53</c:v>
              </c:pt>
              <c:pt idx="201">
                <c:v>0.12</c:v>
              </c:pt>
              <c:pt idx="202">
                <c:v>0.62</c:v>
              </c:pt>
              <c:pt idx="203">
                <c:v>5.7500000000000002E-2</c:v>
              </c:pt>
              <c:pt idx="204">
                <c:v>0.05</c:v>
              </c:pt>
              <c:pt idx="205">
                <c:v>0</c:v>
              </c:pt>
              <c:pt idx="206">
                <c:v>0</c:v>
              </c:pt>
              <c:pt idx="207">
                <c:v>0.05</c:v>
              </c:pt>
              <c:pt idx="208">
                <c:v>0.17499999999999999</c:v>
              </c:pt>
              <c:pt idx="209">
                <c:v>0.13</c:v>
              </c:pt>
              <c:pt idx="2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A13-407E-9E49-C2C02EC98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49767584"/>
        <c:axId val="1249754688"/>
      </c:barChart>
      <c:catAx>
        <c:axId val="124976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54688"/>
        <c:crosses val="autoZero"/>
        <c:auto val="1"/>
        <c:lblAlgn val="ctr"/>
        <c:lblOffset val="100"/>
        <c:noMultiLvlLbl val="0"/>
      </c:catAx>
      <c:valAx>
        <c:axId val="1249754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976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Percentage by Category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0.42</c:v>
              </c:pt>
              <c:pt idx="1">
                <c:v>1.5699999999999998</c:v>
              </c:pt>
              <c:pt idx="2">
                <c:v>0.35</c:v>
              </c:pt>
              <c:pt idx="3">
                <c:v>1.1299999999999999</c:v>
              </c:pt>
              <c:pt idx="4">
                <c:v>0.92999999999999994</c:v>
              </c:pt>
              <c:pt idx="5">
                <c:v>0.89</c:v>
              </c:pt>
              <c:pt idx="6">
                <c:v>2.7</c:v>
              </c:pt>
              <c:pt idx="7">
                <c:v>0.55000000000000004</c:v>
              </c:pt>
              <c:pt idx="8">
                <c:v>1.08</c:v>
              </c:pt>
              <c:pt idx="9">
                <c:v>0.65</c:v>
              </c:pt>
              <c:pt idx="10">
                <c:v>138.35000000000002</c:v>
              </c:pt>
              <c:pt idx="11">
                <c:v>1.6300000000000001</c:v>
              </c:pt>
              <c:pt idx="12">
                <c:v>0.75</c:v>
              </c:pt>
              <c:pt idx="13">
                <c:v>6.6899999999999995</c:v>
              </c:pt>
              <c:pt idx="14">
                <c:v>1.75</c:v>
              </c:pt>
              <c:pt idx="15">
                <c:v>4.9000000000000004</c:v>
              </c:pt>
              <c:pt idx="16">
                <c:v>3.21</c:v>
              </c:pt>
              <c:pt idx="17">
                <c:v>1.7499999999999998</c:v>
              </c:pt>
              <c:pt idx="18">
                <c:v>10.090000000000002</c:v>
              </c:pt>
              <c:pt idx="19">
                <c:v>0.44</c:v>
              </c:pt>
              <c:pt idx="20">
                <c:v>3.71</c:v>
              </c:pt>
              <c:pt idx="21">
                <c:v>0.77</c:v>
              </c:pt>
              <c:pt idx="22">
                <c:v>0.9</c:v>
              </c:pt>
              <c:pt idx="23">
                <c:v>8.25</c:v>
              </c:pt>
              <c:pt idx="24">
                <c:v>3.05</c:v>
              </c:pt>
              <c:pt idx="25">
                <c:v>2.27</c:v>
              </c:pt>
              <c:pt idx="26">
                <c:v>1.57</c:v>
              </c:pt>
              <c:pt idx="27">
                <c:v>1.17</c:v>
              </c:pt>
              <c:pt idx="28">
                <c:v>2.0100000000000002</c:v>
              </c:pt>
              <c:pt idx="29">
                <c:v>1.7</c:v>
              </c:pt>
              <c:pt idx="30">
                <c:v>1.4100000000000001</c:v>
              </c:pt>
              <c:pt idx="31">
                <c:v>3.19</c:v>
              </c:pt>
              <c:pt idx="32">
                <c:v>0.7</c:v>
              </c:pt>
              <c:pt idx="33">
                <c:v>0.2</c:v>
              </c:pt>
              <c:pt idx="34">
                <c:v>0.79999999999999993</c:v>
              </c:pt>
              <c:pt idx="35">
                <c:v>2.17</c:v>
              </c:pt>
              <c:pt idx="36">
                <c:v>0.8</c:v>
              </c:pt>
              <c:pt idx="37">
                <c:v>1.44</c:v>
              </c:pt>
              <c:pt idx="38">
                <c:v>0.49</c:v>
              </c:pt>
              <c:pt idx="39">
                <c:v>1.6199999999999999</c:v>
              </c:pt>
              <c:pt idx="40">
                <c:v>0.45</c:v>
              </c:pt>
              <c:pt idx="41">
                <c:v>0.68</c:v>
              </c:pt>
              <c:pt idx="42">
                <c:v>5.69</c:v>
              </c:pt>
              <c:pt idx="43">
                <c:v>0.38</c:v>
              </c:pt>
              <c:pt idx="44">
                <c:v>1.01</c:v>
              </c:pt>
              <c:pt idx="45">
                <c:v>0.66</c:v>
              </c:pt>
              <c:pt idx="46">
                <c:v>0.35</c:v>
              </c:pt>
              <c:pt idx="47">
                <c:v>0.33</c:v>
              </c:pt>
              <c:pt idx="48">
                <c:v>0.4</c:v>
              </c:pt>
              <c:pt idx="49">
                <c:v>8.84</c:v>
              </c:pt>
              <c:pt idx="50">
                <c:v>1.6300000000000001</c:v>
              </c:pt>
              <c:pt idx="51">
                <c:v>4.0199999999999996</c:v>
              </c:pt>
              <c:pt idx="52">
                <c:v>0.52</c:v>
              </c:pt>
              <c:pt idx="53">
                <c:v>0.73</c:v>
              </c:pt>
              <c:pt idx="54">
                <c:v>0.48</c:v>
              </c:pt>
              <c:pt idx="55">
                <c:v>0.41000000000000003</c:v>
              </c:pt>
              <c:pt idx="56">
                <c:v>0.23</c:v>
              </c:pt>
              <c:pt idx="57">
                <c:v>0.28999999999999998</c:v>
              </c:pt>
              <c:pt idx="58">
                <c:v>7.65</c:v>
              </c:pt>
              <c:pt idx="59">
                <c:v>0.44</c:v>
              </c:pt>
              <c:pt idx="60">
                <c:v>0.25</c:v>
              </c:pt>
              <c:pt idx="61">
                <c:v>0.4</c:v>
              </c:pt>
              <c:pt idx="62">
                <c:v>0</c:v>
              </c:pt>
              <c:pt idx="63">
                <c:v>0.46</c:v>
              </c:pt>
              <c:pt idx="64">
                <c:v>0.38</c:v>
              </c:pt>
              <c:pt idx="65">
                <c:v>1.3900000000000001</c:v>
              </c:pt>
              <c:pt idx="66">
                <c:v>1.25</c:v>
              </c:pt>
              <c:pt idx="67">
                <c:v>0.6</c:v>
              </c:pt>
              <c:pt idx="68">
                <c:v>2.13</c:v>
              </c:pt>
              <c:pt idx="69">
                <c:v>0.75</c:v>
              </c:pt>
              <c:pt idx="70">
                <c:v>0.94</c:v>
              </c:pt>
              <c:pt idx="71">
                <c:v>1</c:v>
              </c:pt>
              <c:pt idx="72">
                <c:v>0.4</c:v>
              </c:pt>
              <c:pt idx="73">
                <c:v>1.76</c:v>
              </c:pt>
              <c:pt idx="74">
                <c:v>0.76</c:v>
              </c:pt>
              <c:pt idx="75">
                <c:v>0.9</c:v>
              </c:pt>
              <c:pt idx="76">
                <c:v>30.300000000000008</c:v>
              </c:pt>
              <c:pt idx="77">
                <c:v>4.1900000000000004</c:v>
              </c:pt>
              <c:pt idx="78">
                <c:v>1.38</c:v>
              </c:pt>
              <c:pt idx="79">
                <c:v>0.65</c:v>
              </c:pt>
              <c:pt idx="80">
                <c:v>0.73</c:v>
              </c:pt>
              <c:pt idx="81">
                <c:v>0</c:v>
              </c:pt>
              <c:pt idx="82">
                <c:v>2.91</c:v>
              </c:pt>
              <c:pt idx="83">
                <c:v>0.38</c:v>
              </c:pt>
              <c:pt idx="84">
                <c:v>2.25</c:v>
              </c:pt>
              <c:pt idx="85">
                <c:v>0.6</c:v>
              </c:pt>
              <c:pt idx="86">
                <c:v>0.43</c:v>
              </c:pt>
              <c:pt idx="87">
                <c:v>0.23</c:v>
              </c:pt>
              <c:pt idx="88">
                <c:v>14.35</c:v>
              </c:pt>
              <c:pt idx="89">
                <c:v>1.3900000000000001</c:v>
              </c:pt>
              <c:pt idx="90">
                <c:v>1.01</c:v>
              </c:pt>
              <c:pt idx="91">
                <c:v>0.5</c:v>
              </c:pt>
              <c:pt idx="92">
                <c:v>29.159999999999997</c:v>
              </c:pt>
              <c:pt idx="93">
                <c:v>3.07</c:v>
              </c:pt>
              <c:pt idx="94">
                <c:v>0.36</c:v>
              </c:pt>
              <c:pt idx="95">
                <c:v>1.28</c:v>
              </c:pt>
              <c:pt idx="96">
                <c:v>1.54</c:v>
              </c:pt>
              <c:pt idx="97">
                <c:v>24.120000000000008</c:v>
              </c:pt>
              <c:pt idx="98">
                <c:v>3.13</c:v>
              </c:pt>
              <c:pt idx="99">
                <c:v>1.81</c:v>
              </c:pt>
              <c:pt idx="100">
                <c:v>1.44</c:v>
              </c:pt>
              <c:pt idx="101">
                <c:v>2.83</c:v>
              </c:pt>
              <c:pt idx="102">
                <c:v>2.9</c:v>
              </c:pt>
              <c:pt idx="103">
                <c:v>4.5599999999999996</c:v>
              </c:pt>
              <c:pt idx="104">
                <c:v>8.2299999999999986</c:v>
              </c:pt>
              <c:pt idx="105">
                <c:v>3.66</c:v>
              </c:pt>
              <c:pt idx="106">
                <c:v>0.9</c:v>
              </c:pt>
              <c:pt idx="107">
                <c:v>4.68</c:v>
              </c:pt>
              <c:pt idx="108">
                <c:v>1.49</c:v>
              </c:pt>
              <c:pt idx="109">
                <c:v>0.66</c:v>
              </c:pt>
              <c:pt idx="110">
                <c:v>0.82</c:v>
              </c:pt>
              <c:pt idx="111">
                <c:v>0.51</c:v>
              </c:pt>
              <c:pt idx="112">
                <c:v>3.2699999999999996</c:v>
              </c:pt>
              <c:pt idx="113">
                <c:v>0.66</c:v>
              </c:pt>
              <c:pt idx="114">
                <c:v>7.64</c:v>
              </c:pt>
              <c:pt idx="115">
                <c:v>5.17</c:v>
              </c:pt>
              <c:pt idx="116">
                <c:v>1.67</c:v>
              </c:pt>
              <c:pt idx="117">
                <c:v>15.839999999999998</c:v>
              </c:pt>
              <c:pt idx="118">
                <c:v>0.14000000000000001</c:v>
              </c:pt>
              <c:pt idx="119">
                <c:v>53.060000000000016</c:v>
              </c:pt>
              <c:pt idx="120">
                <c:v>0.53</c:v>
              </c:pt>
              <c:pt idx="121">
                <c:v>0</c:v>
              </c:pt>
              <c:pt idx="122">
                <c:v>0.1</c:v>
              </c:pt>
              <c:pt idx="123">
                <c:v>0</c:v>
              </c:pt>
              <c:pt idx="124">
                <c:v>0.28000000000000003</c:v>
              </c:pt>
              <c:pt idx="125">
                <c:v>0.21</c:v>
              </c:pt>
              <c:pt idx="126">
                <c:v>0.43</c:v>
              </c:pt>
              <c:pt idx="127">
                <c:v>1.6400000000000001</c:v>
              </c:pt>
              <c:pt idx="128">
                <c:v>4.2000000000000011</c:v>
              </c:pt>
              <c:pt idx="129">
                <c:v>0.74</c:v>
              </c:pt>
              <c:pt idx="130">
                <c:v>0.4</c:v>
              </c:pt>
              <c:pt idx="131">
                <c:v>0.84</c:v>
              </c:pt>
              <c:pt idx="132">
                <c:v>1.1800000000000002</c:v>
              </c:pt>
              <c:pt idx="133">
                <c:v>0.59</c:v>
              </c:pt>
              <c:pt idx="134">
                <c:v>1.03</c:v>
              </c:pt>
              <c:pt idx="135">
                <c:v>7.1999999999999993</c:v>
              </c:pt>
              <c:pt idx="136">
                <c:v>8.4899999999999984</c:v>
              </c:pt>
              <c:pt idx="137">
                <c:v>0.59000000000000008</c:v>
              </c:pt>
              <c:pt idx="138">
                <c:v>0.54</c:v>
              </c:pt>
              <c:pt idx="139">
                <c:v>2.86</c:v>
              </c:pt>
              <c:pt idx="140">
                <c:v>11.049999999999999</c:v>
              </c:pt>
              <c:pt idx="141">
                <c:v>5.41</c:v>
              </c:pt>
              <c:pt idx="142">
                <c:v>0.94</c:v>
              </c:pt>
              <c:pt idx="143">
                <c:v>0.6</c:v>
              </c:pt>
              <c:pt idx="144">
                <c:v>5.83</c:v>
              </c:pt>
              <c:pt idx="145">
                <c:v>0.6</c:v>
              </c:pt>
              <c:pt idx="146">
                <c:v>0.51</c:v>
              </c:pt>
              <c:pt idx="147">
                <c:v>1.69</c:v>
              </c:pt>
              <c:pt idx="148">
                <c:v>0.27</c:v>
              </c:pt>
              <c:pt idx="149">
                <c:v>1.8699999999999997</c:v>
              </c:pt>
              <c:pt idx="150">
                <c:v>0.17</c:v>
              </c:pt>
              <c:pt idx="151">
                <c:v>1.24</c:v>
              </c:pt>
              <c:pt idx="152">
                <c:v>0.54</c:v>
              </c:pt>
              <c:pt idx="153">
                <c:v>1.62</c:v>
              </c:pt>
              <c:pt idx="154">
                <c:v>0.39</c:v>
              </c:pt>
              <c:pt idx="155">
                <c:v>2.2000000000000002</c:v>
              </c:pt>
              <c:pt idx="156">
                <c:v>5.3900000000000006</c:v>
              </c:pt>
              <c:pt idx="157">
                <c:v>0.47</c:v>
              </c:pt>
              <c:pt idx="158">
                <c:v>5.82</c:v>
              </c:pt>
              <c:pt idx="159">
                <c:v>7.92</c:v>
              </c:pt>
              <c:pt idx="160">
                <c:v>1.26</c:v>
              </c:pt>
              <c:pt idx="161">
                <c:v>4.49</c:v>
              </c:pt>
              <c:pt idx="162">
                <c:v>5.3</c:v>
              </c:pt>
              <c:pt idx="163">
                <c:v>1.05</c:v>
              </c:pt>
              <c:pt idx="164">
                <c:v>0.47</c:v>
              </c:pt>
              <c:pt idx="165">
                <c:v>7.41</c:v>
              </c:pt>
              <c:pt idx="166">
                <c:v>5.75</c:v>
              </c:pt>
              <c:pt idx="167">
                <c:v>0.43</c:v>
              </c:pt>
              <c:pt idx="168">
                <c:v>3.3499999999999996</c:v>
              </c:pt>
              <c:pt idx="169">
                <c:v>11.869999999999997</c:v>
              </c:pt>
              <c:pt idx="170">
                <c:v>0.19</c:v>
              </c:pt>
              <c:pt idx="171">
                <c:v>0.39</c:v>
              </c:pt>
              <c:pt idx="172">
                <c:v>1.59</c:v>
              </c:pt>
              <c:pt idx="173">
                <c:v>0.33</c:v>
              </c:pt>
              <c:pt idx="174">
                <c:v>3.5600000000000009</c:v>
              </c:pt>
              <c:pt idx="175">
                <c:v>0.08</c:v>
              </c:pt>
              <c:pt idx="176">
                <c:v>0</c:v>
              </c:pt>
              <c:pt idx="177">
                <c:v>0.48</c:v>
              </c:pt>
              <c:pt idx="178">
                <c:v>2.2000000000000002</c:v>
              </c:pt>
              <c:pt idx="179">
                <c:v>1.6</c:v>
              </c:pt>
              <c:pt idx="180">
                <c:v>0.55000000000000004</c:v>
              </c:pt>
              <c:pt idx="181">
                <c:v>8.2200000000000006</c:v>
              </c:pt>
              <c:pt idx="182">
                <c:v>2.8599999999999994</c:v>
              </c:pt>
              <c:pt idx="183">
                <c:v>11.290000000000001</c:v>
              </c:pt>
              <c:pt idx="184">
                <c:v>1.33</c:v>
              </c:pt>
              <c:pt idx="185">
                <c:v>0.49</c:v>
              </c:pt>
              <c:pt idx="186">
                <c:v>1.1299999999999999</c:v>
              </c:pt>
              <c:pt idx="187">
                <c:v>3.02</c:v>
              </c:pt>
              <c:pt idx="188">
                <c:v>0.9</c:v>
              </c:pt>
              <c:pt idx="189">
                <c:v>2.6199999999999997</c:v>
              </c:pt>
              <c:pt idx="190">
                <c:v>0.09</c:v>
              </c:pt>
              <c:pt idx="191">
                <c:v>5.0999999999999996</c:v>
              </c:pt>
              <c:pt idx="192">
                <c:v>4.4899999999999993</c:v>
              </c:pt>
              <c:pt idx="193">
                <c:v>0.56999999999999995</c:v>
              </c:pt>
              <c:pt idx="194">
                <c:v>0.57999999999999996</c:v>
              </c:pt>
              <c:pt idx="195">
                <c:v>0.91999999999999993</c:v>
              </c:pt>
              <c:pt idx="196">
                <c:v>0</c:v>
              </c:pt>
              <c:pt idx="197">
                <c:v>0</c:v>
              </c:pt>
              <c:pt idx="198">
                <c:v>0.05</c:v>
              </c:pt>
              <c:pt idx="199">
                <c:v>0</c:v>
              </c:pt>
              <c:pt idx="200">
                <c:v>0.53</c:v>
              </c:pt>
              <c:pt idx="201">
                <c:v>0.84</c:v>
              </c:pt>
              <c:pt idx="202">
                <c:v>1.24</c:v>
              </c:pt>
              <c:pt idx="203">
                <c:v>0.23</c:v>
              </c:pt>
              <c:pt idx="204">
                <c:v>0.1</c:v>
              </c:pt>
              <c:pt idx="205">
                <c:v>0</c:v>
              </c:pt>
              <c:pt idx="206">
                <c:v>0</c:v>
              </c:pt>
              <c:pt idx="207">
                <c:v>0.1</c:v>
              </c:pt>
              <c:pt idx="208">
                <c:v>0.35</c:v>
              </c:pt>
              <c:pt idx="209">
                <c:v>0.39</c:v>
              </c:pt>
              <c:pt idx="21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F4A-419C-8CC0-DC06047BB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99357888"/>
        <c:axId val="1499349984"/>
      </c:barChart>
      <c:catAx>
        <c:axId val="149935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349984"/>
        <c:crosses val="autoZero"/>
        <c:auto val="1"/>
        <c:lblAlgn val="ctr"/>
        <c:lblOffset val="100"/>
        <c:noMultiLvlLbl val="0"/>
      </c:catAx>
      <c:valAx>
        <c:axId val="1499349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35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Reviews by Category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2</c:v>
              </c:pt>
              <c:pt idx="6">
                <c:v>3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233</c:v>
              </c:pt>
              <c:pt idx="11">
                <c:v>3</c:v>
              </c:pt>
              <c:pt idx="12">
                <c:v>1</c:v>
              </c:pt>
              <c:pt idx="13">
                <c:v>11</c:v>
              </c:pt>
              <c:pt idx="14">
                <c:v>2</c:v>
              </c:pt>
              <c:pt idx="15">
                <c:v>8</c:v>
              </c:pt>
              <c:pt idx="16">
                <c:v>10</c:v>
              </c:pt>
              <c:pt idx="17">
                <c:v>5</c:v>
              </c:pt>
              <c:pt idx="18">
                <c:v>24</c:v>
              </c:pt>
              <c:pt idx="19">
                <c:v>1</c:v>
              </c:pt>
              <c:pt idx="20">
                <c:v>6</c:v>
              </c:pt>
              <c:pt idx="21">
                <c:v>3</c:v>
              </c:pt>
              <c:pt idx="22">
                <c:v>2</c:v>
              </c:pt>
              <c:pt idx="23">
                <c:v>14</c:v>
              </c:pt>
              <c:pt idx="24">
                <c:v>5</c:v>
              </c:pt>
              <c:pt idx="25">
                <c:v>3</c:v>
              </c:pt>
              <c:pt idx="26">
                <c:v>3</c:v>
              </c:pt>
              <c:pt idx="27">
                <c:v>3</c:v>
              </c:pt>
              <c:pt idx="28">
                <c:v>6</c:v>
              </c:pt>
              <c:pt idx="29">
                <c:v>3</c:v>
              </c:pt>
              <c:pt idx="30">
                <c:v>2</c:v>
              </c:pt>
              <c:pt idx="31">
                <c:v>5</c:v>
              </c:pt>
              <c:pt idx="32">
                <c:v>1</c:v>
              </c:pt>
              <c:pt idx="33">
                <c:v>1</c:v>
              </c:pt>
              <c:pt idx="34">
                <c:v>5</c:v>
              </c:pt>
              <c:pt idx="35">
                <c:v>5</c:v>
              </c:pt>
              <c:pt idx="36">
                <c:v>1</c:v>
              </c:pt>
              <c:pt idx="37">
                <c:v>3</c:v>
              </c:pt>
              <c:pt idx="38">
                <c:v>1</c:v>
              </c:pt>
              <c:pt idx="39">
                <c:v>6</c:v>
              </c:pt>
              <c:pt idx="40">
                <c:v>1</c:v>
              </c:pt>
              <c:pt idx="41">
                <c:v>1</c:v>
              </c:pt>
              <c:pt idx="42">
                <c:v>10</c:v>
              </c:pt>
              <c:pt idx="43">
                <c:v>1</c:v>
              </c:pt>
              <c:pt idx="44">
                <c:v>2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18</c:v>
              </c:pt>
              <c:pt idx="50">
                <c:v>3</c:v>
              </c:pt>
              <c:pt idx="51">
                <c:v>9</c:v>
              </c:pt>
              <c:pt idx="52">
                <c:v>4</c:v>
              </c:pt>
              <c:pt idx="53">
                <c:v>1</c:v>
              </c:pt>
              <c:pt idx="54">
                <c:v>1</c:v>
              </c:pt>
              <c:pt idx="55">
                <c:v>3</c:v>
              </c:pt>
              <c:pt idx="56">
                <c:v>2</c:v>
              </c:pt>
              <c:pt idx="57">
                <c:v>1</c:v>
              </c:pt>
              <c:pt idx="58">
                <c:v>13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</c:v>
              </c:pt>
              <c:pt idx="66">
                <c:v>2</c:v>
              </c:pt>
              <c:pt idx="67">
                <c:v>1</c:v>
              </c:pt>
              <c:pt idx="68">
                <c:v>5</c:v>
              </c:pt>
              <c:pt idx="69">
                <c:v>1</c:v>
              </c:pt>
              <c:pt idx="70">
                <c:v>4</c:v>
              </c:pt>
              <c:pt idx="71">
                <c:v>7</c:v>
              </c:pt>
              <c:pt idx="72">
                <c:v>3</c:v>
              </c:pt>
              <c:pt idx="73">
                <c:v>2</c:v>
              </c:pt>
              <c:pt idx="74">
                <c:v>1</c:v>
              </c:pt>
              <c:pt idx="75">
                <c:v>1</c:v>
              </c:pt>
              <c:pt idx="76">
                <c:v>52</c:v>
              </c:pt>
              <c:pt idx="77">
                <c:v>8</c:v>
              </c:pt>
              <c:pt idx="78">
                <c:v>2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6</c:v>
              </c:pt>
              <c:pt idx="83">
                <c:v>1</c:v>
              </c:pt>
              <c:pt idx="84">
                <c:v>4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24</c:v>
              </c:pt>
              <c:pt idx="89">
                <c:v>3</c:v>
              </c:pt>
              <c:pt idx="90">
                <c:v>2</c:v>
              </c:pt>
              <c:pt idx="91">
                <c:v>1</c:v>
              </c:pt>
              <c:pt idx="92">
                <c:v>49</c:v>
              </c:pt>
              <c:pt idx="93">
                <c:v>6</c:v>
              </c:pt>
              <c:pt idx="94">
                <c:v>1</c:v>
              </c:pt>
              <c:pt idx="95">
                <c:v>3</c:v>
              </c:pt>
              <c:pt idx="96">
                <c:v>3</c:v>
              </c:pt>
              <c:pt idx="97">
                <c:v>63</c:v>
              </c:pt>
              <c:pt idx="98">
                <c:v>6</c:v>
              </c:pt>
              <c:pt idx="99">
                <c:v>3</c:v>
              </c:pt>
              <c:pt idx="100">
                <c:v>2</c:v>
              </c:pt>
              <c:pt idx="101">
                <c:v>4</c:v>
              </c:pt>
              <c:pt idx="102">
                <c:v>5</c:v>
              </c:pt>
              <c:pt idx="103">
                <c:v>12</c:v>
              </c:pt>
              <c:pt idx="104">
                <c:v>16</c:v>
              </c:pt>
              <c:pt idx="105">
                <c:v>5</c:v>
              </c:pt>
              <c:pt idx="106">
                <c:v>1</c:v>
              </c:pt>
              <c:pt idx="107">
                <c:v>7</c:v>
              </c:pt>
              <c:pt idx="108">
                <c:v>2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5</c:v>
              </c:pt>
              <c:pt idx="113">
                <c:v>1</c:v>
              </c:pt>
              <c:pt idx="114">
                <c:v>10</c:v>
              </c:pt>
              <c:pt idx="115">
                <c:v>8</c:v>
              </c:pt>
              <c:pt idx="116">
                <c:v>9</c:v>
              </c:pt>
              <c:pt idx="117">
                <c:v>68</c:v>
              </c:pt>
              <c:pt idx="118">
                <c:v>1</c:v>
              </c:pt>
              <c:pt idx="119">
                <c:v>76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3</c:v>
              </c:pt>
              <c:pt idx="125">
                <c:v>1</c:v>
              </c:pt>
              <c:pt idx="126">
                <c:v>1</c:v>
              </c:pt>
              <c:pt idx="127">
                <c:v>4</c:v>
              </c:pt>
              <c:pt idx="128">
                <c:v>11</c:v>
              </c:pt>
              <c:pt idx="129">
                <c:v>3</c:v>
              </c:pt>
              <c:pt idx="130">
                <c:v>1</c:v>
              </c:pt>
              <c:pt idx="131">
                <c:v>2</c:v>
              </c:pt>
              <c:pt idx="132">
                <c:v>3</c:v>
              </c:pt>
              <c:pt idx="133">
                <c:v>1</c:v>
              </c:pt>
              <c:pt idx="134">
                <c:v>2</c:v>
              </c:pt>
              <c:pt idx="135">
                <c:v>20</c:v>
              </c:pt>
              <c:pt idx="136">
                <c:v>20</c:v>
              </c:pt>
              <c:pt idx="137">
                <c:v>2</c:v>
              </c:pt>
              <c:pt idx="138">
                <c:v>2</c:v>
              </c:pt>
              <c:pt idx="139">
                <c:v>9</c:v>
              </c:pt>
              <c:pt idx="140">
                <c:v>23</c:v>
              </c:pt>
              <c:pt idx="141">
                <c:v>12</c:v>
              </c:pt>
              <c:pt idx="142">
                <c:v>2</c:v>
              </c:pt>
              <c:pt idx="143">
                <c:v>1</c:v>
              </c:pt>
              <c:pt idx="144">
                <c:v>13</c:v>
              </c:pt>
              <c:pt idx="145">
                <c:v>1</c:v>
              </c:pt>
              <c:pt idx="146">
                <c:v>1</c:v>
              </c:pt>
              <c:pt idx="147">
                <c:v>3</c:v>
              </c:pt>
              <c:pt idx="148">
                <c:v>1</c:v>
              </c:pt>
              <c:pt idx="149">
                <c:v>5</c:v>
              </c:pt>
              <c:pt idx="150">
                <c:v>1</c:v>
              </c:pt>
              <c:pt idx="151">
                <c:v>3</c:v>
              </c:pt>
              <c:pt idx="152">
                <c:v>1</c:v>
              </c:pt>
              <c:pt idx="153">
                <c:v>4</c:v>
              </c:pt>
              <c:pt idx="154">
                <c:v>1</c:v>
              </c:pt>
              <c:pt idx="155">
                <c:v>5</c:v>
              </c:pt>
              <c:pt idx="156">
                <c:v>10</c:v>
              </c:pt>
              <c:pt idx="157">
                <c:v>2</c:v>
              </c:pt>
              <c:pt idx="158">
                <c:v>11</c:v>
              </c:pt>
              <c:pt idx="159">
                <c:v>19</c:v>
              </c:pt>
              <c:pt idx="160">
                <c:v>3</c:v>
              </c:pt>
              <c:pt idx="161">
                <c:v>10</c:v>
              </c:pt>
              <c:pt idx="162">
                <c:v>12</c:v>
              </c:pt>
              <c:pt idx="163">
                <c:v>2</c:v>
              </c:pt>
              <c:pt idx="164">
                <c:v>1</c:v>
              </c:pt>
              <c:pt idx="165">
                <c:v>19</c:v>
              </c:pt>
              <c:pt idx="166">
                <c:v>13</c:v>
              </c:pt>
              <c:pt idx="167">
                <c:v>2</c:v>
              </c:pt>
              <c:pt idx="168">
                <c:v>8</c:v>
              </c:pt>
              <c:pt idx="169">
                <c:v>27</c:v>
              </c:pt>
              <c:pt idx="170">
                <c:v>2</c:v>
              </c:pt>
              <c:pt idx="171">
                <c:v>3</c:v>
              </c:pt>
              <c:pt idx="172">
                <c:v>5</c:v>
              </c:pt>
              <c:pt idx="173">
                <c:v>1</c:v>
              </c:pt>
              <c:pt idx="174">
                <c:v>11</c:v>
              </c:pt>
              <c:pt idx="175">
                <c:v>1</c:v>
              </c:pt>
              <c:pt idx="176">
                <c:v>1</c:v>
              </c:pt>
              <c:pt idx="177">
                <c:v>1</c:v>
              </c:pt>
              <c:pt idx="178">
                <c:v>7</c:v>
              </c:pt>
              <c:pt idx="179">
                <c:v>3</c:v>
              </c:pt>
              <c:pt idx="180">
                <c:v>1</c:v>
              </c:pt>
              <c:pt idx="181">
                <c:v>24</c:v>
              </c:pt>
              <c:pt idx="182">
                <c:v>12</c:v>
              </c:pt>
              <c:pt idx="183">
                <c:v>22</c:v>
              </c:pt>
              <c:pt idx="184">
                <c:v>3</c:v>
              </c:pt>
              <c:pt idx="185">
                <c:v>1</c:v>
              </c:pt>
              <c:pt idx="186">
                <c:v>4</c:v>
              </c:pt>
              <c:pt idx="187">
                <c:v>8</c:v>
              </c:pt>
              <c:pt idx="188">
                <c:v>2</c:v>
              </c:pt>
              <c:pt idx="189">
                <c:v>6</c:v>
              </c:pt>
              <c:pt idx="190">
                <c:v>3</c:v>
              </c:pt>
              <c:pt idx="191">
                <c:v>12</c:v>
              </c:pt>
              <c:pt idx="192">
                <c:v>11</c:v>
              </c:pt>
              <c:pt idx="193">
                <c:v>1</c:v>
              </c:pt>
              <c:pt idx="194">
                <c:v>1</c:v>
              </c:pt>
              <c:pt idx="195">
                <c:v>2</c:v>
              </c:pt>
              <c:pt idx="196">
                <c:v>1</c:v>
              </c:pt>
              <c:pt idx="197">
                <c:v>1</c:v>
              </c:pt>
              <c:pt idx="198">
                <c:v>2</c:v>
              </c:pt>
              <c:pt idx="199">
                <c:v>1</c:v>
              </c:pt>
              <c:pt idx="200">
                <c:v>1</c:v>
              </c:pt>
              <c:pt idx="201">
                <c:v>7</c:v>
              </c:pt>
              <c:pt idx="202">
                <c:v>2</c:v>
              </c:pt>
              <c:pt idx="203">
                <c:v>4</c:v>
              </c:pt>
              <c:pt idx="204">
                <c:v>2</c:v>
              </c:pt>
              <c:pt idx="205">
                <c:v>1</c:v>
              </c:pt>
              <c:pt idx="206">
                <c:v>2</c:v>
              </c:pt>
              <c:pt idx="207">
                <c:v>2</c:v>
              </c:pt>
              <c:pt idx="208">
                <c:v>2</c:v>
              </c:pt>
              <c:pt idx="209">
                <c:v>3</c:v>
              </c:pt>
              <c:pt idx="21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980F-4214-84D8-8D58EE952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480976"/>
        <c:axId val="1482471408"/>
      </c:barChart>
      <c:catAx>
        <c:axId val="148248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71408"/>
        <c:crosses val="autoZero"/>
        <c:auto val="1"/>
        <c:lblAlgn val="ctr"/>
        <c:lblOffset val="100"/>
        <c:noMultiLvlLbl val="0"/>
      </c:catAx>
      <c:valAx>
        <c:axId val="1482471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8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by Category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1</c:v>
              </c:pt>
              <c:pt idx="1">
                <c:v>2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2</c:v>
              </c:pt>
              <c:pt idx="6">
                <c:v>3</c:v>
              </c:pt>
              <c:pt idx="7">
                <c:v>1</c:v>
              </c:pt>
              <c:pt idx="8">
                <c:v>2</c:v>
              </c:pt>
              <c:pt idx="9">
                <c:v>1</c:v>
              </c:pt>
              <c:pt idx="10">
                <c:v>233</c:v>
              </c:pt>
              <c:pt idx="11">
                <c:v>3</c:v>
              </c:pt>
              <c:pt idx="12">
                <c:v>1</c:v>
              </c:pt>
              <c:pt idx="13">
                <c:v>11</c:v>
              </c:pt>
              <c:pt idx="14">
                <c:v>2</c:v>
              </c:pt>
              <c:pt idx="15">
                <c:v>8</c:v>
              </c:pt>
              <c:pt idx="16">
                <c:v>10</c:v>
              </c:pt>
              <c:pt idx="17">
                <c:v>5</c:v>
              </c:pt>
              <c:pt idx="18">
                <c:v>24</c:v>
              </c:pt>
              <c:pt idx="19">
                <c:v>1</c:v>
              </c:pt>
              <c:pt idx="20">
                <c:v>6</c:v>
              </c:pt>
              <c:pt idx="21">
                <c:v>3</c:v>
              </c:pt>
              <c:pt idx="22">
                <c:v>2</c:v>
              </c:pt>
              <c:pt idx="23">
                <c:v>14</c:v>
              </c:pt>
              <c:pt idx="24">
                <c:v>5</c:v>
              </c:pt>
              <c:pt idx="25">
                <c:v>3</c:v>
              </c:pt>
              <c:pt idx="26">
                <c:v>3</c:v>
              </c:pt>
              <c:pt idx="27">
                <c:v>3</c:v>
              </c:pt>
              <c:pt idx="28">
                <c:v>6</c:v>
              </c:pt>
              <c:pt idx="29">
                <c:v>3</c:v>
              </c:pt>
              <c:pt idx="30">
                <c:v>2</c:v>
              </c:pt>
              <c:pt idx="31">
                <c:v>5</c:v>
              </c:pt>
              <c:pt idx="32">
                <c:v>1</c:v>
              </c:pt>
              <c:pt idx="33">
                <c:v>1</c:v>
              </c:pt>
              <c:pt idx="34">
                <c:v>5</c:v>
              </c:pt>
              <c:pt idx="35">
                <c:v>5</c:v>
              </c:pt>
              <c:pt idx="36">
                <c:v>1</c:v>
              </c:pt>
              <c:pt idx="37">
                <c:v>3</c:v>
              </c:pt>
              <c:pt idx="38">
                <c:v>1</c:v>
              </c:pt>
              <c:pt idx="39">
                <c:v>6</c:v>
              </c:pt>
              <c:pt idx="40">
                <c:v>1</c:v>
              </c:pt>
              <c:pt idx="41">
                <c:v>1</c:v>
              </c:pt>
              <c:pt idx="42">
                <c:v>10</c:v>
              </c:pt>
              <c:pt idx="43">
                <c:v>1</c:v>
              </c:pt>
              <c:pt idx="44">
                <c:v>2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18</c:v>
              </c:pt>
              <c:pt idx="50">
                <c:v>3</c:v>
              </c:pt>
              <c:pt idx="51">
                <c:v>9</c:v>
              </c:pt>
              <c:pt idx="52">
                <c:v>4</c:v>
              </c:pt>
              <c:pt idx="53">
                <c:v>1</c:v>
              </c:pt>
              <c:pt idx="54">
                <c:v>1</c:v>
              </c:pt>
              <c:pt idx="55">
                <c:v>3</c:v>
              </c:pt>
              <c:pt idx="56">
                <c:v>2</c:v>
              </c:pt>
              <c:pt idx="57">
                <c:v>1</c:v>
              </c:pt>
              <c:pt idx="58">
                <c:v>13</c:v>
              </c:pt>
              <c:pt idx="59">
                <c:v>1</c:v>
              </c:pt>
              <c:pt idx="60">
                <c:v>1</c:v>
              </c:pt>
              <c:pt idx="61">
                <c:v>1</c:v>
              </c:pt>
              <c:pt idx="62">
                <c:v>1</c:v>
              </c:pt>
              <c:pt idx="63">
                <c:v>1</c:v>
              </c:pt>
              <c:pt idx="64">
                <c:v>1</c:v>
              </c:pt>
              <c:pt idx="65">
                <c:v>2</c:v>
              </c:pt>
              <c:pt idx="66">
                <c:v>2</c:v>
              </c:pt>
              <c:pt idx="67">
                <c:v>1</c:v>
              </c:pt>
              <c:pt idx="68">
                <c:v>5</c:v>
              </c:pt>
              <c:pt idx="69">
                <c:v>1</c:v>
              </c:pt>
              <c:pt idx="70">
                <c:v>4</c:v>
              </c:pt>
              <c:pt idx="71">
                <c:v>7</c:v>
              </c:pt>
              <c:pt idx="72">
                <c:v>3</c:v>
              </c:pt>
              <c:pt idx="73">
                <c:v>2</c:v>
              </c:pt>
              <c:pt idx="74">
                <c:v>1</c:v>
              </c:pt>
              <c:pt idx="75">
                <c:v>1</c:v>
              </c:pt>
              <c:pt idx="76">
                <c:v>52</c:v>
              </c:pt>
              <c:pt idx="77">
                <c:v>8</c:v>
              </c:pt>
              <c:pt idx="78">
                <c:v>2</c:v>
              </c:pt>
              <c:pt idx="79">
                <c:v>1</c:v>
              </c:pt>
              <c:pt idx="80">
                <c:v>1</c:v>
              </c:pt>
              <c:pt idx="81">
                <c:v>1</c:v>
              </c:pt>
              <c:pt idx="82">
                <c:v>6</c:v>
              </c:pt>
              <c:pt idx="83">
                <c:v>1</c:v>
              </c:pt>
              <c:pt idx="84">
                <c:v>4</c:v>
              </c:pt>
              <c:pt idx="85">
                <c:v>1</c:v>
              </c:pt>
              <c:pt idx="86">
                <c:v>1</c:v>
              </c:pt>
              <c:pt idx="87">
                <c:v>1</c:v>
              </c:pt>
              <c:pt idx="88">
                <c:v>24</c:v>
              </c:pt>
              <c:pt idx="89">
                <c:v>3</c:v>
              </c:pt>
              <c:pt idx="90">
                <c:v>2</c:v>
              </c:pt>
              <c:pt idx="91">
                <c:v>1</c:v>
              </c:pt>
              <c:pt idx="92">
                <c:v>49</c:v>
              </c:pt>
              <c:pt idx="93">
                <c:v>6</c:v>
              </c:pt>
              <c:pt idx="94">
                <c:v>1</c:v>
              </c:pt>
              <c:pt idx="95">
                <c:v>3</c:v>
              </c:pt>
              <c:pt idx="96">
                <c:v>3</c:v>
              </c:pt>
              <c:pt idx="97">
                <c:v>63</c:v>
              </c:pt>
              <c:pt idx="98">
                <c:v>6</c:v>
              </c:pt>
              <c:pt idx="99">
                <c:v>3</c:v>
              </c:pt>
              <c:pt idx="100">
                <c:v>2</c:v>
              </c:pt>
              <c:pt idx="101">
                <c:v>4</c:v>
              </c:pt>
              <c:pt idx="102">
                <c:v>5</c:v>
              </c:pt>
              <c:pt idx="103">
                <c:v>12</c:v>
              </c:pt>
              <c:pt idx="104">
                <c:v>16</c:v>
              </c:pt>
              <c:pt idx="105">
                <c:v>5</c:v>
              </c:pt>
              <c:pt idx="106">
                <c:v>1</c:v>
              </c:pt>
              <c:pt idx="107">
                <c:v>7</c:v>
              </c:pt>
              <c:pt idx="108">
                <c:v>2</c:v>
              </c:pt>
              <c:pt idx="109">
                <c:v>1</c:v>
              </c:pt>
              <c:pt idx="110">
                <c:v>1</c:v>
              </c:pt>
              <c:pt idx="111">
                <c:v>1</c:v>
              </c:pt>
              <c:pt idx="112">
                <c:v>5</c:v>
              </c:pt>
              <c:pt idx="113">
                <c:v>1</c:v>
              </c:pt>
              <c:pt idx="114">
                <c:v>10</c:v>
              </c:pt>
              <c:pt idx="115">
                <c:v>8</c:v>
              </c:pt>
              <c:pt idx="116">
                <c:v>9</c:v>
              </c:pt>
              <c:pt idx="117">
                <c:v>68</c:v>
              </c:pt>
              <c:pt idx="118">
                <c:v>1</c:v>
              </c:pt>
              <c:pt idx="119">
                <c:v>76</c:v>
              </c:pt>
              <c:pt idx="120">
                <c:v>1</c:v>
              </c:pt>
              <c:pt idx="121">
                <c:v>1</c:v>
              </c:pt>
              <c:pt idx="122">
                <c:v>1</c:v>
              </c:pt>
              <c:pt idx="123">
                <c:v>1</c:v>
              </c:pt>
              <c:pt idx="124">
                <c:v>3</c:v>
              </c:pt>
              <c:pt idx="125">
                <c:v>1</c:v>
              </c:pt>
              <c:pt idx="126">
                <c:v>1</c:v>
              </c:pt>
              <c:pt idx="127">
                <c:v>4</c:v>
              </c:pt>
              <c:pt idx="128">
                <c:v>11</c:v>
              </c:pt>
              <c:pt idx="129">
                <c:v>3</c:v>
              </c:pt>
              <c:pt idx="130">
                <c:v>1</c:v>
              </c:pt>
              <c:pt idx="131">
                <c:v>2</c:v>
              </c:pt>
              <c:pt idx="132">
                <c:v>3</c:v>
              </c:pt>
              <c:pt idx="133">
                <c:v>1</c:v>
              </c:pt>
              <c:pt idx="134">
                <c:v>2</c:v>
              </c:pt>
              <c:pt idx="135">
                <c:v>20</c:v>
              </c:pt>
              <c:pt idx="136">
                <c:v>20</c:v>
              </c:pt>
              <c:pt idx="137">
                <c:v>2</c:v>
              </c:pt>
              <c:pt idx="138">
                <c:v>2</c:v>
              </c:pt>
              <c:pt idx="139">
                <c:v>9</c:v>
              </c:pt>
              <c:pt idx="140">
                <c:v>23</c:v>
              </c:pt>
              <c:pt idx="141">
                <c:v>12</c:v>
              </c:pt>
              <c:pt idx="142">
                <c:v>2</c:v>
              </c:pt>
              <c:pt idx="143">
                <c:v>1</c:v>
              </c:pt>
              <c:pt idx="144">
                <c:v>13</c:v>
              </c:pt>
              <c:pt idx="145">
                <c:v>1</c:v>
              </c:pt>
              <c:pt idx="146">
                <c:v>1</c:v>
              </c:pt>
              <c:pt idx="147">
                <c:v>3</c:v>
              </c:pt>
              <c:pt idx="148">
                <c:v>1</c:v>
              </c:pt>
              <c:pt idx="149">
                <c:v>5</c:v>
              </c:pt>
              <c:pt idx="150">
                <c:v>1</c:v>
              </c:pt>
              <c:pt idx="151">
                <c:v>3</c:v>
              </c:pt>
              <c:pt idx="152">
                <c:v>1</c:v>
              </c:pt>
              <c:pt idx="153">
                <c:v>4</c:v>
              </c:pt>
              <c:pt idx="154">
                <c:v>1</c:v>
              </c:pt>
              <c:pt idx="155">
                <c:v>5</c:v>
              </c:pt>
              <c:pt idx="156">
                <c:v>10</c:v>
              </c:pt>
              <c:pt idx="157">
                <c:v>2</c:v>
              </c:pt>
              <c:pt idx="158">
                <c:v>11</c:v>
              </c:pt>
              <c:pt idx="159">
                <c:v>19</c:v>
              </c:pt>
              <c:pt idx="160">
                <c:v>3</c:v>
              </c:pt>
              <c:pt idx="161">
                <c:v>10</c:v>
              </c:pt>
              <c:pt idx="162">
                <c:v>12</c:v>
              </c:pt>
              <c:pt idx="163">
                <c:v>2</c:v>
              </c:pt>
              <c:pt idx="164">
                <c:v>1</c:v>
              </c:pt>
              <c:pt idx="165">
                <c:v>19</c:v>
              </c:pt>
              <c:pt idx="166">
                <c:v>13</c:v>
              </c:pt>
              <c:pt idx="167">
                <c:v>2</c:v>
              </c:pt>
              <c:pt idx="168">
                <c:v>8</c:v>
              </c:pt>
              <c:pt idx="169">
                <c:v>27</c:v>
              </c:pt>
              <c:pt idx="170">
                <c:v>2</c:v>
              </c:pt>
              <c:pt idx="171">
                <c:v>3</c:v>
              </c:pt>
              <c:pt idx="172">
                <c:v>5</c:v>
              </c:pt>
              <c:pt idx="173">
                <c:v>1</c:v>
              </c:pt>
              <c:pt idx="174">
                <c:v>11</c:v>
              </c:pt>
              <c:pt idx="175">
                <c:v>1</c:v>
              </c:pt>
              <c:pt idx="176">
                <c:v>1</c:v>
              </c:pt>
              <c:pt idx="177">
                <c:v>1</c:v>
              </c:pt>
              <c:pt idx="178">
                <c:v>7</c:v>
              </c:pt>
              <c:pt idx="179">
                <c:v>3</c:v>
              </c:pt>
              <c:pt idx="180">
                <c:v>1</c:v>
              </c:pt>
              <c:pt idx="181">
                <c:v>24</c:v>
              </c:pt>
              <c:pt idx="182">
                <c:v>12</c:v>
              </c:pt>
              <c:pt idx="183">
                <c:v>22</c:v>
              </c:pt>
              <c:pt idx="184">
                <c:v>3</c:v>
              </c:pt>
              <c:pt idx="185">
                <c:v>1</c:v>
              </c:pt>
              <c:pt idx="186">
                <c:v>4</c:v>
              </c:pt>
              <c:pt idx="187">
                <c:v>8</c:v>
              </c:pt>
              <c:pt idx="188">
                <c:v>2</c:v>
              </c:pt>
              <c:pt idx="189">
                <c:v>6</c:v>
              </c:pt>
              <c:pt idx="190">
                <c:v>3</c:v>
              </c:pt>
              <c:pt idx="191">
                <c:v>12</c:v>
              </c:pt>
              <c:pt idx="192">
                <c:v>11</c:v>
              </c:pt>
              <c:pt idx="193">
                <c:v>1</c:v>
              </c:pt>
              <c:pt idx="194">
                <c:v>1</c:v>
              </c:pt>
              <c:pt idx="195">
                <c:v>2</c:v>
              </c:pt>
              <c:pt idx="196">
                <c:v>1</c:v>
              </c:pt>
              <c:pt idx="197">
                <c:v>1</c:v>
              </c:pt>
              <c:pt idx="198">
                <c:v>2</c:v>
              </c:pt>
              <c:pt idx="199">
                <c:v>1</c:v>
              </c:pt>
              <c:pt idx="200">
                <c:v>1</c:v>
              </c:pt>
              <c:pt idx="201">
                <c:v>7</c:v>
              </c:pt>
              <c:pt idx="202">
                <c:v>2</c:v>
              </c:pt>
              <c:pt idx="203">
                <c:v>4</c:v>
              </c:pt>
              <c:pt idx="204">
                <c:v>2</c:v>
              </c:pt>
              <c:pt idx="205">
                <c:v>1</c:v>
              </c:pt>
              <c:pt idx="206">
                <c:v>2</c:v>
              </c:pt>
              <c:pt idx="207">
                <c:v>2</c:v>
              </c:pt>
              <c:pt idx="208">
                <c:v>2</c:v>
              </c:pt>
              <c:pt idx="209">
                <c:v>3</c:v>
              </c:pt>
              <c:pt idx="21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4BAF-44D1-9E36-07360A8D7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029136"/>
        <c:axId val="1449033296"/>
      </c:barChart>
      <c:catAx>
        <c:axId val="144902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33296"/>
        <c:crosses val="autoZero"/>
        <c:auto val="1"/>
        <c:lblAlgn val="ctr"/>
        <c:lblOffset val="100"/>
        <c:noMultiLvlLbl val="0"/>
      </c:catAx>
      <c:valAx>
        <c:axId val="1449033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29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Average Rating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6"/>
              <c:pt idx="0">
                <c:v>2</c:v>
              </c:pt>
              <c:pt idx="1">
                <c:v>2.3</c:v>
              </c:pt>
              <c:pt idx="2">
                <c:v>2.6</c:v>
              </c:pt>
              <c:pt idx="3">
                <c:v>2.8</c:v>
              </c:pt>
              <c:pt idx="4">
                <c:v>2.9</c:v>
              </c:pt>
              <c:pt idx="5">
                <c:v>3</c:v>
              </c:pt>
              <c:pt idx="6">
                <c:v>3.1</c:v>
              </c:pt>
              <c:pt idx="7">
                <c:v>3.2</c:v>
              </c:pt>
              <c:pt idx="8">
                <c:v>3.3</c:v>
              </c:pt>
              <c:pt idx="9">
                <c:v>3.4</c:v>
              </c:pt>
              <c:pt idx="10">
                <c:v>3.5</c:v>
              </c:pt>
              <c:pt idx="11">
                <c:v>3.6</c:v>
              </c:pt>
              <c:pt idx="12">
                <c:v>3.7</c:v>
              </c:pt>
              <c:pt idx="13">
                <c:v>3.8</c:v>
              </c:pt>
              <c:pt idx="14">
                <c:v>3.9</c:v>
              </c:pt>
              <c:pt idx="15">
                <c:v>4</c:v>
              </c:pt>
              <c:pt idx="16">
                <c:v>4.1</c:v>
              </c:pt>
              <c:pt idx="17">
                <c:v>4.2</c:v>
              </c:pt>
              <c:pt idx="18">
                <c:v>4.3</c:v>
              </c:pt>
              <c:pt idx="19">
                <c:v>4.4</c:v>
              </c:pt>
              <c:pt idx="20">
                <c:v>4.5</c:v>
              </c:pt>
              <c:pt idx="21">
                <c:v>4.6</c:v>
              </c:pt>
              <c:pt idx="22">
                <c:v>4.7</c:v>
              </c:pt>
              <c:pt idx="23">
                <c:v>4.8</c:v>
              </c:pt>
              <c:pt idx="24">
                <c:v>5</c:v>
              </c:pt>
              <c:pt idx="25">
                <c:v>|</c:v>
              </c:pt>
            </c:strLit>
          </c:cat>
          <c:val>
            <c:numLit>
              <c:formatCode>General</c:formatCode>
              <c:ptCount val="26"/>
              <c:pt idx="0">
                <c:v>2</c:v>
              </c:pt>
              <c:pt idx="1">
                <c:v>13</c:v>
              </c:pt>
              <c:pt idx="2">
                <c:v>24</c:v>
              </c:pt>
              <c:pt idx="3">
                <c:v>98</c:v>
              </c:pt>
              <c:pt idx="4">
                <c:v>159</c:v>
              </c:pt>
              <c:pt idx="5">
                <c:v>467</c:v>
              </c:pt>
              <c:pt idx="6">
                <c:v>1522.25</c:v>
              </c:pt>
              <c:pt idx="7">
                <c:v>199</c:v>
              </c:pt>
              <c:pt idx="8">
                <c:v>3198.625</c:v>
              </c:pt>
              <c:pt idx="9">
                <c:v>3275.4</c:v>
              </c:pt>
              <c:pt idx="10">
                <c:v>8208.5</c:v>
              </c:pt>
              <c:pt idx="11">
                <c:v>5246.8857142857141</c:v>
              </c:pt>
              <c:pt idx="12">
                <c:v>5187.6190476190477</c:v>
              </c:pt>
              <c:pt idx="13">
                <c:v>10253.139534883721</c:v>
              </c:pt>
              <c:pt idx="14">
                <c:v>13447.634146341463</c:v>
              </c:pt>
              <c:pt idx="15">
                <c:v>13986.486187845303</c:v>
              </c:pt>
              <c:pt idx="16">
                <c:v>29065.188524590165</c:v>
              </c:pt>
              <c:pt idx="17">
                <c:v>21593.859649122805</c:v>
              </c:pt>
              <c:pt idx="18">
                <c:v>16870.813043478262</c:v>
              </c:pt>
              <c:pt idx="19">
                <c:v>28505.406504065042</c:v>
              </c:pt>
              <c:pt idx="20">
                <c:v>18552.88</c:v>
              </c:pt>
              <c:pt idx="21">
                <c:v>7024.1764705882351</c:v>
              </c:pt>
              <c:pt idx="22">
                <c:v>3398</c:v>
              </c:pt>
              <c:pt idx="23">
                <c:v>19265</c:v>
              </c:pt>
              <c:pt idx="24">
                <c:v>14</c:v>
              </c:pt>
              <c:pt idx="25">
                <c:v>992</c:v>
              </c:pt>
            </c:numLit>
          </c:val>
          <c:extLst>
            <c:ext xmlns:c16="http://schemas.microsoft.com/office/drawing/2014/chart" uri="{C3380CC4-5D6E-409C-BE32-E72D297353CC}">
              <c16:uniqueId val="{00000000-59D4-4FE1-9F6C-BF5A6B90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042864"/>
        <c:axId val="1449053680"/>
      </c:barChart>
      <c:catAx>
        <c:axId val="144904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53680"/>
        <c:crosses val="autoZero"/>
        <c:auto val="1"/>
        <c:lblAlgn val="ctr"/>
        <c:lblOffset val="100"/>
        <c:noMultiLvlLbl val="0"/>
      </c:catAx>
      <c:valAx>
        <c:axId val="144905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04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'[1]Pivot Tables'!$T$3</c:f>
              <c:strCache>
                <c:ptCount val="1"/>
                <c:pt idx="0">
                  <c:v>Highest Average 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'[1]Pivot Tables'!$T$4</c:f>
              <c:numCache>
                <c:formatCode>General</c:formatCode>
                <c:ptCount val="1"/>
                <c:pt idx="0">
                  <c:v>29065.188524590165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A-4847-8B55-564C5EEB08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82478896"/>
        <c:axId val="1482468496"/>
      </c:barChart>
      <c:catAx>
        <c:axId val="14824788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82468496"/>
        <c:crosses val="autoZero"/>
        <c:auto val="1"/>
        <c:lblAlgn val="ctr"/>
        <c:lblOffset val="100"/>
        <c:noMultiLvlLbl val="0"/>
      </c:catAx>
      <c:valAx>
        <c:axId val="1482468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Actual Price vs Discounted Price by Category</a:t>
            </a:r>
          </a:p>
        </c:rich>
      </c:tx>
      <c:overlay val="0"/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91426071741033"/>
          <c:y val="0.14824074074074073"/>
          <c:w val="0.74299693788276466"/>
          <c:h val="0.43954359871682708"/>
        </c:manualLayout>
      </c:layout>
      <c:barChart>
        <c:barDir val="col"/>
        <c:grouping val="clustered"/>
        <c:varyColors val="0"/>
        <c:ser>
          <c:idx val="0"/>
          <c:order val="0"/>
          <c:tx>
            <c:v>Average of actual_price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4000</c:v>
              </c:pt>
              <c:pt idx="1">
                <c:v>2699</c:v>
              </c:pt>
              <c:pt idx="2">
                <c:v>999</c:v>
              </c:pt>
              <c:pt idx="3">
                <c:v>1249.5</c:v>
              </c:pt>
              <c:pt idx="4">
                <c:v>1399.5</c:v>
              </c:pt>
              <c:pt idx="5">
                <c:v>4042.5</c:v>
              </c:pt>
              <c:pt idx="6">
                <c:v>999</c:v>
              </c:pt>
              <c:pt idx="7">
                <c:v>1100</c:v>
              </c:pt>
              <c:pt idx="8">
                <c:v>599</c:v>
              </c:pt>
              <c:pt idx="9">
                <c:v>999</c:v>
              </c:pt>
              <c:pt idx="10">
                <c:v>906.02283261802575</c:v>
              </c:pt>
              <c:pt idx="11">
                <c:v>665.66666666666663</c:v>
              </c:pt>
              <c:pt idx="12">
                <c:v>799</c:v>
              </c:pt>
              <c:pt idx="13">
                <c:v>1320.8181818181818</c:v>
              </c:pt>
              <c:pt idx="14">
                <c:v>649</c:v>
              </c:pt>
              <c:pt idx="15">
                <c:v>959.875</c:v>
              </c:pt>
              <c:pt idx="16">
                <c:v>1777.6</c:v>
              </c:pt>
              <c:pt idx="17">
                <c:v>1857.4</c:v>
              </c:pt>
              <c:pt idx="18">
                <c:v>1055.7916666666667</c:v>
              </c:pt>
              <c:pt idx="19">
                <c:v>2490</c:v>
              </c:pt>
              <c:pt idx="20">
                <c:v>1015.6666666666666</c:v>
              </c:pt>
              <c:pt idx="21">
                <c:v>199</c:v>
              </c:pt>
              <c:pt idx="22">
                <c:v>1499</c:v>
              </c:pt>
              <c:pt idx="23">
                <c:v>1945.4285714285713</c:v>
              </c:pt>
              <c:pt idx="24">
                <c:v>1868</c:v>
              </c:pt>
              <c:pt idx="25">
                <c:v>1665.6666666666667</c:v>
              </c:pt>
              <c:pt idx="26">
                <c:v>2013</c:v>
              </c:pt>
              <c:pt idx="27">
                <c:v>2932.6666666666665</c:v>
              </c:pt>
              <c:pt idx="28">
                <c:v>1622.8333333333333</c:v>
              </c:pt>
              <c:pt idx="29">
                <c:v>3432.3333333333335</c:v>
              </c:pt>
              <c:pt idx="30">
                <c:v>1999</c:v>
              </c:pt>
              <c:pt idx="31">
                <c:v>1519</c:v>
              </c:pt>
              <c:pt idx="32">
                <c:v>499</c:v>
              </c:pt>
              <c:pt idx="33">
                <c:v>4100</c:v>
              </c:pt>
              <c:pt idx="34">
                <c:v>247</c:v>
              </c:pt>
              <c:pt idx="35">
                <c:v>945</c:v>
              </c:pt>
              <c:pt idx="36">
                <c:v>999</c:v>
              </c:pt>
              <c:pt idx="37">
                <c:v>4400</c:v>
              </c:pt>
              <c:pt idx="38">
                <c:v>3500</c:v>
              </c:pt>
              <c:pt idx="39">
                <c:v>4642.666666666667</c:v>
              </c:pt>
              <c:pt idx="40">
                <c:v>999</c:v>
              </c:pt>
              <c:pt idx="41">
                <c:v>32000</c:v>
              </c:pt>
              <c:pt idx="42">
                <c:v>1660</c:v>
              </c:pt>
              <c:pt idx="43">
                <c:v>59890</c:v>
              </c:pt>
              <c:pt idx="44">
                <c:v>16430</c:v>
              </c:pt>
              <c:pt idx="45">
                <c:v>3490</c:v>
              </c:pt>
              <c:pt idx="46">
                <c:v>3250</c:v>
              </c:pt>
              <c:pt idx="47">
                <c:v>899</c:v>
              </c:pt>
              <c:pt idx="48">
                <c:v>1999</c:v>
              </c:pt>
              <c:pt idx="49">
                <c:v>1388.4444444444443</c:v>
              </c:pt>
              <c:pt idx="50">
                <c:v>3865.6666666666665</c:v>
              </c:pt>
              <c:pt idx="51">
                <c:v>2978.2222222222222</c:v>
              </c:pt>
              <c:pt idx="52">
                <c:v>687.25</c:v>
              </c:pt>
              <c:pt idx="53">
                <c:v>1999</c:v>
              </c:pt>
              <c:pt idx="54">
                <c:v>1150</c:v>
              </c:pt>
              <c:pt idx="55">
                <c:v>5897.6533333333327</c:v>
              </c:pt>
              <c:pt idx="56">
                <c:v>6750</c:v>
              </c:pt>
              <c:pt idx="57">
                <c:v>37999</c:v>
              </c:pt>
              <c:pt idx="58">
                <c:v>2169</c:v>
              </c:pt>
              <c:pt idx="59">
                <c:v>800</c:v>
              </c:pt>
              <c:pt idx="60">
                <c:v>400</c:v>
              </c:pt>
              <c:pt idx="61">
                <c:v>499</c:v>
              </c:pt>
              <c:pt idx="62">
                <c:v>549</c:v>
              </c:pt>
              <c:pt idx="63">
                <c:v>1299</c:v>
              </c:pt>
              <c:pt idx="64">
                <c:v>2495</c:v>
              </c:pt>
              <c:pt idx="65">
                <c:v>2394.5</c:v>
              </c:pt>
              <c:pt idx="66">
                <c:v>995</c:v>
              </c:pt>
              <c:pt idx="67">
                <c:v>1999</c:v>
              </c:pt>
              <c:pt idx="68">
                <c:v>5097.6000000000004</c:v>
              </c:pt>
              <c:pt idx="69">
                <c:v>1999</c:v>
              </c:pt>
              <c:pt idx="70">
                <c:v>537.5</c:v>
              </c:pt>
              <c:pt idx="71">
                <c:v>388.42857142857144</c:v>
              </c:pt>
              <c:pt idx="72">
                <c:v>449.33333333333331</c:v>
              </c:pt>
              <c:pt idx="73">
                <c:v>999</c:v>
              </c:pt>
              <c:pt idx="74">
                <c:v>499</c:v>
              </c:pt>
              <c:pt idx="75">
                <c:v>999</c:v>
              </c:pt>
              <c:pt idx="76">
                <c:v>2960.0769230769229</c:v>
              </c:pt>
              <c:pt idx="77">
                <c:v>2644</c:v>
              </c:pt>
              <c:pt idx="78">
                <c:v>3749</c:v>
              </c:pt>
              <c:pt idx="79">
                <c:v>600</c:v>
              </c:pt>
              <c:pt idx="80">
                <c:v>1299</c:v>
              </c:pt>
              <c:pt idx="81">
                <c:v>4699</c:v>
              </c:pt>
              <c:pt idx="82">
                <c:v>2746</c:v>
              </c:pt>
              <c:pt idx="83">
                <c:v>799</c:v>
              </c:pt>
              <c:pt idx="84">
                <c:v>2371.75</c:v>
              </c:pt>
              <c:pt idx="85">
                <c:v>12499</c:v>
              </c:pt>
              <c:pt idx="86">
                <c:v>3999</c:v>
              </c:pt>
              <c:pt idx="87">
                <c:v>3500</c:v>
              </c:pt>
              <c:pt idx="88">
                <c:v>1175.25</c:v>
              </c:pt>
              <c:pt idx="89">
                <c:v>1399.3333333333333</c:v>
              </c:pt>
              <c:pt idx="90">
                <c:v>979</c:v>
              </c:pt>
              <c:pt idx="91">
                <c:v>795</c:v>
              </c:pt>
              <c:pt idx="92">
                <c:v>1170.4489795918366</c:v>
              </c:pt>
              <c:pt idx="93">
                <c:v>1791.3333333333333</c:v>
              </c:pt>
              <c:pt idx="94">
                <c:v>3100</c:v>
              </c:pt>
              <c:pt idx="95">
                <c:v>18293.333333333332</c:v>
              </c:pt>
              <c:pt idx="96">
                <c:v>2365.6666666666665</c:v>
              </c:pt>
              <c:pt idx="97">
                <c:v>38523.693548387098</c:v>
              </c:pt>
              <c:pt idx="98">
                <c:v>15329.666666666666</c:v>
              </c:pt>
              <c:pt idx="99">
                <c:v>1332.3333333333333</c:v>
              </c:pt>
              <c:pt idx="100">
                <c:v>497</c:v>
              </c:pt>
              <c:pt idx="101">
                <c:v>1949</c:v>
              </c:pt>
              <c:pt idx="102">
                <c:v>1199</c:v>
              </c:pt>
              <c:pt idx="103">
                <c:v>2524</c:v>
              </c:pt>
              <c:pt idx="104">
                <c:v>1218.5625</c:v>
              </c:pt>
              <c:pt idx="105">
                <c:v>419</c:v>
              </c:pt>
              <c:pt idx="106">
                <c:v>999</c:v>
              </c:pt>
              <c:pt idx="107">
                <c:v>1727.5714285714287</c:v>
              </c:pt>
              <c:pt idx="108">
                <c:v>1449</c:v>
              </c:pt>
              <c:pt idx="109">
                <c:v>1999</c:v>
              </c:pt>
              <c:pt idx="110">
                <c:v>499</c:v>
              </c:pt>
              <c:pt idx="111">
                <c:v>3495</c:v>
              </c:pt>
              <c:pt idx="112">
                <c:v>2679</c:v>
              </c:pt>
              <c:pt idx="113">
                <c:v>1599</c:v>
              </c:pt>
              <c:pt idx="114">
                <c:v>809</c:v>
              </c:pt>
              <c:pt idx="115">
                <c:v>4374</c:v>
              </c:pt>
              <c:pt idx="116">
                <c:v>2155.8888888888887</c:v>
              </c:pt>
              <c:pt idx="117">
                <c:v>20593.397058823528</c:v>
              </c:pt>
              <c:pt idx="118">
                <c:v>1499</c:v>
              </c:pt>
              <c:pt idx="119">
                <c:v>8554.7631578947367</c:v>
              </c:pt>
              <c:pt idx="120">
                <c:v>1900</c:v>
              </c:pt>
              <c:pt idx="121">
                <c:v>99</c:v>
              </c:pt>
              <c:pt idx="122">
                <c:v>100</c:v>
              </c:pt>
              <c:pt idx="123">
                <c:v>230</c:v>
              </c:pt>
              <c:pt idx="124">
                <c:v>255</c:v>
              </c:pt>
              <c:pt idx="125">
                <c:v>165</c:v>
              </c:pt>
              <c:pt idx="126">
                <c:v>75990</c:v>
              </c:pt>
              <c:pt idx="127">
                <c:v>27113.25</c:v>
              </c:pt>
              <c:pt idx="128">
                <c:v>3349.909090909091</c:v>
              </c:pt>
              <c:pt idx="129">
                <c:v>1913.3333333333333</c:v>
              </c:pt>
              <c:pt idx="130">
                <c:v>3300</c:v>
              </c:pt>
              <c:pt idx="131">
                <c:v>2910</c:v>
              </c:pt>
              <c:pt idx="132">
                <c:v>3382.6666666666665</c:v>
              </c:pt>
              <c:pt idx="133">
                <c:v>1690</c:v>
              </c:pt>
              <c:pt idx="134">
                <c:v>9499.5</c:v>
              </c:pt>
              <c:pt idx="135">
                <c:v>3280</c:v>
              </c:pt>
              <c:pt idx="136">
                <c:v>4236.25</c:v>
              </c:pt>
              <c:pt idx="137">
                <c:v>2819</c:v>
              </c:pt>
              <c:pt idx="138">
                <c:v>3035</c:v>
              </c:pt>
              <c:pt idx="139">
                <c:v>1178.3333333333333</c:v>
              </c:pt>
              <c:pt idx="140">
                <c:v>4563.347826086957</c:v>
              </c:pt>
              <c:pt idx="141">
                <c:v>11738.166666666666</c:v>
              </c:pt>
              <c:pt idx="142">
                <c:v>249</c:v>
              </c:pt>
              <c:pt idx="143">
                <c:v>799</c:v>
              </c:pt>
              <c:pt idx="144">
                <c:v>763.07692307692309</c:v>
              </c:pt>
              <c:pt idx="145">
                <c:v>495</c:v>
              </c:pt>
              <c:pt idx="146">
                <c:v>499</c:v>
              </c:pt>
              <c:pt idx="147">
                <c:v>483</c:v>
              </c:pt>
              <c:pt idx="148">
                <c:v>1500</c:v>
              </c:pt>
              <c:pt idx="149">
                <c:v>1478.6</c:v>
              </c:pt>
              <c:pt idx="150">
                <c:v>5795</c:v>
              </c:pt>
              <c:pt idx="151">
                <c:v>799</c:v>
              </c:pt>
              <c:pt idx="152">
                <c:v>1299</c:v>
              </c:pt>
              <c:pt idx="153">
                <c:v>4811.5</c:v>
              </c:pt>
              <c:pt idx="154">
                <c:v>4290</c:v>
              </c:pt>
              <c:pt idx="155">
                <c:v>12116.8</c:v>
              </c:pt>
              <c:pt idx="156">
                <c:v>1568</c:v>
              </c:pt>
              <c:pt idx="157">
                <c:v>869.5</c:v>
              </c:pt>
              <c:pt idx="158">
                <c:v>1678.909090909091</c:v>
              </c:pt>
              <c:pt idx="159">
                <c:v>1570.8421052631579</c:v>
              </c:pt>
              <c:pt idx="160">
                <c:v>1631</c:v>
              </c:pt>
              <c:pt idx="161">
                <c:v>3765.7</c:v>
              </c:pt>
              <c:pt idx="162">
                <c:v>4466.333333333333</c:v>
              </c:pt>
              <c:pt idx="163">
                <c:v>5597</c:v>
              </c:pt>
              <c:pt idx="164">
                <c:v>23999</c:v>
              </c:pt>
              <c:pt idx="165">
                <c:v>1846.6842105263158</c:v>
              </c:pt>
              <c:pt idx="166">
                <c:v>1772.0769230769231</c:v>
              </c:pt>
              <c:pt idx="167">
                <c:v>4743</c:v>
              </c:pt>
              <c:pt idx="168">
                <c:v>2210</c:v>
              </c:pt>
              <c:pt idx="169">
                <c:v>5289.5925925925922</c:v>
              </c:pt>
              <c:pt idx="170">
                <c:v>5497</c:v>
              </c:pt>
              <c:pt idx="171">
                <c:v>1796.3333333333333</c:v>
              </c:pt>
              <c:pt idx="172">
                <c:v>3866</c:v>
              </c:pt>
              <c:pt idx="173">
                <c:v>2999</c:v>
              </c:pt>
              <c:pt idx="174">
                <c:v>2358.4545454545455</c:v>
              </c:pt>
              <c:pt idx="175">
                <c:v>747</c:v>
              </c:pt>
              <c:pt idx="176">
                <c:v>635</c:v>
              </c:pt>
              <c:pt idx="177">
                <c:v>11495</c:v>
              </c:pt>
              <c:pt idx="178">
                <c:v>580.57142857142856</c:v>
              </c:pt>
              <c:pt idx="179">
                <c:v>2132.6666666666665</c:v>
              </c:pt>
              <c:pt idx="180">
                <c:v>1295</c:v>
              </c:pt>
              <c:pt idx="181">
                <c:v>1179.5</c:v>
              </c:pt>
              <c:pt idx="182">
                <c:v>4139.083333333333</c:v>
              </c:pt>
              <c:pt idx="183">
                <c:v>1061.6363636363637</c:v>
              </c:pt>
              <c:pt idx="184">
                <c:v>9329.3333333333339</c:v>
              </c:pt>
              <c:pt idx="185">
                <c:v>500</c:v>
              </c:pt>
              <c:pt idx="186">
                <c:v>7448.25</c:v>
              </c:pt>
              <c:pt idx="187">
                <c:v>5059.375</c:v>
              </c:pt>
              <c:pt idx="188">
                <c:v>44949.5</c:v>
              </c:pt>
              <c:pt idx="189">
                <c:v>9856.8333333333339</c:v>
              </c:pt>
              <c:pt idx="190">
                <c:v>813.33333333333337</c:v>
              </c:pt>
              <c:pt idx="191">
                <c:v>15618.833333333334</c:v>
              </c:pt>
              <c:pt idx="192">
                <c:v>743.5454545454545</c:v>
              </c:pt>
              <c:pt idx="193">
                <c:v>999</c:v>
              </c:pt>
              <c:pt idx="194">
                <c:v>599</c:v>
              </c:pt>
              <c:pt idx="195">
                <c:v>1347</c:v>
              </c:pt>
              <c:pt idx="196">
                <c:v>440</c:v>
              </c:pt>
              <c:pt idx="197">
                <c:v>535</c:v>
              </c:pt>
              <c:pt idx="198">
                <c:v>922.5</c:v>
              </c:pt>
              <c:pt idx="199">
                <c:v>99</c:v>
              </c:pt>
              <c:pt idx="200">
                <c:v>2999</c:v>
              </c:pt>
              <c:pt idx="201">
                <c:v>267.85714285714283</c:v>
              </c:pt>
              <c:pt idx="202">
                <c:v>487.5</c:v>
              </c:pt>
              <c:pt idx="203">
                <c:v>150</c:v>
              </c:pt>
              <c:pt idx="204">
                <c:v>100</c:v>
              </c:pt>
              <c:pt idx="205">
                <c:v>225</c:v>
              </c:pt>
              <c:pt idx="206">
                <c:v>150</c:v>
              </c:pt>
              <c:pt idx="207">
                <c:v>260</c:v>
              </c:pt>
              <c:pt idx="208">
                <c:v>405</c:v>
              </c:pt>
              <c:pt idx="209">
                <c:v>296.66666666666669</c:v>
              </c:pt>
              <c:pt idx="210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0-D774-42F0-96A6-E8D821AFC3BB}"/>
            </c:ext>
          </c:extLst>
        </c:ser>
        <c:ser>
          <c:idx val="1"/>
          <c:order val="1"/>
          <c:tx>
            <c:v>Sum of discounted_price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11"/>
              <c:pt idx="0">
                <c:v>Car&amp;Motorbike|CarAccessories|InteriorAccessories|AirPurifiers&amp;Ionizers</c:v>
              </c:pt>
              <c:pt idx="1">
                <c:v>Computers&amp;Accessories|Accessories&amp;Peripherals|Adapters|USBtoUSBAdapters</c:v>
              </c:pt>
              <c:pt idx="2">
                <c:v>Computers&amp;Accessories|Accessories&amp;Peripherals|Audio&amp;VideoAccessories|PCHeadsets</c:v>
              </c:pt>
              <c:pt idx="3">
                <c:v>Computers&amp;Accessories|Accessories&amp;Peripherals|Audio&amp;VideoAccessories|PCMicrophones</c:v>
              </c:pt>
              <c:pt idx="4">
                <c:v>Computers&amp;Accessories|Accessories&amp;Peripherals|Audio&amp;VideoAccessories|PCSpeakers</c:v>
              </c:pt>
              <c:pt idx="5">
                <c:v>Computers&amp;Accessories|Accessories&amp;Peripherals|Audio&amp;VideoAccessories|Webcams&amp;VoIPEquipment|Webcams</c:v>
              </c:pt>
              <c:pt idx="6">
                <c:v>Computers&amp;Accessories|Accessories&amp;Peripherals|Cables&amp;Accessories|CableConnectionProtectors</c:v>
              </c:pt>
              <c:pt idx="7">
                <c:v>Computers&amp;Accessories|Accessories&amp;Peripherals|Cables&amp;Accessories|Cables|DVICables</c:v>
              </c:pt>
              <c:pt idx="8">
                <c:v>Computers&amp;Accessories|Accessories&amp;Peripherals|Cables&amp;Accessories|Cables|EthernetCables</c:v>
              </c:pt>
              <c:pt idx="9">
                <c:v>Computers&amp;Accessories|Accessories&amp;Peripherals|Cables&amp;Accessories|Cables|SATACables</c:v>
              </c:pt>
              <c:pt idx="10">
                <c:v>Computers&amp;Accessories|Accessories&amp;Peripherals|Cables&amp;Accessories|Cables|USBCables</c:v>
              </c:pt>
              <c:pt idx="11">
                <c:v>Computers&amp;Accessories|Accessories&amp;Peripherals|HardDiskBags</c:v>
              </c:pt>
              <c:pt idx="12">
                <c:v>Computers&amp;Accessories|Accessories&amp;Peripherals|HardDriveAccessories|Caddies</c:v>
              </c:pt>
              <c:pt idx="13">
                <c:v>Computers&amp;Accessories|Accessories&amp;Peripherals|Keyboards,Mice&amp;InputDevices|GraphicTablets</c:v>
              </c:pt>
              <c:pt idx="14">
                <c:v>Computers&amp;Accessories|Accessories&amp;Peripherals|Keyboards,Mice&amp;InputDevices|Keyboard&amp;MiceAccessories|DustCovers</c:v>
              </c:pt>
              <c:pt idx="15">
                <c:v>Computers&amp;Accessories|Accessories&amp;Peripherals|Keyboards,Mice&amp;InputDevices|Keyboard&amp;MiceAccessories|MousePads</c:v>
              </c:pt>
              <c:pt idx="16">
                <c:v>Computers&amp;Accessories|Accessories&amp;Peripherals|Keyboards,Mice&amp;InputDevices|Keyboard&amp;MouseSets</c:v>
              </c:pt>
              <c:pt idx="17">
                <c:v>Computers&amp;Accessories|Accessories&amp;Peripherals|Keyboards,Mice&amp;InputDevices|Keyboards</c:v>
              </c:pt>
              <c:pt idx="18">
                <c:v>Computers&amp;Accessories|Accessories&amp;Peripherals|Keyboards,Mice&amp;InputDevices|Mice</c:v>
              </c:pt>
              <c:pt idx="19">
                <c:v>Computers&amp;Accessories|Accessories&amp;Peripherals|LaptopAccessories</c:v>
              </c:pt>
              <c:pt idx="20">
                <c:v>Computers&amp;Accessories|Accessories&amp;Peripherals|LaptopAccessories|Bags&amp;Sleeves|LaptopSleeves&amp;Slipcases</c:v>
              </c:pt>
              <c:pt idx="21">
                <c:v>Computers&amp;Accessories|Accessories&amp;Peripherals|LaptopAccessories|CameraPrivacyCovers</c:v>
              </c:pt>
              <c:pt idx="22">
                <c:v>Computers&amp;Accessories|Accessories&amp;Peripherals|LaptopAccessories|CoolingPads</c:v>
              </c:pt>
              <c:pt idx="23">
                <c:v>Computers&amp;Accessories|Accessories&amp;Peripherals|LaptopAccessories|Lapdesks</c:v>
              </c:pt>
              <c:pt idx="24">
                <c:v>Computers&amp;Accessories|Accessories&amp;Peripherals|LaptopAccessories|LaptopChargers&amp;PowerSupplies</c:v>
              </c:pt>
              <c:pt idx="25">
                <c:v>Computers&amp;Accessories|Accessories&amp;Peripherals|LaptopAccessories|NotebookComputerStands</c:v>
              </c:pt>
              <c:pt idx="26">
                <c:v>Computers&amp;Accessories|Accessories&amp;Peripherals|PCGamingPeripherals|Gamepads</c:v>
              </c:pt>
              <c:pt idx="27">
                <c:v>Computers&amp;Accessories|Accessories&amp;Peripherals|PCGamingPeripherals|GamingKeyboards</c:v>
              </c:pt>
              <c:pt idx="28">
                <c:v>Computers&amp;Accessories|Accessories&amp;Peripherals|PCGamingPeripherals|GamingMice</c:v>
              </c:pt>
              <c:pt idx="29">
                <c:v>Computers&amp;Accessories|Accessories&amp;Peripherals|PCGamingPeripherals|Headsets</c:v>
              </c:pt>
              <c:pt idx="30">
                <c:v>Computers&amp;Accessories|Accessories&amp;Peripherals|TabletAccessories|Bags,Cases&amp;Sleeves|Cases</c:v>
              </c:pt>
              <c:pt idx="31">
                <c:v>Computers&amp;Accessories|Accessories&amp;Peripherals|TabletAccessories|ScreenProtectors</c:v>
              </c:pt>
              <c:pt idx="32">
                <c:v>Computers&amp;Accessories|Accessories&amp;Peripherals|TabletAccessories|Stands</c:v>
              </c:pt>
              <c:pt idx="33">
                <c:v>Computers&amp;Accessories|Accessories&amp;Peripherals|UninterruptedPowerSupplies</c:v>
              </c:pt>
              <c:pt idx="34">
                <c:v>Computers&amp;Accessories|Accessories&amp;Peripherals|USBGadgets|Lamps</c:v>
              </c:pt>
              <c:pt idx="35">
                <c:v>Computers&amp;Accessories|Accessories&amp;Peripherals|USBHubs</c:v>
              </c:pt>
              <c:pt idx="36">
                <c:v>Computers&amp;Accessories|Components|InternalHardDrives</c:v>
              </c:pt>
              <c:pt idx="37">
                <c:v>Computers&amp;Accessories|Components|InternalSolidStateDrives</c:v>
              </c:pt>
              <c:pt idx="38">
                <c:v>Computers&amp;Accessories|Components|Memory</c:v>
              </c:pt>
              <c:pt idx="39">
                <c:v>Computers&amp;Accessories|ExternalDevices&amp;DataStorage|ExternalHardDisks</c:v>
              </c:pt>
              <c:pt idx="40">
                <c:v>Computers&amp;Accessories|ExternalDevices&amp;DataStorage|ExternalMemoryCardReaders</c:v>
              </c:pt>
              <c:pt idx="41">
                <c:v>Computers&amp;Accessories|ExternalDevices&amp;DataStorage|ExternalSolidStateDrives</c:v>
              </c:pt>
              <c:pt idx="42">
                <c:v>Computers&amp;Accessories|ExternalDevices&amp;DataStorage|PenDrives</c:v>
              </c:pt>
              <c:pt idx="43">
                <c:v>Computers&amp;Accessories|Laptops|TraditionalLaptops</c:v>
              </c:pt>
              <c:pt idx="44">
                <c:v>Computers&amp;Accessories|Monitors</c:v>
              </c:pt>
              <c:pt idx="45">
                <c:v>Computers&amp;Accessories|NetworkingDevices</c:v>
              </c:pt>
              <c:pt idx="46">
                <c:v>Computers&amp;Accessories|NetworkingDevices|DataCards&amp;Dongles</c:v>
              </c:pt>
              <c:pt idx="47">
                <c:v>Computers&amp;Accessories|NetworkingDevices|NetworkAdapters|BluetoothAdapters</c:v>
              </c:pt>
              <c:pt idx="48">
                <c:v>Computers&amp;Accessories|NetworkingDevices|NetworkAdapters|PowerLANAdapters</c:v>
              </c:pt>
              <c:pt idx="49">
                <c:v>Computers&amp;Accessories|NetworkingDevices|NetworkAdapters|WirelessUSBAdapters</c:v>
              </c:pt>
              <c:pt idx="50">
                <c:v>Computers&amp;Accessories|NetworkingDevices|Repeaters&amp;Extenders</c:v>
              </c:pt>
              <c:pt idx="51">
                <c:v>Computers&amp;Accessories|NetworkingDevices|Routers</c:v>
              </c:pt>
              <c:pt idx="52">
                <c:v>Computers&amp;Accessories|Printers,Inks&amp;Accessories|Inks,Toners&amp;Cartridges|InkjetInkCartridges</c:v>
              </c:pt>
              <c:pt idx="53">
                <c:v>Computers&amp;Accessories|Printers,Inks&amp;Accessories|Inks,Toners&amp;Cartridges|InkjetInkRefills&amp;Kits</c:v>
              </c:pt>
              <c:pt idx="54">
                <c:v>Computers&amp;Accessories|Printers,Inks&amp;Accessories|Inks,Toners&amp;Cartridges|TonerCartridges</c:v>
              </c:pt>
              <c:pt idx="55">
                <c:v>Computers&amp;Accessories|Printers,Inks&amp;Accessories|Printers</c:v>
              </c:pt>
              <c:pt idx="56">
                <c:v>Computers&amp;Accessories|Printers,Inks&amp;Accessories|Printers|InkjetPrinters</c:v>
              </c:pt>
              <c:pt idx="57">
                <c:v>Computers&amp;Accessories|Tablets</c:v>
              </c:pt>
              <c:pt idx="58">
                <c:v>Electronics|Accessories|MemoryCards|MicroSD</c:v>
              </c:pt>
              <c:pt idx="59">
                <c:v>Electronics|Accessories|MemoryCards|SecureDigitalCards</c:v>
              </c:pt>
              <c:pt idx="60">
                <c:v>Electronics|Cameras&amp;Photography|Accessories|Batteries&amp;Chargers|BatteryChargers</c:v>
              </c:pt>
              <c:pt idx="61">
                <c:v>Electronics|Cameras&amp;Photography|Accessories|Cleaners|CleaningKits</c:v>
              </c:pt>
              <c:pt idx="62">
                <c:v>Electronics|Cameras&amp;Photography|Accessories|Film</c:v>
              </c:pt>
              <c:pt idx="63">
                <c:v>Electronics|Cameras&amp;Photography|Accessories|PhotoStudio&amp;Lighting|PhotoBackgroundAccessories|BackgroundSupports</c:v>
              </c:pt>
              <c:pt idx="64">
                <c:v>Electronics|Cameras&amp;Photography|Accessories|Tripods&amp;Monopods|CompleteTripodUnits</c:v>
              </c:pt>
              <c:pt idx="65">
                <c:v>Electronics|Cameras&amp;Photography|Accessories|Tripods&amp;Monopods|Tabletop&amp;TravelTripods</c:v>
              </c:pt>
              <c:pt idx="66">
                <c:v>Electronics|Cameras&amp;Photography|Accessories|Tripods&amp;Monopods|TripodLegs</c:v>
              </c:pt>
              <c:pt idx="67">
                <c:v>Electronics|Cameras&amp;Photography|Flashes|Macro&amp;RinglightFlashes</c:v>
              </c:pt>
              <c:pt idx="68">
                <c:v>Electronics|Cameras&amp;Photography|SecurityCameras|DomeCameras</c:v>
              </c:pt>
              <c:pt idx="69">
                <c:v>Electronics|Cameras&amp;Photography|VideoCameras</c:v>
              </c:pt>
              <c:pt idx="70">
                <c:v>Electronics|GeneralPurposeBatteries&amp;BatteryChargers</c:v>
              </c:pt>
              <c:pt idx="71">
                <c:v>Electronics|GeneralPurposeBatteries&amp;BatteryChargers|DisposableBatteries</c:v>
              </c:pt>
              <c:pt idx="72">
                <c:v>Electronics|GeneralPurposeBatteries&amp;BatteryChargers|RechargeableBatteries</c:v>
              </c:pt>
              <c:pt idx="73">
                <c:v>Electronics|Headphones,Earbuds&amp;Accessories|Adapters</c:v>
              </c:pt>
              <c:pt idx="74">
                <c:v>Electronics|Headphones,Earbuds&amp;Accessories|Cases</c:v>
              </c:pt>
              <c:pt idx="75">
                <c:v>Electronics|Headphones,Earbuds&amp;Accessories|Earpads</c:v>
              </c:pt>
              <c:pt idx="76">
                <c:v>Electronics|Headphones,Earbuds&amp;Accessories|Headphones|In-Ear</c:v>
              </c:pt>
              <c:pt idx="77">
                <c:v>Electronics|Headphones,Earbuds&amp;Accessories|Headphones|On-Ear</c:v>
              </c:pt>
              <c:pt idx="78">
                <c:v>Electronics|Headphones,Earbuds&amp;Accessories|Headphones|Over-Ear</c:v>
              </c:pt>
              <c:pt idx="79">
                <c:v>Electronics|HomeAudio|Accessories|Adapters</c:v>
              </c:pt>
              <c:pt idx="80">
                <c:v>Electronics|HomeAudio|Accessories|SpeakerAccessories|Mounts</c:v>
              </c:pt>
              <c:pt idx="81">
                <c:v>Electronics|HomeAudio|MediaStreamingDevices|StreamingClients</c:v>
              </c:pt>
              <c:pt idx="82">
                <c:v>Electronics|HomeAudio|Speakers|BluetoothSpeakers</c:v>
              </c:pt>
              <c:pt idx="83">
                <c:v>Electronics|HomeAudio|Speakers|MultimediaSpeakerSystems</c:v>
              </c:pt>
              <c:pt idx="84">
                <c:v>Electronics|HomeAudio|Speakers|OutdoorSpeakers</c:v>
              </c:pt>
              <c:pt idx="85">
                <c:v>Electronics|HomeAudio|Speakers|SoundbarSpeakers</c:v>
              </c:pt>
              <c:pt idx="86">
                <c:v>Electronics|HomeAudio|Speakers|TowerSpeakers</c:v>
              </c:pt>
              <c:pt idx="87">
                <c:v>Electronics|HomeTheater,TV&amp;Video|Accessories|3DGlasses</c:v>
              </c:pt>
              <c:pt idx="88">
                <c:v>Electronics|HomeTheater,TV&amp;Video|Accessories|Cables|HDMICables</c:v>
              </c:pt>
              <c:pt idx="89">
                <c:v>Electronics|HomeTheater,TV&amp;Video|Accessories|Cables|OpticalCables</c:v>
              </c:pt>
              <c:pt idx="90">
                <c:v>Electronics|HomeTheater,TV&amp;Video|Accessories|Cables|RCACables</c:v>
              </c:pt>
              <c:pt idx="91">
                <c:v>Electronics|HomeTheater,TV&amp;Video|Accessories|Cables|SpeakerCables</c:v>
              </c:pt>
              <c:pt idx="92">
                <c:v>Electronics|HomeTheater,TV&amp;Video|Accessories|RemoteControls</c:v>
              </c:pt>
              <c:pt idx="93">
                <c:v>Electronics|HomeTheater,TV&amp;Video|Accessories|TVMounts,Stands&amp;Turntables|TVWall&amp;CeilingMounts</c:v>
              </c:pt>
              <c:pt idx="94">
                <c:v>Electronics|HomeTheater,TV&amp;Video|AVReceivers&amp;Amplifiers</c:v>
              </c:pt>
              <c:pt idx="95">
                <c:v>Electronics|HomeTheater,TV&amp;Video|Projectors</c:v>
              </c:pt>
              <c:pt idx="96">
                <c:v>Electronics|HomeTheater,TV&amp;Video|SatelliteEquipment|SatelliteReceivers</c:v>
              </c:pt>
              <c:pt idx="97">
                <c:v>Electronics|HomeTheater,TV&amp;Video|Televisions|SmartTelevisions</c:v>
              </c:pt>
              <c:pt idx="98">
                <c:v>Electronics|HomeTheater,TV&amp;Video|Televisions|StandardTelevisions</c:v>
              </c:pt>
              <c:pt idx="99">
                <c:v>Electronics|Mobiles&amp;Accessories|MobileAccessories|AutomobileAccessories|Cradles</c:v>
              </c:pt>
              <c:pt idx="100">
                <c:v>Electronics|Mobiles&amp;Accessories|MobileAccessories|Cables&amp;Adapters|OTGAdapters</c:v>
              </c:pt>
              <c:pt idx="101">
                <c:v>Electronics|Mobiles&amp;Accessories|MobileAccessories|Cases&amp;Covers|BasicCases</c:v>
              </c:pt>
              <c:pt idx="102">
                <c:v>Electronics|Mobiles&amp;Accessories|MobileAccessories|Chargers|AutomobileChargers</c:v>
              </c:pt>
              <c:pt idx="103">
                <c:v>Electronics|Mobiles&amp;Accessories|MobileAccessories|Chargers|PowerBanks</c:v>
              </c:pt>
              <c:pt idx="104">
                <c:v>Electronics|Mobiles&amp;Accessories|MobileAccessories|Chargers|WallChargers</c:v>
              </c:pt>
              <c:pt idx="105">
                <c:v>Electronics|Mobiles&amp;Accessories|MobileAccessories|D√©cor</c:v>
              </c:pt>
              <c:pt idx="106">
                <c:v>Electronics|Mobiles&amp;Accessories|MobileAccessories|D√©cor|PhoneCharms</c:v>
              </c:pt>
              <c:pt idx="107">
                <c:v>Electronics|Mobiles&amp;Accessories|MobileAccessories|Maintenance,Upkeep&amp;Repairs|ScreenProtectors</c:v>
              </c:pt>
              <c:pt idx="108">
                <c:v>Electronics|Mobiles&amp;Accessories|MobileAccessories|Mounts|Bedstand&amp;DeskMounts</c:v>
              </c:pt>
              <c:pt idx="109">
                <c:v>Electronics|Mobiles&amp;Accessories|MobileAccessories|Mounts|HandlebarMounts</c:v>
              </c:pt>
              <c:pt idx="110">
                <c:v>Electronics|Mobiles&amp;Accessories|MobileAccessories|Mounts|Shower&amp;WallMounts</c:v>
              </c:pt>
              <c:pt idx="111">
                <c:v>Electronics|Mobiles&amp;Accessories|MobileAccessories|Photo&amp;VideoAccessories|Flashes&amp;SelfieLights|SelfieLights</c:v>
              </c:pt>
              <c:pt idx="112">
                <c:v>Electronics|Mobiles&amp;Accessories|MobileAccessories|Photo&amp;VideoAccessories|SelfieSticks</c:v>
              </c:pt>
              <c:pt idx="113">
                <c:v>Electronics|Mobiles&amp;Accessories|MobileAccessories|Photo&amp;VideoAccessories|Tripods</c:v>
              </c:pt>
              <c:pt idx="114">
                <c:v>Electronics|Mobiles&amp;Accessories|MobileAccessories|Stands</c:v>
              </c:pt>
              <c:pt idx="115">
                <c:v>Electronics|Mobiles&amp;Accessories|MobileAccessories|StylusPens</c:v>
              </c:pt>
              <c:pt idx="116">
                <c:v>Electronics|Mobiles&amp;Accessories|Smartphones&amp;BasicMobiles|BasicMobiles</c:v>
              </c:pt>
              <c:pt idx="117">
                <c:v>Electronics|Mobiles&amp;Accessories|Smartphones&amp;BasicMobiles|Smartphones</c:v>
              </c:pt>
              <c:pt idx="118">
                <c:v>Electronics|PowerAccessories|SurgeProtectors</c:v>
              </c:pt>
              <c:pt idx="119">
                <c:v>Electronics|WearableTechnology|SmartWatches</c:v>
              </c:pt>
              <c:pt idx="120">
                <c:v>Health&amp;PersonalCare|HomeMedicalSupplies&amp;Equipment|HealthMonitors|WeighingScales|DigitalBathroomScales</c:v>
              </c:pt>
              <c:pt idx="121">
                <c:v>Home&amp;Kitchen|CraftMaterials|DrawingMaterials|DrawingMedia|Pencils|WoodenPencils</c:v>
              </c:pt>
              <c:pt idx="122">
                <c:v>Home&amp;Kitchen|CraftMaterials|DrawingMaterials|DrawingMedia|Pens</c:v>
              </c:pt>
              <c:pt idx="123">
                <c:v>Home&amp;Kitchen|CraftMaterials|PaintingMaterials</c:v>
              </c:pt>
              <c:pt idx="124">
                <c:v>Home&amp;Kitchen|CraftMaterials|PaintingMaterials|Paints</c:v>
              </c:pt>
              <c:pt idx="125">
                <c:v>Home&amp;Kitchen|CraftMaterials|Scrapbooking|Tape</c:v>
              </c:pt>
              <c:pt idx="126">
                <c:v>Home&amp;Kitchen|Heating,Cooling&amp;AirQuality|AirConditioners|Split-SystemAirConditioners</c:v>
              </c:pt>
              <c:pt idx="127">
                <c:v>Home&amp;Kitchen|Heating,Cooling&amp;AirQuality|AirPurifiers|HEPAAirPurifiers</c:v>
              </c:pt>
              <c:pt idx="128">
                <c:v>Home&amp;Kitchen|Heating,Cooling&amp;AirQuality|Fans|CeilingFans</c:v>
              </c:pt>
              <c:pt idx="129">
                <c:v>Home&amp;Kitchen|Heating,Cooling&amp;AirQuality|Fans|ExhaustFans</c:v>
              </c:pt>
              <c:pt idx="130">
                <c:v>Home&amp;Kitchen|Heating,Cooling&amp;AirQuality|Fans|PedestalFans</c:v>
              </c:pt>
              <c:pt idx="131">
                <c:v>Home&amp;Kitchen|Heating,Cooling&amp;AirQuality|Fans|TableFans</c:v>
              </c:pt>
              <c:pt idx="132">
                <c:v>Home&amp;Kitchen|Heating,Cooling&amp;AirQuality|Humidifiers</c:v>
              </c:pt>
              <c:pt idx="133">
                <c:v>Home&amp;Kitchen|Heating,Cooling&amp;AirQuality|Parts&amp;Accessories|FanParts&amp;Accessories</c:v>
              </c:pt>
              <c:pt idx="134">
                <c:v>Home&amp;Kitchen|Heating,Cooling&amp;AirQuality|RoomHeaters</c:v>
              </c:pt>
              <c:pt idx="135">
                <c:v>Home&amp;Kitchen|Heating,Cooling&amp;AirQuality|RoomHeaters|ElectricHeaters</c:v>
              </c:pt>
              <c:pt idx="136">
                <c:v>Home&amp;Kitchen|Heating,Cooling&amp;AirQuality|RoomHeaters|FanHeaters</c:v>
              </c:pt>
              <c:pt idx="137">
                <c:v>Home&amp;Kitchen|Heating,Cooling&amp;AirQuality|RoomHeaters|HalogenHeaters</c:v>
              </c:pt>
              <c:pt idx="138">
                <c:v>Home&amp;Kitchen|Heating,Cooling&amp;AirQuality|RoomHeaters|HeatConvectors</c:v>
              </c:pt>
              <c:pt idx="139">
                <c:v>Home&amp;Kitchen|Heating,Cooling&amp;AirQuality|WaterHeaters&amp;Geysers|ImmersionRods</c:v>
              </c:pt>
              <c:pt idx="140">
                <c:v>Home&amp;Kitchen|Heating,Cooling&amp;AirQuality|WaterHeaters&amp;Geysers|InstantWaterHeaters</c:v>
              </c:pt>
              <c:pt idx="141">
                <c:v>Home&amp;Kitchen|Heating,Cooling&amp;AirQuality|WaterHeaters&amp;Geysers|StorageWaterHeaters</c:v>
              </c:pt>
              <c:pt idx="142">
                <c:v>Home&amp;Kitchen|HomeStorage&amp;Organization|LaundryOrganization|IroningAccessories|SprayBottles</c:v>
              </c:pt>
              <c:pt idx="143">
                <c:v>Home&amp;Kitchen|HomeStorage&amp;Organization|LaundryOrganization|LaundryBags</c:v>
              </c:pt>
              <c:pt idx="144">
                <c:v>Home&amp;Kitchen|HomeStorage&amp;Organization|LaundryOrganization|LaundryBaskets</c:v>
              </c:pt>
              <c:pt idx="145">
                <c:v>Home&amp;Kitchen|Kitchen&amp;Dining|KitchenTools|ManualChoppers&amp;Chippers|Choppers</c:v>
              </c:pt>
              <c:pt idx="146">
                <c:v>Home&amp;Kitchen|Kitchen&amp;HomeAppliances|Coffee,Tea&amp;Espresso|CoffeeGrinders|ElectricGrinders</c:v>
              </c:pt>
              <c:pt idx="147">
                <c:v>Home&amp;Kitchen|Kitchen&amp;HomeAppliances|Coffee,Tea&amp;Espresso|CoffeeMakerAccessories|MeasuringSpoons</c:v>
              </c:pt>
              <c:pt idx="148">
                <c:v>Home&amp;Kitchen|Kitchen&amp;HomeAppliances|Coffee,Tea&amp;Espresso|CoffeePresses</c:v>
              </c:pt>
              <c:pt idx="149">
                <c:v>Home&amp;Kitchen|Kitchen&amp;HomeAppliances|Coffee,Tea&amp;Espresso|DripCoffeeMachines</c:v>
              </c:pt>
              <c:pt idx="150">
                <c:v>Home&amp;Kitchen|Kitchen&amp;HomeAppliances|Coffee,Tea&amp;Espresso|EspressoMachines</c:v>
              </c:pt>
              <c:pt idx="151">
                <c:v>Home&amp;Kitchen|Kitchen&amp;HomeAppliances|Coffee,Tea&amp;Espresso|MilkFrothers</c:v>
              </c:pt>
              <c:pt idx="152">
                <c:v>Home&amp;Kitchen|Kitchen&amp;HomeAppliances|Coffee,Tea&amp;Espresso|StovetopEspressoPots</c:v>
              </c:pt>
              <c:pt idx="153">
                <c:v>Home&amp;Kitchen|Kitchen&amp;HomeAppliances|SewingMachines&amp;Accessories|Sewing&amp;EmbroideryMachines</c:v>
              </c:pt>
              <c:pt idx="154">
                <c:v>Home&amp;Kitchen|Kitchen&amp;HomeAppliances|SmallKitchenAppliances</c:v>
              </c:pt>
              <c:pt idx="155">
                <c:v>Home&amp;Kitchen|Kitchen&amp;HomeAppliances|SmallKitchenAppliances|DeepFatFryers|AirFryers</c:v>
              </c:pt>
              <c:pt idx="156">
                <c:v>Home&amp;Kitchen|Kitchen&amp;HomeAppliances|SmallKitchenAppliances|DigitalKitchenScales</c:v>
              </c:pt>
              <c:pt idx="157">
                <c:v>Home&amp;Kitchen|Kitchen&amp;HomeAppliances|SmallKitchenAppliances|DigitalKitchenScales|DigitalScales</c:v>
              </c:pt>
              <c:pt idx="158">
                <c:v>Home&amp;Kitchen|Kitchen&amp;HomeAppliances|SmallKitchenAppliances|EggBoilers</c:v>
              </c:pt>
              <c:pt idx="159">
                <c:v>Home&amp;Kitchen|Kitchen&amp;HomeAppliances|SmallKitchenAppliances|HandBlenders</c:v>
              </c:pt>
              <c:pt idx="160">
                <c:v>Home&amp;Kitchen|Kitchen&amp;HomeAppliances|SmallKitchenAppliances|HandMixers</c:v>
              </c:pt>
              <c:pt idx="161">
                <c:v>Home&amp;Kitchen|Kitchen&amp;HomeAppliances|SmallKitchenAppliances|InductionCooktop</c:v>
              </c:pt>
              <c:pt idx="162">
                <c:v>Home&amp;Kitchen|Kitchen&amp;HomeAppliances|SmallKitchenAppliances|JuicerMixerGrinders</c:v>
              </c:pt>
              <c:pt idx="163">
                <c:v>Home&amp;Kitchen|Kitchen&amp;HomeAppliances|SmallKitchenAppliances|Juicers</c:v>
              </c:pt>
              <c:pt idx="164">
                <c:v>Home&amp;Kitchen|Kitchen&amp;HomeAppliances|SmallKitchenAppliances|Juicers|ColdPressJuicers</c:v>
              </c:pt>
              <c:pt idx="165">
                <c:v>Home&amp;Kitchen|Kitchen&amp;HomeAppliances|SmallKitchenAppliances|Kettles&amp;HotWaterDispensers|ElectricKettles</c:v>
              </c:pt>
              <c:pt idx="166">
                <c:v>Home&amp;Kitchen|Kitchen&amp;HomeAppliances|SmallKitchenAppliances|Kettles&amp;HotWaterDispensers|Kettle&amp;ToasterSets</c:v>
              </c:pt>
              <c:pt idx="167">
                <c:v>Home&amp;Kitchen|Kitchen&amp;HomeAppliances|SmallKitchenAppliances|Mills&amp;Grinders|WetGrinders</c:v>
              </c:pt>
              <c:pt idx="168">
                <c:v>Home&amp;Kitchen|Kitchen&amp;HomeAppliances|SmallKitchenAppliances|MiniFoodProcessors&amp;Choppers</c:v>
              </c:pt>
              <c:pt idx="169">
                <c:v>Home&amp;Kitchen|Kitchen&amp;HomeAppliances|SmallKitchenAppliances|MixerGrinders</c:v>
              </c:pt>
              <c:pt idx="170">
                <c:v>Home&amp;Kitchen|Kitchen&amp;HomeAppliances|SmallKitchenAppliances|OvenToasterGrills</c:v>
              </c:pt>
              <c:pt idx="171">
                <c:v>Home&amp;Kitchen|Kitchen&amp;HomeAppliances|SmallKitchenAppliances|Pop-upToasters</c:v>
              </c:pt>
              <c:pt idx="172">
                <c:v>Home&amp;Kitchen|Kitchen&amp;HomeAppliances|SmallKitchenAppliances|Rice&amp;PastaCookers</c:v>
              </c:pt>
              <c:pt idx="173">
                <c:v>Home&amp;Kitchen|Kitchen&amp;HomeAppliances|SmallKitchenAppliances|RotiMakers</c:v>
              </c:pt>
              <c:pt idx="174">
                <c:v>Home&amp;Kitchen|Kitchen&amp;HomeAppliances|SmallKitchenAppliances|SandwichMakers</c:v>
              </c:pt>
              <c:pt idx="175">
                <c:v>Home&amp;Kitchen|Kitchen&amp;HomeAppliances|SmallKitchenAppliances|SmallApplianceParts&amp;Accessories</c:v>
              </c:pt>
              <c:pt idx="176">
                <c:v>Home&amp;Kitchen|Kitchen&amp;HomeAppliances|SmallKitchenAppliances|SmallApplianceParts&amp;Accessories|StandMixerAccessories</c:v>
              </c:pt>
              <c:pt idx="177">
                <c:v>Home&amp;Kitchen|Kitchen&amp;HomeAppliances|SmallKitchenAppliances|StandMixers</c:v>
              </c:pt>
              <c:pt idx="178">
                <c:v>Home&amp;Kitchen|Kitchen&amp;HomeAppliances|SmallKitchenAppliances|VacuumSealers</c:v>
              </c:pt>
              <c:pt idx="179">
                <c:v>Home&amp;Kitchen|Kitchen&amp;HomeAppliances|SmallKitchenAppliances|WaffleMakers&amp;Irons</c:v>
              </c:pt>
              <c:pt idx="180">
                <c:v>Home&amp;Kitchen|Kitchen&amp;HomeAppliances|SmallKitchenAppliances|YogurtMakers</c:v>
              </c:pt>
              <c:pt idx="181">
                <c:v>Home&amp;Kitchen|Kitchen&amp;HomeAppliances|Vacuum,Cleaning&amp;Ironing|Irons,Steamers&amp;Accessories|Irons|DryIrons</c:v>
              </c:pt>
              <c:pt idx="182">
                <c:v>Home&amp;Kitchen|Kitchen&amp;HomeAppliances|Vacuum,Cleaning&amp;Ironing|Irons,Steamers&amp;Accessories|Irons|SteamIrons</c:v>
              </c:pt>
              <c:pt idx="183">
                <c:v>Home&amp;Kitchen|Kitchen&amp;HomeAppliances|Vacuum,Cleaning&amp;Ironing|Irons,Steamers&amp;Accessories|LintShavers</c:v>
              </c:pt>
              <c:pt idx="184">
                <c:v>Home&amp;Kitchen|Kitchen&amp;HomeAppliances|Vacuum,Cleaning&amp;Ironing|PressureWashers,Steam&amp;WindowCleaners</c:v>
              </c:pt>
              <c:pt idx="185">
                <c:v>Home&amp;Kitchen|Kitchen&amp;HomeAppliances|Vacuum,Cleaning&amp;Ironing|Vacuums&amp;FloorCare|VacuumAccessories|VacuumBags|HandheldBags</c:v>
              </c:pt>
              <c:pt idx="186">
                <c:v>Home&amp;Kitchen|Kitchen&amp;HomeAppliances|Vacuum,Cleaning&amp;Ironing|Vacuums&amp;FloorCare|Vacuums|CanisterVacuums</c:v>
              </c:pt>
              <c:pt idx="187">
                <c:v>Home&amp;Kitchen|Kitchen&amp;HomeAppliances|Vacuum,Cleaning&amp;Ironing|Vacuums&amp;FloorCare|Vacuums|HandheldVacuums</c:v>
              </c:pt>
              <c:pt idx="188">
                <c:v>Home&amp;Kitchen|Kitchen&amp;HomeAppliances|Vacuum,Cleaning&amp;Ironing|Vacuums&amp;FloorCare|Vacuums|RoboticVacuums</c:v>
              </c:pt>
              <c:pt idx="189">
                <c:v>Home&amp;Kitchen|Kitchen&amp;HomeAppliances|Vacuum,Cleaning&amp;Ironing|Vacuums&amp;FloorCare|Vacuums|Wet-DryVacuums</c:v>
              </c:pt>
              <c:pt idx="190">
                <c:v>Home&amp;Kitchen|Kitchen&amp;HomeAppliances|WaterPurifiers&amp;Accessories|WaterCartridges</c:v>
              </c:pt>
              <c:pt idx="191">
                <c:v>Home&amp;Kitchen|Kitchen&amp;HomeAppliances|WaterPurifiers&amp;Accessories|WaterFilters&amp;Purifiers</c:v>
              </c:pt>
              <c:pt idx="192">
                <c:v>Home&amp;Kitchen|Kitchen&amp;HomeAppliances|WaterPurifiers&amp;Accessories|WaterPurifierAccessories</c:v>
              </c:pt>
              <c:pt idx="193">
                <c:v>HomeImprovement|Electrical|Adapters&amp;Multi-Outlets</c:v>
              </c:pt>
              <c:pt idx="194">
                <c:v>HomeImprovement|Electrical|CordManagement</c:v>
              </c:pt>
              <c:pt idx="195">
                <c:v>MusicalInstruments|Microphones|Condenser</c:v>
              </c:pt>
              <c:pt idx="196">
                <c:v>OfficeProducts|OfficeElectronics|Calculators|Basic</c:v>
              </c:pt>
              <c:pt idx="197">
                <c:v>OfficeProducts|OfficeElectronics|Calculators|Financial&amp;Business</c:v>
              </c:pt>
              <c:pt idx="198">
                <c:v>OfficeProducts|OfficeElectronics|Calculators|Scientific</c:v>
              </c:pt>
              <c:pt idx="199">
                <c:v>OfficeProducts|OfficePaperProducts|Paper|Copy&amp;PrintingPaper|ColouredPaper</c:v>
              </c:pt>
              <c:pt idx="200">
                <c:v>OfficeProducts|OfficePaperProducts|Paper|Stationery|Notebooks,WritingPads&amp;Diaries</c:v>
              </c:pt>
              <c:pt idx="201">
                <c:v>OfficeProducts|OfficePaperProducts|Paper|Stationery|Notebooks,WritingPads&amp;Diaries|CompositionNotebooks</c:v>
              </c:pt>
              <c:pt idx="202">
                <c:v>OfficeProducts|OfficePaperProducts|Paper|Stationery|Notebooks,WritingPads&amp;Diaries|Notepads&amp;MemoBooks</c:v>
              </c:pt>
              <c:pt idx="203">
                <c:v>OfficeProducts|OfficePaperProducts|Paper|Stationery|Notebooks,WritingPads&amp;Diaries|WireboundNotebooks</c:v>
              </c:pt>
              <c:pt idx="204">
                <c:v>OfficeProducts|OfficePaperProducts|Paper|Stationery|Pens,Pencils&amp;WritingSupplies|Pens&amp;Refills|BottledInk</c:v>
              </c:pt>
              <c:pt idx="205">
                <c:v>OfficeProducts|OfficePaperProducts|Paper|Stationery|Pens,Pencils&amp;WritingSupplies|Pens&amp;Refills|FountainPens</c:v>
              </c:pt>
              <c:pt idx="206">
                <c:v>OfficeProducts|OfficePaperProducts|Paper|Stationery|Pens,Pencils&amp;WritingSupplies|Pens&amp;Refills|GelInkRollerballPens</c:v>
              </c:pt>
              <c:pt idx="207">
                <c:v>OfficeProducts|OfficePaperProducts|Paper|Stationery|Pens,Pencils&amp;WritingSupplies|Pens&amp;Refills|LiquidInkRollerballPens</c:v>
              </c:pt>
              <c:pt idx="208">
                <c:v>OfficeProducts|OfficePaperProducts|Paper|Stationery|Pens,Pencils&amp;WritingSupplies|Pens&amp;Refills|RetractableBallpointPens</c:v>
              </c:pt>
              <c:pt idx="209">
                <c:v>OfficeProducts|OfficePaperProducts|Paper|Stationery|Pens,Pencils&amp;WritingSupplies|Pens&amp;Refills|StickBallpointPens</c:v>
              </c:pt>
              <c:pt idx="210">
                <c:v>Toys&amp;Games|Arts&amp;Crafts|Drawing&amp;PaintingSupplies|ColouringPens&amp;Markers</c:v>
              </c:pt>
            </c:strLit>
          </c:cat>
          <c:val>
            <c:numLit>
              <c:formatCode>General</c:formatCode>
              <c:ptCount val="211"/>
              <c:pt idx="0">
                <c:v>2339</c:v>
              </c:pt>
              <c:pt idx="1">
                <c:v>443</c:v>
              </c:pt>
              <c:pt idx="2">
                <c:v>649</c:v>
              </c:pt>
              <c:pt idx="3">
                <c:v>1148</c:v>
              </c:pt>
              <c:pt idx="4">
                <c:v>1498</c:v>
              </c:pt>
              <c:pt idx="5">
                <c:v>3880</c:v>
              </c:pt>
              <c:pt idx="6">
                <c:v>297</c:v>
              </c:pt>
              <c:pt idx="7">
                <c:v>499</c:v>
              </c:pt>
              <c:pt idx="8">
                <c:v>525</c:v>
              </c:pt>
              <c:pt idx="9">
                <c:v>349</c:v>
              </c:pt>
              <c:pt idx="10">
                <c:v>84048.62</c:v>
              </c:pt>
              <c:pt idx="11">
                <c:v>895</c:v>
              </c:pt>
              <c:pt idx="12">
                <c:v>199</c:v>
              </c:pt>
              <c:pt idx="13">
                <c:v>6268</c:v>
              </c:pt>
              <c:pt idx="14">
                <c:v>154</c:v>
              </c:pt>
              <c:pt idx="15">
                <c:v>2949</c:v>
              </c:pt>
              <c:pt idx="16">
                <c:v>11887</c:v>
              </c:pt>
              <c:pt idx="17">
                <c:v>6412</c:v>
              </c:pt>
              <c:pt idx="18">
                <c:v>14624</c:v>
              </c:pt>
              <c:pt idx="19">
                <c:v>1399</c:v>
              </c:pt>
              <c:pt idx="20">
                <c:v>2164</c:v>
              </c:pt>
              <c:pt idx="21">
                <c:v>367</c:v>
              </c:pt>
              <c:pt idx="22">
                <c:v>1598</c:v>
              </c:pt>
              <c:pt idx="23">
                <c:v>9416</c:v>
              </c:pt>
              <c:pt idx="24">
                <c:v>4046</c:v>
              </c:pt>
              <c:pt idx="25">
                <c:v>1247</c:v>
              </c:pt>
              <c:pt idx="26">
                <c:v>2697</c:v>
              </c:pt>
              <c:pt idx="27">
                <c:v>5317</c:v>
              </c:pt>
              <c:pt idx="28">
                <c:v>5662</c:v>
              </c:pt>
              <c:pt idx="29">
                <c:v>3938</c:v>
              </c:pt>
              <c:pt idx="30">
                <c:v>1098</c:v>
              </c:pt>
              <c:pt idx="31">
                <c:v>2790</c:v>
              </c:pt>
              <c:pt idx="32">
                <c:v>149</c:v>
              </c:pt>
              <c:pt idx="33">
                <c:v>3299</c:v>
              </c:pt>
              <c:pt idx="34">
                <c:v>524</c:v>
              </c:pt>
              <c:pt idx="35">
                <c:v>2765</c:v>
              </c:pt>
              <c:pt idx="36">
                <c:v>199</c:v>
              </c:pt>
              <c:pt idx="37">
                <c:v>6831</c:v>
              </c:pt>
              <c:pt idx="38">
                <c:v>1792</c:v>
              </c:pt>
              <c:pt idx="39">
                <c:v>21101</c:v>
              </c:pt>
              <c:pt idx="40">
                <c:v>549</c:v>
              </c:pt>
              <c:pt idx="41">
                <c:v>10389</c:v>
              </c:pt>
              <c:pt idx="42">
                <c:v>6686</c:v>
              </c:pt>
              <c:pt idx="43">
                <c:v>37247</c:v>
              </c:pt>
              <c:pt idx="44">
                <c:v>16398</c:v>
              </c:pt>
              <c:pt idx="45">
                <c:v>1199</c:v>
              </c:pt>
              <c:pt idx="46">
                <c:v>2099</c:v>
              </c:pt>
              <c:pt idx="47">
                <c:v>599</c:v>
              </c:pt>
              <c:pt idx="48">
                <c:v>1199</c:v>
              </c:pt>
              <c:pt idx="49">
                <c:v>12998</c:v>
              </c:pt>
              <c:pt idx="50">
                <c:v>4957</c:v>
              </c:pt>
              <c:pt idx="51">
                <c:v>14637</c:v>
              </c:pt>
              <c:pt idx="52">
                <c:v>2450</c:v>
              </c:pt>
              <c:pt idx="53">
                <c:v>549</c:v>
              </c:pt>
              <c:pt idx="54">
                <c:v>598</c:v>
              </c:pt>
              <c:pt idx="55">
                <c:v>15197</c:v>
              </c:pt>
              <c:pt idx="56">
                <c:v>11847</c:v>
              </c:pt>
              <c:pt idx="57">
                <c:v>26999</c:v>
              </c:pt>
              <c:pt idx="58">
                <c:v>10917</c:v>
              </c:pt>
              <c:pt idx="59">
                <c:v>449</c:v>
              </c:pt>
              <c:pt idx="60">
                <c:v>299</c:v>
              </c:pt>
              <c:pt idx="61">
                <c:v>299</c:v>
              </c:pt>
              <c:pt idx="62">
                <c:v>549</c:v>
              </c:pt>
              <c:pt idx="63">
                <c:v>699</c:v>
              </c:pt>
              <c:pt idx="64">
                <c:v>1549</c:v>
              </c:pt>
              <c:pt idx="65">
                <c:v>1125</c:v>
              </c:pt>
              <c:pt idx="66">
                <c:v>748</c:v>
              </c:pt>
              <c:pt idx="67">
                <c:v>799</c:v>
              </c:pt>
              <c:pt idx="68">
                <c:v>13786</c:v>
              </c:pt>
              <c:pt idx="69">
                <c:v>499</c:v>
              </c:pt>
              <c:pt idx="70">
                <c:v>1957</c:v>
              </c:pt>
              <c:pt idx="71">
                <c:v>2292</c:v>
              </c:pt>
              <c:pt idx="72">
                <c:v>1128</c:v>
              </c:pt>
              <c:pt idx="73">
                <c:v>240</c:v>
              </c:pt>
              <c:pt idx="74">
                <c:v>119</c:v>
              </c:pt>
              <c:pt idx="75">
                <c:v>99</c:v>
              </c:pt>
              <c:pt idx="76">
                <c:v>50761</c:v>
              </c:pt>
              <c:pt idx="77">
                <c:v>8909</c:v>
              </c:pt>
              <c:pt idx="78">
                <c:v>2448</c:v>
              </c:pt>
              <c:pt idx="79">
                <c:v>209</c:v>
              </c:pt>
              <c:pt idx="80">
                <c:v>349</c:v>
              </c:pt>
              <c:pt idx="81">
                <c:v>4699</c:v>
              </c:pt>
              <c:pt idx="82">
                <c:v>7494</c:v>
              </c:pt>
              <c:pt idx="83">
                <c:v>499</c:v>
              </c:pt>
              <c:pt idx="84">
                <c:v>4196</c:v>
              </c:pt>
              <c:pt idx="85">
                <c:v>4999</c:v>
              </c:pt>
              <c:pt idx="86">
                <c:v>2299</c:v>
              </c:pt>
              <c:pt idx="87">
                <c:v>2699</c:v>
              </c:pt>
              <c:pt idx="88">
                <c:v>9751</c:v>
              </c:pt>
              <c:pt idx="89">
                <c:v>1991</c:v>
              </c:pt>
              <c:pt idx="90">
                <c:v>928</c:v>
              </c:pt>
              <c:pt idx="91">
                <c:v>399</c:v>
              </c:pt>
              <c:pt idx="92">
                <c:v>21508</c:v>
              </c:pt>
              <c:pt idx="93">
                <c:v>5236</c:v>
              </c:pt>
              <c:pt idx="94">
                <c:v>1990</c:v>
              </c:pt>
              <c:pt idx="95">
                <c:v>29970</c:v>
              </c:pt>
              <c:pt idx="96">
                <c:v>3465</c:v>
              </c:pt>
              <c:pt idx="97">
                <c:v>1564932</c:v>
              </c:pt>
              <c:pt idx="98">
                <c:v>43085</c:v>
              </c:pt>
              <c:pt idx="99">
                <c:v>1437</c:v>
              </c:pt>
              <c:pt idx="100">
                <c:v>278</c:v>
              </c:pt>
              <c:pt idx="101">
                <c:v>2551</c:v>
              </c:pt>
              <c:pt idx="102">
                <c:v>2479</c:v>
              </c:pt>
              <c:pt idx="103">
                <c:v>18619</c:v>
              </c:pt>
              <c:pt idx="104">
                <c:v>8750</c:v>
              </c:pt>
              <c:pt idx="105">
                <c:v>507</c:v>
              </c:pt>
              <c:pt idx="106">
                <c:v>99</c:v>
              </c:pt>
              <c:pt idx="107">
                <c:v>4044</c:v>
              </c:pt>
              <c:pt idx="108">
                <c:v>750</c:v>
              </c:pt>
              <c:pt idx="109">
                <c:v>689</c:v>
              </c:pt>
              <c:pt idx="110">
                <c:v>89</c:v>
              </c:pt>
              <c:pt idx="111">
                <c:v>1699</c:v>
              </c:pt>
              <c:pt idx="112">
                <c:v>4995</c:v>
              </c:pt>
              <c:pt idx="113">
                <c:v>539</c:v>
              </c:pt>
              <c:pt idx="114">
                <c:v>1790</c:v>
              </c:pt>
              <c:pt idx="115">
                <c:v>12468</c:v>
              </c:pt>
              <c:pt idx="116">
                <c:v>15497</c:v>
              </c:pt>
              <c:pt idx="117">
                <c:v>1071302</c:v>
              </c:pt>
              <c:pt idx="118">
                <c:v>1289</c:v>
              </c:pt>
              <c:pt idx="119">
                <c:v>177817</c:v>
              </c:pt>
              <c:pt idx="120">
                <c:v>899</c:v>
              </c:pt>
              <c:pt idx="121">
                <c:v>99</c:v>
              </c:pt>
              <c:pt idx="122">
                <c:v>90</c:v>
              </c:pt>
              <c:pt idx="123">
                <c:v>230</c:v>
              </c:pt>
              <c:pt idx="124">
                <c:v>701</c:v>
              </c:pt>
              <c:pt idx="125">
                <c:v>130</c:v>
              </c:pt>
              <c:pt idx="126">
                <c:v>42990</c:v>
              </c:pt>
              <c:pt idx="127">
                <c:v>47668</c:v>
              </c:pt>
              <c:pt idx="128">
                <c:v>22615</c:v>
              </c:pt>
              <c:pt idx="129">
                <c:v>4397</c:v>
              </c:pt>
              <c:pt idx="130">
                <c:v>1982.84</c:v>
              </c:pt>
              <c:pt idx="131">
                <c:v>3347</c:v>
              </c:pt>
              <c:pt idx="132">
                <c:v>6038</c:v>
              </c:pt>
              <c:pt idx="133">
                <c:v>699</c:v>
              </c:pt>
              <c:pt idx="134">
                <c:v>9048</c:v>
              </c:pt>
              <c:pt idx="135">
                <c:v>39941.769999999997</c:v>
              </c:pt>
              <c:pt idx="136">
                <c:v>49403</c:v>
              </c:pt>
              <c:pt idx="137">
                <c:v>3608</c:v>
              </c:pt>
              <c:pt idx="138">
                <c:v>4418</c:v>
              </c:pt>
              <c:pt idx="139">
                <c:v>6504</c:v>
              </c:pt>
              <c:pt idx="140">
                <c:v>55250</c:v>
              </c:pt>
              <c:pt idx="141">
                <c:v>75880</c:v>
              </c:pt>
              <c:pt idx="142">
                <c:v>274</c:v>
              </c:pt>
              <c:pt idx="143">
                <c:v>320</c:v>
              </c:pt>
              <c:pt idx="144">
                <c:v>5134.0599999999995</c:v>
              </c:pt>
              <c:pt idx="145">
                <c:v>199</c:v>
              </c:pt>
              <c:pt idx="146">
                <c:v>244</c:v>
              </c:pt>
              <c:pt idx="147">
                <c:v>612</c:v>
              </c:pt>
              <c:pt idx="148">
                <c:v>1099</c:v>
              </c:pt>
              <c:pt idx="149">
                <c:v>5022</c:v>
              </c:pt>
              <c:pt idx="150">
                <c:v>4799</c:v>
              </c:pt>
              <c:pt idx="151">
                <c:v>1557</c:v>
              </c:pt>
              <c:pt idx="152">
                <c:v>599</c:v>
              </c:pt>
              <c:pt idx="153">
                <c:v>13567</c:v>
              </c:pt>
              <c:pt idx="154">
                <c:v>2599</c:v>
              </c:pt>
              <c:pt idx="155">
                <c:v>31382</c:v>
              </c:pt>
              <c:pt idx="156">
                <c:v>5529</c:v>
              </c:pt>
              <c:pt idx="157">
                <c:v>1038</c:v>
              </c:pt>
              <c:pt idx="158">
                <c:v>8940</c:v>
              </c:pt>
              <c:pt idx="159">
                <c:v>19010</c:v>
              </c:pt>
              <c:pt idx="160">
                <c:v>2952</c:v>
              </c:pt>
              <c:pt idx="161">
                <c:v>21139</c:v>
              </c:pt>
              <c:pt idx="162">
                <c:v>32941</c:v>
              </c:pt>
              <c:pt idx="163">
                <c:v>6998</c:v>
              </c:pt>
              <c:pt idx="164">
                <c:v>12609</c:v>
              </c:pt>
              <c:pt idx="165">
                <c:v>21228</c:v>
              </c:pt>
              <c:pt idx="166">
                <c:v>12625</c:v>
              </c:pt>
              <c:pt idx="167">
                <c:v>7367.66</c:v>
              </c:pt>
              <c:pt idx="168">
                <c:v>10283</c:v>
              </c:pt>
              <c:pt idx="169">
                <c:v>81127.48</c:v>
              </c:pt>
              <c:pt idx="170">
                <c:v>10298</c:v>
              </c:pt>
              <c:pt idx="171">
                <c:v>4693</c:v>
              </c:pt>
              <c:pt idx="172">
                <c:v>13259</c:v>
              </c:pt>
              <c:pt idx="173">
                <c:v>1999</c:v>
              </c:pt>
              <c:pt idx="174">
                <c:v>16121</c:v>
              </c:pt>
              <c:pt idx="175">
                <c:v>688</c:v>
              </c:pt>
              <c:pt idx="176">
                <c:v>635</c:v>
              </c:pt>
              <c:pt idx="177">
                <c:v>5999</c:v>
              </c:pt>
              <c:pt idx="178">
                <c:v>2712</c:v>
              </c:pt>
              <c:pt idx="179">
                <c:v>2997</c:v>
              </c:pt>
              <c:pt idx="180">
                <c:v>587</c:v>
              </c:pt>
              <c:pt idx="181">
                <c:v>18292</c:v>
              </c:pt>
              <c:pt idx="182">
                <c:v>36855</c:v>
              </c:pt>
              <c:pt idx="183">
                <c:v>11124</c:v>
              </c:pt>
              <c:pt idx="184">
                <c:v>15687</c:v>
              </c:pt>
              <c:pt idx="185">
                <c:v>253</c:v>
              </c:pt>
              <c:pt idx="186">
                <c:v>21596</c:v>
              </c:pt>
              <c:pt idx="187">
                <c:v>22243</c:v>
              </c:pt>
              <c:pt idx="188">
                <c:v>46899</c:v>
              </c:pt>
              <c:pt idx="189">
                <c:v>33878</c:v>
              </c:pt>
              <c:pt idx="190">
                <c:v>2379</c:v>
              </c:pt>
              <c:pt idx="191">
                <c:v>84183</c:v>
              </c:pt>
              <c:pt idx="192">
                <c:v>4505</c:v>
              </c:pt>
              <c:pt idx="193">
                <c:v>425</c:v>
              </c:pt>
              <c:pt idx="194">
                <c:v>249</c:v>
              </c:pt>
              <c:pt idx="195">
                <c:v>1276</c:v>
              </c:pt>
              <c:pt idx="196">
                <c:v>440</c:v>
              </c:pt>
              <c:pt idx="197">
                <c:v>535</c:v>
              </c:pt>
              <c:pt idx="198">
                <c:v>1817</c:v>
              </c:pt>
              <c:pt idx="199">
                <c:v>99</c:v>
              </c:pt>
              <c:pt idx="200">
                <c:v>1399</c:v>
              </c:pt>
              <c:pt idx="201">
                <c:v>1590</c:v>
              </c:pt>
              <c:pt idx="202">
                <c:v>288</c:v>
              </c:pt>
              <c:pt idx="203">
                <c:v>565</c:v>
              </c:pt>
              <c:pt idx="204">
                <c:v>190</c:v>
              </c:pt>
              <c:pt idx="205">
                <c:v>225</c:v>
              </c:pt>
              <c:pt idx="206">
                <c:v>300</c:v>
              </c:pt>
              <c:pt idx="207">
                <c:v>510</c:v>
              </c:pt>
              <c:pt idx="208">
                <c:v>658</c:v>
              </c:pt>
              <c:pt idx="209">
                <c:v>733</c:v>
              </c:pt>
              <c:pt idx="210">
                <c:v>150</c:v>
              </c:pt>
            </c:numLit>
          </c:val>
          <c:extLst>
            <c:ext xmlns:c16="http://schemas.microsoft.com/office/drawing/2014/chart" uri="{C3380CC4-5D6E-409C-BE32-E72D297353CC}">
              <c16:uniqueId val="{00000001-D774-42F0-96A6-E8D821AFC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48997104"/>
        <c:axId val="1448999600"/>
      </c:barChart>
      <c:catAx>
        <c:axId val="144899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99600"/>
        <c:crosses val="autoZero"/>
        <c:auto val="1"/>
        <c:lblAlgn val="ctr"/>
        <c:lblOffset val="100"/>
        <c:noMultiLvlLbl val="0"/>
      </c:catAx>
      <c:valAx>
        <c:axId val="1448999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9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6457786526684162"/>
          <c:y val="0.20428186060075823"/>
          <c:w val="0.28542213473315836"/>
          <c:h val="0.137732575094779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0</xdr:row>
      <xdr:rowOff>38100</xdr:rowOff>
    </xdr:from>
    <xdr:to>
      <xdr:col>13</xdr:col>
      <xdr:colOff>431800</xdr:colOff>
      <xdr:row>2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F0657F-9377-40A7-90C8-86E381436DBC}"/>
            </a:ext>
          </a:extLst>
        </xdr:cNvPr>
        <xdr:cNvSpPr/>
      </xdr:nvSpPr>
      <xdr:spPr>
        <a:xfrm>
          <a:off x="2038350" y="38100"/>
          <a:ext cx="8299450" cy="431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/>
            <a:t>Case Study 1: Amazon Product Review Analysis </a:t>
          </a:r>
        </a:p>
      </xdr:txBody>
    </xdr:sp>
    <xdr:clientData/>
  </xdr:twoCellAnchor>
  <xdr:twoCellAnchor>
    <xdr:from>
      <xdr:col>6</xdr:col>
      <xdr:colOff>69850</xdr:colOff>
      <xdr:row>3</xdr:row>
      <xdr:rowOff>0</xdr:rowOff>
    </xdr:from>
    <xdr:to>
      <xdr:col>11</xdr:col>
      <xdr:colOff>114300</xdr:colOff>
      <xdr:row>15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7D0AAD-6912-4DD1-9C08-3DDB91A46C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6350</xdr:rowOff>
    </xdr:from>
    <xdr:to>
      <xdr:col>5</xdr:col>
      <xdr:colOff>628650</xdr:colOff>
      <xdr:row>15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8E910-72E0-4DD2-8D0F-005D986D4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330200</xdr:colOff>
      <xdr:row>3</xdr:row>
      <xdr:rowOff>6350</xdr:rowOff>
    </xdr:from>
    <xdr:to>
      <xdr:col>16</xdr:col>
      <xdr:colOff>69850</xdr:colOff>
      <xdr:row>15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6E6C67-A7D9-42F8-8387-32CC89CFC0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16</xdr:row>
      <xdr:rowOff>190500</xdr:rowOff>
    </xdr:from>
    <xdr:to>
      <xdr:col>5</xdr:col>
      <xdr:colOff>628650</xdr:colOff>
      <xdr:row>30</xdr:row>
      <xdr:rowOff>184150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BC14DC-ACD1-4B95-BB1E-3D11F50F62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63500</xdr:colOff>
      <xdr:row>16</xdr:row>
      <xdr:rowOff>190500</xdr:rowOff>
    </xdr:from>
    <xdr:to>
      <xdr:col>11</xdr:col>
      <xdr:colOff>107950</xdr:colOff>
      <xdr:row>30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5166F3-4976-4A42-B36E-C30950B7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342900</xdr:colOff>
      <xdr:row>17</xdr:row>
      <xdr:rowOff>6350</xdr:rowOff>
    </xdr:from>
    <xdr:to>
      <xdr:col>16</xdr:col>
      <xdr:colOff>88900</xdr:colOff>
      <xdr:row>30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783250B-9751-459A-B04F-0E47B1FC2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742950</xdr:colOff>
      <xdr:row>31</xdr:row>
      <xdr:rowOff>171450</xdr:rowOff>
    </xdr:from>
    <xdr:to>
      <xdr:col>8</xdr:col>
      <xdr:colOff>88900</xdr:colOff>
      <xdr:row>45</xdr:row>
      <xdr:rowOff>158750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B445CE-F9C5-451A-8D92-7CA238D502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azon%20case%20stud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s"/>
      <sheetName val="Amazon Data"/>
      <sheetName val="Dashboard"/>
    </sheetNames>
    <sheetDataSet>
      <sheetData sheetId="0">
        <row r="3">
          <cell r="T3" t="str">
            <v>Highest Average Rating</v>
          </cell>
        </row>
        <row r="4">
          <cell r="T4">
            <v>29065.188524590165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5AF9-37B5-43F9-868B-5478696D1CC6}">
  <dimension ref="I11"/>
  <sheetViews>
    <sheetView showGridLines="0" tabSelected="1" workbookViewId="0">
      <selection activeCell="I39" sqref="I39"/>
    </sheetView>
  </sheetViews>
  <sheetFormatPr defaultRowHeight="15.5" x14ac:dyDescent="0.35"/>
  <sheetData>
    <row r="11" spans="9:9" x14ac:dyDescent="0.35">
      <c r="I1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Temitope Thompson</cp:lastModifiedBy>
  <dcterms:created xsi:type="dcterms:W3CDTF">2025-07-18T18:34:52Z</dcterms:created>
  <dcterms:modified xsi:type="dcterms:W3CDTF">2025-07-18T18:46:38Z</dcterms:modified>
</cp:coreProperties>
</file>