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D:\4. Klasse\SWE\Speiseplan_Dok\"/>
    </mc:Choice>
  </mc:AlternateContent>
  <xr:revisionPtr revIDLastSave="0" documentId="13_ncr:1_{569B4815-CAC3-4F91-ADD8-D7EF1FFCA2D7}" xr6:coauthVersionLast="28" xr6:coauthVersionMax="28" xr10:uidLastSave="{00000000-0000-0000-0000-000000000000}"/>
  <bookViews>
    <workbookView xWindow="0" yWindow="0" windowWidth="20490" windowHeight="7530" xr2:uid="{00000000-000D-0000-FFFF-FFFF00000000}"/>
  </bookViews>
  <sheets>
    <sheet name="Tabelle1" sheetId="1" r:id="rId1"/>
  </sheets>
  <calcPr calcId="171027"/>
</workbook>
</file>

<file path=xl/calcChain.xml><?xml version="1.0" encoding="utf-8"?>
<calcChain xmlns="http://schemas.openxmlformats.org/spreadsheetml/2006/main">
  <c r="C11" i="1" l="1"/>
  <c r="D11" i="1"/>
</calcChain>
</file>

<file path=xl/sharedStrings.xml><?xml version="1.0" encoding="utf-8"?>
<sst xmlns="http://schemas.openxmlformats.org/spreadsheetml/2006/main" count="12" uniqueCount="12">
  <si>
    <t>Zeiteinteilung</t>
  </si>
  <si>
    <t>Zeit in min</t>
  </si>
  <si>
    <t>Benedikt F.</t>
  </si>
  <si>
    <t>Benedikt M.</t>
  </si>
  <si>
    <t>Datenbank</t>
  </si>
  <si>
    <t>Programm</t>
  </si>
  <si>
    <t>Forms erstellt</t>
  </si>
  <si>
    <t>Klassen</t>
  </si>
  <si>
    <t>Daten einlesen</t>
  </si>
  <si>
    <t>Speisen hinzufügen, barbeiten, löschen</t>
  </si>
  <si>
    <t>Speiseplan ausdrucken</t>
  </si>
  <si>
    <t>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</si>
</sst>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baseColWidth="10" defaultColWidth="14.42578125" defaultRowHeight="15" customHeight="1"/>
  <cols>
    <col min="1" max="1" width="10.7109375" customWidth="1"/>
    <col min="2" max="2" width="52.28515625" customWidth="1"/>
    <col min="3" max="11" width="10.7109375" customWidth="1"/>
  </cols>
  <sheetData>
    <row r="1" spans="1:4" ht="15" customHeight="1">
      <c r="A1" s="7" t="s">
        <v>0</v>
      </c>
      <c r="B1" s="6"/>
      <c r="C1" s="6"/>
      <c r="D1" s="6"/>
    </row>
    <row r="2" spans="1:4">
      <c r="C2" s="5" t="s">
        <v>1</v>
      </c>
      <c r="D2" s="6"/>
    </row>
    <row r="3" spans="1:4">
      <c r="C3" t="s">
        <v>2</v>
      </c>
      <c r="D3" t="s">
        <v>3</v>
      </c>
    </row>
    <row r="4" spans="1:4">
      <c r="B4" t="s">
        <v>4</v>
      </c>
      <c r="C4">
        <v>30</v>
      </c>
      <c r="D4">
        <v>30</v>
      </c>
    </row>
    <row r="5" spans="1:4">
      <c r="A5" t="s">
        <v>5</v>
      </c>
    </row>
    <row r="6" spans="1:4">
      <c r="B6" t="s">
        <v>6</v>
      </c>
      <c r="C6">
        <v>30</v>
      </c>
      <c r="D6" s="1">
        <v>30</v>
      </c>
    </row>
    <row r="7" spans="1:4">
      <c r="B7" t="s">
        <v>7</v>
      </c>
    </row>
    <row r="8" spans="1:4">
      <c r="B8" t="s">
        <v>8</v>
      </c>
      <c r="C8">
        <v>120</v>
      </c>
      <c r="D8" s="1">
        <v>180</v>
      </c>
    </row>
    <row r="9" spans="1:4">
      <c r="B9" t="s">
        <v>9</v>
      </c>
      <c r="C9">
        <v>210</v>
      </c>
      <c r="D9" s="1">
        <v>240</v>
      </c>
    </row>
    <row r="10" spans="1:4">
      <c r="B10" s="2" t="s">
        <v>10</v>
      </c>
      <c r="C10" s="2">
        <v>110</v>
      </c>
      <c r="D10" s="3">
        <v>60</v>
      </c>
    </row>
    <row r="11" spans="1:4">
      <c r="B11" s="4" t="s">
        <v>11</v>
      </c>
      <c r="C11">
        <f t="shared" ref="C11:D11" si="0">+SUM(C4:C10)</f>
        <v>500</v>
      </c>
      <c r="D11">
        <f t="shared" si="0"/>
        <v>540</v>
      </c>
    </row>
  </sheetData>
  <mergeCells count="2">
    <mergeCell ref="C2:D2"/>
    <mergeCell ref="A1:D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Mayer</dc:creator>
  <cp:lastModifiedBy>Benedikt</cp:lastModifiedBy>
  <cp:lastPrinted>2018-01-18T09:43:09Z</cp:lastPrinted>
  <dcterms:created xsi:type="dcterms:W3CDTF">2018-01-18T09:26:04Z</dcterms:created>
  <dcterms:modified xsi:type="dcterms:W3CDTF">2018-03-14T20:23:35Z</dcterms:modified>
</cp:coreProperties>
</file>