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2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7"/>
  <sheetViews>
    <sheetView tabSelected="1" workbookViewId="0">
      <selection activeCell="J14" sqref="J14"/>
    </sheetView>
  </sheetViews>
  <sheetFormatPr baseColWidth="8" defaultRowHeight="15"/>
  <cols>
    <col width="16.42578125" bestFit="1" customWidth="1" style="2" min="1" max="1"/>
  </cols>
  <sheetData>
    <row r="1">
      <c r="F1" s="1" t="n"/>
    </row>
    <row r="2">
      <c r="A2" t="n">
        <v>709492998470</v>
      </c>
      <c r="B2" t="inlineStr">
        <is>
          <t>WALMART 117</t>
        </is>
      </c>
      <c r="C2" t="inlineStr">
        <is>
          <t>BROKEN BOW</t>
        </is>
      </c>
      <c r="D2" t="n">
        <v>74728</v>
      </c>
      <c r="E2" t="inlineStr">
        <is>
          <t>OK</t>
        </is>
      </c>
      <c r="F2" s="1" t="n">
        <v>45324</v>
      </c>
      <c r="H2" t="inlineStr">
        <is>
          <t>MIRANDA MENDOZA</t>
        </is>
      </c>
      <c r="I2" t="n">
        <v>97820</v>
      </c>
      <c r="J2" t="inlineStr">
        <is>
          <t>CLEANING KIT</t>
        </is>
      </c>
      <c r="L2" t="inlineStr">
        <is>
          <t>N</t>
        </is>
      </c>
      <c r="M2" t="inlineStr">
        <is>
          <t>N</t>
        </is>
      </c>
      <c r="N2" t="n">
        <v>36.4</v>
      </c>
    </row>
    <row r="3">
      <c r="A3" t="n">
        <v>709492998480</v>
      </c>
      <c r="B3" t="inlineStr">
        <is>
          <t>WALMART SUPERCENTER 1257</t>
        </is>
      </c>
      <c r="C3" t="inlineStr">
        <is>
          <t>STAMFORM</t>
        </is>
      </c>
      <c r="D3" t="n">
        <v>79553</v>
      </c>
      <c r="E3" t="inlineStr">
        <is>
          <t>TX</t>
        </is>
      </c>
      <c r="F3" s="1" t="n">
        <v>45324</v>
      </c>
      <c r="H3" t="inlineStr">
        <is>
          <t>MIRANDA MENDOZA</t>
        </is>
      </c>
      <c r="I3" t="n">
        <v>97820</v>
      </c>
      <c r="J3" t="inlineStr">
        <is>
          <t>CLEANING KIT</t>
        </is>
      </c>
      <c r="L3" t="inlineStr">
        <is>
          <t>N</t>
        </is>
      </c>
      <c r="M3" t="inlineStr">
        <is>
          <t>N</t>
        </is>
      </c>
      <c r="N3" t="n">
        <v>43.13</v>
      </c>
    </row>
    <row r="4">
      <c r="A4" t="n">
        <v>709492998491</v>
      </c>
      <c r="B4" t="inlineStr">
        <is>
          <t>WALMART SUPERCENTER 2653</t>
        </is>
      </c>
      <c r="C4" t="inlineStr">
        <is>
          <t>PORTALES</t>
        </is>
      </c>
      <c r="D4" t="n">
        <v>88130</v>
      </c>
      <c r="E4" t="inlineStr">
        <is>
          <t>NM</t>
        </is>
      </c>
      <c r="F4" s="1" t="n">
        <v>45324</v>
      </c>
      <c r="H4" t="inlineStr">
        <is>
          <t>MIRANDA MENDOZA</t>
        </is>
      </c>
      <c r="I4" t="n">
        <v>97820</v>
      </c>
      <c r="J4" t="inlineStr">
        <is>
          <t>CLEANING KIT</t>
        </is>
      </c>
      <c r="L4" t="inlineStr">
        <is>
          <t>N</t>
        </is>
      </c>
      <c r="M4" t="inlineStr">
        <is>
          <t>N</t>
        </is>
      </c>
      <c r="N4" t="n">
        <v>43.13</v>
      </c>
    </row>
    <row r="5">
      <c r="A5" t="n">
        <v>709492998506</v>
      </c>
      <c r="B5" t="inlineStr">
        <is>
          <t>WALMART SUPERCENTER 4252</t>
        </is>
      </c>
      <c r="C5" t="inlineStr">
        <is>
          <t>FLAGSTAFF</t>
        </is>
      </c>
      <c r="D5" t="n">
        <v>86004</v>
      </c>
      <c r="E5" t="inlineStr">
        <is>
          <t>AZ</t>
        </is>
      </c>
      <c r="F5" s="1" t="n">
        <v>45324</v>
      </c>
      <c r="H5" t="inlineStr">
        <is>
          <t>MIRANDA MENDOZA</t>
        </is>
      </c>
      <c r="I5" t="n">
        <v>97820</v>
      </c>
      <c r="J5" t="inlineStr">
        <is>
          <t>CLEANING KIT</t>
        </is>
      </c>
      <c r="L5" t="inlineStr">
        <is>
          <t>N</t>
        </is>
      </c>
      <c r="M5" t="inlineStr">
        <is>
          <t>N</t>
        </is>
      </c>
      <c r="N5" t="n">
        <v>41.08</v>
      </c>
    </row>
    <row r="6">
      <c r="A6" t="n">
        <v>709492998517</v>
      </c>
      <c r="B6" t="inlineStr">
        <is>
          <t>WALMART NEIGHBORHOOD MARKET 5633</t>
        </is>
      </c>
      <c r="C6" t="inlineStr">
        <is>
          <t>CLOVIS</t>
        </is>
      </c>
      <c r="D6" t="n">
        <v>93611</v>
      </c>
      <c r="E6" t="inlineStr">
        <is>
          <t>CA</t>
        </is>
      </c>
      <c r="F6" s="1" t="n">
        <v>45324</v>
      </c>
      <c r="H6" t="inlineStr">
        <is>
          <t>MIRANDA MENDOZA</t>
        </is>
      </c>
      <c r="I6" t="n">
        <v>97820</v>
      </c>
      <c r="J6" t="inlineStr">
        <is>
          <t>CLEANING KIT</t>
        </is>
      </c>
      <c r="L6" t="inlineStr">
        <is>
          <t>N</t>
        </is>
      </c>
      <c r="M6" t="inlineStr">
        <is>
          <t>N</t>
        </is>
      </c>
      <c r="N6" t="n">
        <v>42.56</v>
      </c>
    </row>
    <row r="7">
      <c r="A7" t="n">
        <v>709492998528</v>
      </c>
      <c r="B7" t="inlineStr">
        <is>
          <t>WALMART SUPERCENTER 2106</t>
        </is>
      </c>
      <c r="C7" t="inlineStr">
        <is>
          <t>RENO</t>
        </is>
      </c>
      <c r="D7" t="n">
        <v>89502</v>
      </c>
      <c r="E7" t="inlineStr">
        <is>
          <t>NV</t>
        </is>
      </c>
      <c r="F7" s="1" t="n">
        <v>45324</v>
      </c>
      <c r="H7" t="inlineStr">
        <is>
          <t>MIRANDA MENDOZA</t>
        </is>
      </c>
      <c r="I7" t="n">
        <v>97820</v>
      </c>
      <c r="J7" t="inlineStr">
        <is>
          <t>CLEANING KIT</t>
        </is>
      </c>
      <c r="L7" t="inlineStr">
        <is>
          <t>N</t>
        </is>
      </c>
      <c r="M7" t="inlineStr">
        <is>
          <t>N</t>
        </is>
      </c>
      <c r="N7" t="n">
        <v>42.56</v>
      </c>
    </row>
    <row r="8">
      <c r="A8" t="n">
        <v>709492998539</v>
      </c>
      <c r="B8" t="inlineStr">
        <is>
          <t>WALMART 123</t>
        </is>
      </c>
      <c r="C8" t="inlineStr">
        <is>
          <t>SEMINOLE</t>
        </is>
      </c>
      <c r="D8" t="n">
        <v>74868</v>
      </c>
      <c r="E8" t="inlineStr">
        <is>
          <t>OK</t>
        </is>
      </c>
      <c r="F8" s="1" t="n">
        <v>45324</v>
      </c>
      <c r="H8" t="inlineStr">
        <is>
          <t>MIRANDA MENDOZA</t>
        </is>
      </c>
      <c r="I8" t="n">
        <v>97820</v>
      </c>
      <c r="J8" t="inlineStr">
        <is>
          <t>CLEANING KIT</t>
        </is>
      </c>
      <c r="L8" t="inlineStr">
        <is>
          <t>N</t>
        </is>
      </c>
      <c r="M8" t="inlineStr">
        <is>
          <t>N</t>
        </is>
      </c>
      <c r="N8" t="n">
        <v>35.29</v>
      </c>
    </row>
    <row r="9">
      <c r="A9" t="n">
        <v>709492998540</v>
      </c>
      <c r="B9" t="inlineStr">
        <is>
          <t>WALMART NEIGHBORHOOD MARKET 4376</t>
        </is>
      </c>
      <c r="C9" t="inlineStr">
        <is>
          <t>BENTONVILLE</t>
        </is>
      </c>
      <c r="D9" t="n">
        <v>72712</v>
      </c>
      <c r="E9" t="inlineStr">
        <is>
          <t>AR</t>
        </is>
      </c>
      <c r="F9" s="1" t="n">
        <v>45324</v>
      </c>
      <c r="H9" t="inlineStr">
        <is>
          <t>MIRANDA MENDOZA</t>
        </is>
      </c>
      <c r="I9" t="n">
        <v>97820</v>
      </c>
      <c r="J9" t="inlineStr">
        <is>
          <t>CLEANING KIT</t>
        </is>
      </c>
      <c r="L9" t="inlineStr">
        <is>
          <t>N</t>
        </is>
      </c>
      <c r="M9" t="inlineStr">
        <is>
          <t>N</t>
        </is>
      </c>
      <c r="N9" t="n">
        <v>30.67</v>
      </c>
    </row>
    <row r="10">
      <c r="A10" t="n">
        <v>709492998550</v>
      </c>
      <c r="B10" t="inlineStr">
        <is>
          <t>WALMART 4367</t>
        </is>
      </c>
      <c r="C10" t="inlineStr">
        <is>
          <t>TEXARKANA</t>
        </is>
      </c>
      <c r="D10" t="n">
        <v>75503</v>
      </c>
      <c r="E10" t="inlineStr">
        <is>
          <t>TX</t>
        </is>
      </c>
      <c r="F10" s="1" t="n">
        <v>45324</v>
      </c>
      <c r="H10" t="inlineStr">
        <is>
          <t>MIRANDA MENDOZA</t>
        </is>
      </c>
      <c r="I10" t="n">
        <v>97820</v>
      </c>
      <c r="J10" t="inlineStr">
        <is>
          <t>CLEANING KIT</t>
        </is>
      </c>
      <c r="L10" t="inlineStr">
        <is>
          <t>N</t>
        </is>
      </c>
      <c r="M10" t="inlineStr">
        <is>
          <t>N</t>
        </is>
      </c>
      <c r="N10" t="n">
        <v>30.67</v>
      </c>
    </row>
    <row r="11">
      <c r="A11" t="n">
        <v>709492998561</v>
      </c>
      <c r="B11" t="inlineStr">
        <is>
          <t>WALMART 55</t>
        </is>
      </c>
      <c r="C11" t="inlineStr">
        <is>
          <t>BOONEVILLE</t>
        </is>
      </c>
      <c r="D11" t="n">
        <v>72927</v>
      </c>
      <c r="E11" t="inlineStr">
        <is>
          <t>AR</t>
        </is>
      </c>
      <c r="F11" s="1" t="n">
        <v>45324</v>
      </c>
      <c r="H11" t="inlineStr">
        <is>
          <t>MIRANDA MENDOZA</t>
        </is>
      </c>
      <c r="I11" t="n">
        <v>97820</v>
      </c>
      <c r="J11" t="inlineStr">
        <is>
          <t>CLEANING KIT</t>
        </is>
      </c>
      <c r="L11" t="inlineStr">
        <is>
          <t>N</t>
        </is>
      </c>
      <c r="M11" t="inlineStr">
        <is>
          <t>N</t>
        </is>
      </c>
      <c r="N11" t="n">
        <v>36.4</v>
      </c>
    </row>
    <row r="12">
      <c r="A12" t="n">
        <v>709492998572</v>
      </c>
      <c r="B12" t="inlineStr">
        <is>
          <t>WALMART NEIGHBORHOOD MARKET 4580</t>
        </is>
      </c>
      <c r="C12" t="inlineStr">
        <is>
          <t>VESTAVIA HILLS</t>
        </is>
      </c>
      <c r="D12" t="n">
        <v>35216</v>
      </c>
      <c r="E12" t="inlineStr">
        <is>
          <t>AL</t>
        </is>
      </c>
      <c r="F12" s="1" t="n">
        <v>45324</v>
      </c>
      <c r="H12" t="inlineStr">
        <is>
          <t>MIRANDA MENDOZA</t>
        </is>
      </c>
      <c r="I12" t="n">
        <v>97820</v>
      </c>
      <c r="J12" t="inlineStr">
        <is>
          <t>CLEANING KIT</t>
        </is>
      </c>
      <c r="L12" t="inlineStr">
        <is>
          <t>N</t>
        </is>
      </c>
      <c r="M12" t="inlineStr">
        <is>
          <t>N</t>
        </is>
      </c>
      <c r="N12" t="n">
        <v>37.39</v>
      </c>
    </row>
    <row r="13">
      <c r="A13" t="n">
        <v>709492998583</v>
      </c>
      <c r="B13" t="inlineStr">
        <is>
          <t>WALMART NEIGHBORHOOD MARKET 4210</t>
        </is>
      </c>
      <c r="C13" t="inlineStr">
        <is>
          <t>MOBILE</t>
        </is>
      </c>
      <c r="D13" t="n">
        <v>36618</v>
      </c>
      <c r="E13" t="inlineStr">
        <is>
          <t>AL</t>
        </is>
      </c>
      <c r="F13" s="1" t="n">
        <v>45324</v>
      </c>
      <c r="H13" t="inlineStr">
        <is>
          <t>MIRANDA MENDOZA</t>
        </is>
      </c>
      <c r="I13" t="n">
        <v>97820</v>
      </c>
      <c r="J13" t="inlineStr">
        <is>
          <t>CLEANING KIT</t>
        </is>
      </c>
      <c r="L13" t="inlineStr">
        <is>
          <t>N</t>
        </is>
      </c>
      <c r="M13" t="inlineStr">
        <is>
          <t>N</t>
        </is>
      </c>
      <c r="N13" t="n">
        <v>37.39</v>
      </c>
    </row>
    <row r="14">
      <c r="A14" t="n">
        <v>709492998594</v>
      </c>
      <c r="B14" t="inlineStr">
        <is>
          <t>WALMART SUPERCENTER 718</t>
        </is>
      </c>
      <c r="C14" t="inlineStr">
        <is>
          <t>AUBURNDALE</t>
        </is>
      </c>
      <c r="D14" t="n">
        <v>33823</v>
      </c>
      <c r="E14" t="inlineStr">
        <is>
          <t>FL</t>
        </is>
      </c>
      <c r="F14" s="1" t="n">
        <v>45324</v>
      </c>
      <c r="H14" t="inlineStr">
        <is>
          <t>MIRANDA MENDOZA</t>
        </is>
      </c>
      <c r="I14" t="n">
        <v>97820</v>
      </c>
      <c r="J14" t="inlineStr">
        <is>
          <t>CLEANING KIT</t>
        </is>
      </c>
      <c r="L14" t="inlineStr">
        <is>
          <t>N</t>
        </is>
      </c>
      <c r="M14" t="inlineStr">
        <is>
          <t>N</t>
        </is>
      </c>
      <c r="N14" t="n">
        <v>41.08</v>
      </c>
    </row>
    <row r="15">
      <c r="A15" t="n">
        <v>709492998609</v>
      </c>
      <c r="B15" t="inlineStr">
        <is>
          <t>WALMART SUPERCENTER 817</t>
        </is>
      </c>
      <c r="C15" t="inlineStr">
        <is>
          <t>KISSIMMEE</t>
        </is>
      </c>
      <c r="D15" t="n">
        <v>34746</v>
      </c>
      <c r="E15" t="inlineStr">
        <is>
          <t>FL</t>
        </is>
      </c>
      <c r="F15" s="1" t="n">
        <v>45324</v>
      </c>
      <c r="H15" t="inlineStr">
        <is>
          <t>MIRANDA MENDOZA</t>
        </is>
      </c>
      <c r="I15" t="n">
        <v>97820</v>
      </c>
      <c r="J15" t="inlineStr">
        <is>
          <t>CLEANING KIT</t>
        </is>
      </c>
      <c r="L15" t="inlineStr">
        <is>
          <t>N</t>
        </is>
      </c>
      <c r="M15" t="inlineStr">
        <is>
          <t>N</t>
        </is>
      </c>
      <c r="N15" t="n">
        <v>41.08</v>
      </c>
    </row>
    <row r="16">
      <c r="A16" t="n">
        <v>709492998610</v>
      </c>
      <c r="B16" t="inlineStr">
        <is>
          <t>WALMART NEIGHBORHOOD MARKET 7342</t>
        </is>
      </c>
      <c r="C16" t="inlineStr">
        <is>
          <t>MADISON</t>
        </is>
      </c>
      <c r="D16" t="n">
        <v>35757</v>
      </c>
      <c r="E16" t="inlineStr">
        <is>
          <t>AL</t>
        </is>
      </c>
      <c r="F16" s="1" t="n">
        <v>45324</v>
      </c>
      <c r="H16" t="inlineStr">
        <is>
          <t>MIRANDA MENDOZA</t>
        </is>
      </c>
      <c r="I16" t="n">
        <v>97820</v>
      </c>
      <c r="J16" t="inlineStr">
        <is>
          <t>CLEANING KIT</t>
        </is>
      </c>
      <c r="L16" t="inlineStr">
        <is>
          <t>N</t>
        </is>
      </c>
      <c r="M16" t="inlineStr">
        <is>
          <t>N</t>
        </is>
      </c>
      <c r="N16" t="n">
        <v>37.39</v>
      </c>
    </row>
    <row r="17">
      <c r="A17" t="n">
        <v>709492998620</v>
      </c>
      <c r="B17" t="inlineStr">
        <is>
          <t>WALMART 477</t>
        </is>
      </c>
      <c r="C17" t="inlineStr">
        <is>
          <t>SODDY DAISY</t>
        </is>
      </c>
      <c r="D17" t="n">
        <v>37379</v>
      </c>
      <c r="E17" t="inlineStr">
        <is>
          <t>TN</t>
        </is>
      </c>
      <c r="F17" s="1" t="n">
        <v>45324</v>
      </c>
      <c r="H17" t="inlineStr">
        <is>
          <t>MIRANDA MENDOZA</t>
        </is>
      </c>
      <c r="I17" t="n">
        <v>97820</v>
      </c>
      <c r="J17" t="inlineStr">
        <is>
          <t>CLEANING KIT</t>
        </is>
      </c>
      <c r="L17" t="inlineStr">
        <is>
          <t>N</t>
        </is>
      </c>
      <c r="M17" t="inlineStr">
        <is>
          <t>N</t>
        </is>
      </c>
      <c r="N17" t="n">
        <v>42.01</v>
      </c>
    </row>
    <row r="18">
      <c r="A18" t="n">
        <v>709492998631</v>
      </c>
      <c r="B18" t="inlineStr">
        <is>
          <t>ATTENTION NEIGHBORHOOD MARKET 7205</t>
        </is>
      </c>
      <c r="C18" t="inlineStr">
        <is>
          <t>LEXINGTON</t>
        </is>
      </c>
      <c r="D18" t="n">
        <v>27295</v>
      </c>
      <c r="E18" t="inlineStr">
        <is>
          <t>NC</t>
        </is>
      </c>
      <c r="F18" s="1" t="n">
        <v>45324</v>
      </c>
      <c r="H18" t="inlineStr">
        <is>
          <t>MIRANDA MENDOZA</t>
        </is>
      </c>
      <c r="I18" t="n">
        <v>97820</v>
      </c>
      <c r="J18" t="inlineStr">
        <is>
          <t>CLEANING KIT</t>
        </is>
      </c>
      <c r="L18" t="inlineStr">
        <is>
          <t>N</t>
        </is>
      </c>
      <c r="M18" t="inlineStr">
        <is>
          <t>N</t>
        </is>
      </c>
      <c r="N18" t="n">
        <v>41.08</v>
      </c>
    </row>
    <row r="19">
      <c r="A19" t="n">
        <v>709492998642</v>
      </c>
      <c r="B19" t="inlineStr">
        <is>
          <t>WALMART SUPERCENTER 264</t>
        </is>
      </c>
      <c r="C19" t="inlineStr">
        <is>
          <t xml:space="preserve">DICKSON </t>
        </is>
      </c>
      <c r="D19" t="n">
        <v>37055</v>
      </c>
      <c r="E19" t="inlineStr">
        <is>
          <t>TN</t>
        </is>
      </c>
      <c r="F19" s="1" t="n">
        <v>45324</v>
      </c>
      <c r="H19" t="inlineStr">
        <is>
          <t>MIRANDA MENDOZA</t>
        </is>
      </c>
      <c r="I19" t="n">
        <v>97820</v>
      </c>
      <c r="J19" t="inlineStr">
        <is>
          <t>CLEANING KIT</t>
        </is>
      </c>
      <c r="L19" t="inlineStr">
        <is>
          <t>N</t>
        </is>
      </c>
      <c r="M19" t="inlineStr">
        <is>
          <t>N</t>
        </is>
      </c>
      <c r="N19" t="n">
        <v>42.01</v>
      </c>
    </row>
    <row r="20">
      <c r="A20" t="n">
        <v>709492998653</v>
      </c>
      <c r="B20" t="inlineStr">
        <is>
          <t>WALMART 32</t>
        </is>
      </c>
      <c r="C20" t="inlineStr">
        <is>
          <t>BRANSON</t>
        </is>
      </c>
      <c r="D20" t="n">
        <v>65616</v>
      </c>
      <c r="E20" t="inlineStr">
        <is>
          <t>MO</t>
        </is>
      </c>
      <c r="F20" s="1" t="n">
        <v>45324</v>
      </c>
      <c r="H20" t="inlineStr">
        <is>
          <t>MIRANDA MENDOZA</t>
        </is>
      </c>
      <c r="I20" t="n">
        <v>97820</v>
      </c>
      <c r="J20" t="inlineStr">
        <is>
          <t>CLEANING KIT</t>
        </is>
      </c>
      <c r="L20" t="inlineStr">
        <is>
          <t>N</t>
        </is>
      </c>
      <c r="M20" t="inlineStr">
        <is>
          <t>N</t>
        </is>
      </c>
      <c r="N20" t="n">
        <v>30.67</v>
      </c>
    </row>
    <row r="21">
      <c r="A21" t="n">
        <v>709492998664</v>
      </c>
      <c r="B21" t="inlineStr">
        <is>
          <t>WALMART NEIGHBORHOOD MARKET 6470</t>
        </is>
      </c>
      <c r="C21" t="inlineStr">
        <is>
          <t>PLAINFIELD</t>
        </is>
      </c>
      <c r="D21" t="n">
        <v>46168</v>
      </c>
      <c r="E21" t="inlineStr">
        <is>
          <t>IN</t>
        </is>
      </c>
      <c r="F21" s="1" t="n">
        <v>45324</v>
      </c>
      <c r="H21" t="inlineStr">
        <is>
          <t>MIRANDA MENDOZA</t>
        </is>
      </c>
      <c r="I21" t="n">
        <v>97820</v>
      </c>
      <c r="J21" t="inlineStr">
        <is>
          <t>CLEANING KIT</t>
        </is>
      </c>
      <c r="L21" t="inlineStr">
        <is>
          <t>N</t>
        </is>
      </c>
      <c r="M21" t="inlineStr">
        <is>
          <t>N</t>
        </is>
      </c>
      <c r="N21" t="n">
        <v>37.39</v>
      </c>
    </row>
    <row r="22">
      <c r="A22" t="n">
        <v>709492998675</v>
      </c>
      <c r="B22" t="inlineStr">
        <is>
          <t>WALMART SUPERCENTER 1023</t>
        </is>
      </c>
      <c r="C22" t="inlineStr">
        <is>
          <t>GALAX</t>
        </is>
      </c>
      <c r="D22" t="n">
        <v>24333</v>
      </c>
      <c r="E22" t="inlineStr">
        <is>
          <t>VA</t>
        </is>
      </c>
      <c r="F22" s="1" t="n">
        <v>45324</v>
      </c>
      <c r="H22" t="inlineStr">
        <is>
          <t>MIRANDA MENDOZA</t>
        </is>
      </c>
      <c r="I22" t="n">
        <v>97820</v>
      </c>
      <c r="J22" t="inlineStr">
        <is>
          <t>CLEANING KIT</t>
        </is>
      </c>
      <c r="L22" t="inlineStr">
        <is>
          <t>N</t>
        </is>
      </c>
      <c r="M22" t="inlineStr">
        <is>
          <t>N</t>
        </is>
      </c>
      <c r="N22" t="n">
        <v>45.7</v>
      </c>
    </row>
    <row r="23">
      <c r="A23" t="n">
        <v>709492998686</v>
      </c>
      <c r="B23" t="inlineStr">
        <is>
          <t>WALMART SUPERCENTER 2605</t>
        </is>
      </c>
      <c r="C23" t="inlineStr">
        <is>
          <t>GALLIPOLIS</t>
        </is>
      </c>
      <c r="D23" t="n">
        <v>45631</v>
      </c>
      <c r="E23" t="inlineStr">
        <is>
          <t>OH</t>
        </is>
      </c>
      <c r="F23" s="1" t="n">
        <v>45324</v>
      </c>
      <c r="H23" t="inlineStr">
        <is>
          <t>MIRANDA MENDOZA</t>
        </is>
      </c>
      <c r="I23" t="n">
        <v>97820</v>
      </c>
      <c r="J23" t="inlineStr">
        <is>
          <t>CLEANING KIT</t>
        </is>
      </c>
      <c r="L23" t="inlineStr">
        <is>
          <t>N</t>
        </is>
      </c>
      <c r="M23" t="inlineStr">
        <is>
          <t>N</t>
        </is>
      </c>
      <c r="N23" t="n">
        <v>45.7</v>
      </c>
    </row>
    <row r="24">
      <c r="A24" t="n">
        <v>709492998697</v>
      </c>
      <c r="B24" t="inlineStr">
        <is>
          <t>WALMART SUPERCENTER 2823</t>
        </is>
      </c>
      <c r="C24" t="inlineStr">
        <is>
          <t>PARKERSBURG</t>
        </is>
      </c>
      <c r="D24" t="n">
        <v>26101</v>
      </c>
      <c r="E24" t="inlineStr">
        <is>
          <t>WV</t>
        </is>
      </c>
      <c r="F24" s="1" t="n">
        <v>45324</v>
      </c>
      <c r="H24" t="inlineStr">
        <is>
          <t>MIRANDA MENDOZA</t>
        </is>
      </c>
      <c r="I24" t="n">
        <v>97820</v>
      </c>
      <c r="J24" t="inlineStr">
        <is>
          <t>CLEANING KIT</t>
        </is>
      </c>
      <c r="L24" t="inlineStr">
        <is>
          <t>N</t>
        </is>
      </c>
      <c r="M24" t="inlineStr">
        <is>
          <t>N</t>
        </is>
      </c>
      <c r="N24" t="n">
        <v>41.08</v>
      </c>
    </row>
    <row r="25">
      <c r="A25" t="n">
        <v>709492998701</v>
      </c>
      <c r="B25" t="inlineStr">
        <is>
          <t>WALMART SUPERCENTER 2199</t>
        </is>
      </c>
      <c r="C25" t="inlineStr">
        <is>
          <t>SAINT CLAIRSVILLE</t>
        </is>
      </c>
      <c r="D25" t="n">
        <v>43950</v>
      </c>
      <c r="E25" t="inlineStr">
        <is>
          <t>OH</t>
        </is>
      </c>
      <c r="F25" s="1" t="n">
        <v>45324</v>
      </c>
      <c r="H25" t="inlineStr">
        <is>
          <t>MIRANDA MENDOZA</t>
        </is>
      </c>
      <c r="I25" t="n">
        <v>97820</v>
      </c>
      <c r="J25" t="inlineStr">
        <is>
          <t>CLEANING KIT</t>
        </is>
      </c>
      <c r="L25" t="inlineStr">
        <is>
          <t>N</t>
        </is>
      </c>
      <c r="M25" t="inlineStr">
        <is>
          <t>N</t>
        </is>
      </c>
      <c r="N25" t="n">
        <v>41.08</v>
      </c>
    </row>
    <row r="26">
      <c r="A26" t="n">
        <v>709492998712</v>
      </c>
      <c r="B26" t="inlineStr">
        <is>
          <t>WALMART 1839</t>
        </is>
      </c>
      <c r="C26" t="inlineStr">
        <is>
          <t>LORAIN</t>
        </is>
      </c>
      <c r="D26" t="n">
        <v>44053</v>
      </c>
      <c r="E26" t="inlineStr">
        <is>
          <t>OH</t>
        </is>
      </c>
      <c r="F26" s="1" t="n">
        <v>45324</v>
      </c>
      <c r="H26" t="inlineStr">
        <is>
          <t>MIRANDA MENDOZA</t>
        </is>
      </c>
      <c r="I26" t="n">
        <v>97820</v>
      </c>
      <c r="J26" t="inlineStr">
        <is>
          <t>CLEANING KIT</t>
        </is>
      </c>
      <c r="L26" t="inlineStr">
        <is>
          <t>N</t>
        </is>
      </c>
      <c r="M26" t="inlineStr">
        <is>
          <t>N</t>
        </is>
      </c>
      <c r="N26" t="n">
        <v>41.08</v>
      </c>
    </row>
    <row r="27">
      <c r="A27" t="n">
        <v>709492998723</v>
      </c>
      <c r="B27" t="inlineStr">
        <is>
          <t>WALMART 44</t>
        </is>
      </c>
      <c r="C27" t="inlineStr">
        <is>
          <t>ELDON</t>
        </is>
      </c>
      <c r="D27" t="n">
        <v>65026</v>
      </c>
      <c r="E27" t="inlineStr">
        <is>
          <t>MO</t>
        </is>
      </c>
      <c r="F27" s="1" t="n">
        <v>45324</v>
      </c>
      <c r="H27" t="inlineStr">
        <is>
          <t>MIRANDA MENDOZA</t>
        </is>
      </c>
      <c r="I27" t="n">
        <v>97820</v>
      </c>
      <c r="J27" t="inlineStr">
        <is>
          <t>CLEANING KIT</t>
        </is>
      </c>
      <c r="L27" t="inlineStr">
        <is>
          <t>N</t>
        </is>
      </c>
      <c r="M27" t="inlineStr">
        <is>
          <t>N</t>
        </is>
      </c>
      <c r="N27" t="n">
        <v>35.29</v>
      </c>
    </row>
    <row r="28">
      <c r="A28" t="n">
        <v>709492998734</v>
      </c>
      <c r="B28" t="inlineStr">
        <is>
          <t>WALMART SUPERCENTER 135</t>
        </is>
      </c>
      <c r="C28" t="inlineStr">
        <is>
          <t>CHILLICOTHE</t>
        </is>
      </c>
      <c r="D28" t="n">
        <v>64601</v>
      </c>
      <c r="E28" t="inlineStr">
        <is>
          <t>MO</t>
        </is>
      </c>
      <c r="F28" s="1" t="n">
        <v>45324</v>
      </c>
      <c r="H28" t="inlineStr">
        <is>
          <t>MIRANDA MENDOZA</t>
        </is>
      </c>
      <c r="I28" t="n">
        <v>97820</v>
      </c>
      <c r="J28" t="inlineStr">
        <is>
          <t>CLEANING KIT</t>
        </is>
      </c>
      <c r="L28" t="inlineStr">
        <is>
          <t>N</t>
        </is>
      </c>
      <c r="M28" t="inlineStr">
        <is>
          <t>N</t>
        </is>
      </c>
      <c r="N28" t="n">
        <v>35.29</v>
      </c>
    </row>
    <row r="29">
      <c r="A29" t="n">
        <v>709492998745</v>
      </c>
      <c r="B29" t="inlineStr">
        <is>
          <t>WALMART SUPERCENTER 794</t>
        </is>
      </c>
      <c r="C29" t="inlineStr">
        <is>
          <t>HUTCHINSON</t>
        </is>
      </c>
      <c r="D29" t="n">
        <v>67501</v>
      </c>
      <c r="E29" t="inlineStr">
        <is>
          <t>KS</t>
        </is>
      </c>
      <c r="F29" s="1" t="n">
        <v>45324</v>
      </c>
      <c r="H29" t="inlineStr">
        <is>
          <t>MIRANDA MENDOZA</t>
        </is>
      </c>
      <c r="I29" t="n">
        <v>97820</v>
      </c>
      <c r="J29" t="inlineStr">
        <is>
          <t>CLEANING KIT</t>
        </is>
      </c>
      <c r="L29" t="inlineStr">
        <is>
          <t>N</t>
        </is>
      </c>
      <c r="M29" t="inlineStr">
        <is>
          <t>N</t>
        </is>
      </c>
      <c r="N29" t="n">
        <v>35.29</v>
      </c>
    </row>
    <row r="30">
      <c r="A30" t="n">
        <v>709492998756</v>
      </c>
      <c r="B30" t="inlineStr">
        <is>
          <t>WALMART 1889</t>
        </is>
      </c>
      <c r="C30" t="inlineStr">
        <is>
          <t>LA GRANDE</t>
        </is>
      </c>
      <c r="D30" t="n">
        <v>97850</v>
      </c>
      <c r="E30" t="inlineStr">
        <is>
          <t>OR</t>
        </is>
      </c>
      <c r="F30" s="1" t="n">
        <v>45324</v>
      </c>
      <c r="H30" t="inlineStr">
        <is>
          <t>MIRANDA MENDOZA</t>
        </is>
      </c>
      <c r="I30" t="n">
        <v>97820</v>
      </c>
      <c r="J30" t="inlineStr">
        <is>
          <t>CLEANING KIT</t>
        </is>
      </c>
      <c r="L30" t="inlineStr">
        <is>
          <t>N</t>
        </is>
      </c>
      <c r="M30" t="inlineStr">
        <is>
          <t>N</t>
        </is>
      </c>
      <c r="N30" t="n">
        <v>52.72</v>
      </c>
    </row>
    <row r="31">
      <c r="A31" t="n">
        <v>709492998930</v>
      </c>
      <c r="B31" t="inlineStr">
        <is>
          <t>WALMART SUPERCENTER 147</t>
        </is>
      </c>
      <c r="C31" t="inlineStr">
        <is>
          <t>DENISON</t>
        </is>
      </c>
      <c r="D31" t="n">
        <v>75020</v>
      </c>
      <c r="E31" t="inlineStr">
        <is>
          <t>TX</t>
        </is>
      </c>
      <c r="F31" s="1" t="n">
        <v>45324</v>
      </c>
      <c r="H31" t="inlineStr">
        <is>
          <t>MIRANDA MENDOZA</t>
        </is>
      </c>
      <c r="I31" t="n">
        <v>97820</v>
      </c>
      <c r="J31" t="inlineStr">
        <is>
          <t>CLEANING KIT</t>
        </is>
      </c>
      <c r="L31" t="inlineStr">
        <is>
          <t>N</t>
        </is>
      </c>
      <c r="M31" t="inlineStr">
        <is>
          <t>N</t>
        </is>
      </c>
      <c r="N31" t="n">
        <v>30.67</v>
      </c>
    </row>
    <row r="32">
      <c r="A32" t="n">
        <v>709492998940</v>
      </c>
      <c r="B32" t="inlineStr">
        <is>
          <t>WALMART SUPERCENTER 4130</t>
        </is>
      </c>
      <c r="C32" t="inlineStr">
        <is>
          <t>KYLE</t>
        </is>
      </c>
      <c r="D32" t="n">
        <v>78640</v>
      </c>
      <c r="E32" t="inlineStr">
        <is>
          <t>TX</t>
        </is>
      </c>
      <c r="F32" s="1" t="n">
        <v>45324</v>
      </c>
      <c r="H32" t="inlineStr">
        <is>
          <t>MIRANDA MENDOZA</t>
        </is>
      </c>
      <c r="I32" t="n">
        <v>97820</v>
      </c>
      <c r="J32" t="inlineStr">
        <is>
          <t>CLEANING KIT</t>
        </is>
      </c>
      <c r="L32" t="inlineStr">
        <is>
          <t>N</t>
        </is>
      </c>
      <c r="M32" t="inlineStr">
        <is>
          <t>N</t>
        </is>
      </c>
      <c r="N32" t="n">
        <v>46.8</v>
      </c>
    </row>
    <row r="33">
      <c r="A33" t="n">
        <v>709492998951</v>
      </c>
      <c r="B33" t="inlineStr">
        <is>
          <t>WALMART NEIGHBORHOOD MARKET 5423</t>
        </is>
      </c>
      <c r="C33" t="inlineStr">
        <is>
          <t>LAS VEGAS</t>
        </is>
      </c>
      <c r="D33" t="n">
        <v>89156</v>
      </c>
      <c r="E33" t="inlineStr">
        <is>
          <t>NV</t>
        </is>
      </c>
      <c r="F33" s="1" t="n">
        <v>45324</v>
      </c>
      <c r="H33" t="inlineStr">
        <is>
          <t>MIRANDA MENDOZA</t>
        </is>
      </c>
      <c r="I33" t="n">
        <v>97820</v>
      </c>
      <c r="J33" t="inlineStr">
        <is>
          <t>CLEANING KIT</t>
        </is>
      </c>
      <c r="L33" t="inlineStr">
        <is>
          <t>N</t>
        </is>
      </c>
      <c r="M33" t="inlineStr">
        <is>
          <t>N</t>
        </is>
      </c>
      <c r="N33" t="n">
        <v>55.27</v>
      </c>
    </row>
    <row r="34">
      <c r="A34" t="n">
        <v>709492998962</v>
      </c>
      <c r="B34" t="inlineStr">
        <is>
          <t>WALMART SUPERCENTER 1761</t>
        </is>
      </c>
      <c r="C34" t="inlineStr">
        <is>
          <t>GRANITE CITY</t>
        </is>
      </c>
      <c r="D34" t="n">
        <v>62040</v>
      </c>
      <c r="E34" t="inlineStr">
        <is>
          <t>IL</t>
        </is>
      </c>
      <c r="F34" s="1" t="n">
        <v>45324</v>
      </c>
      <c r="H34" t="inlineStr">
        <is>
          <t>MIRANDA MENDOZA</t>
        </is>
      </c>
      <c r="I34" t="n">
        <v>97820</v>
      </c>
      <c r="J34" t="inlineStr">
        <is>
          <t>CLEANING KIT</t>
        </is>
      </c>
      <c r="L34" t="inlineStr">
        <is>
          <t>N</t>
        </is>
      </c>
      <c r="M34" t="inlineStr">
        <is>
          <t>N</t>
        </is>
      </c>
      <c r="N34" t="n">
        <v>30.67</v>
      </c>
    </row>
    <row r="35">
      <c r="A35" t="n">
        <v>709492999009</v>
      </c>
      <c r="B35" t="inlineStr">
        <is>
          <t>WALMART SUPERCENTER 4252</t>
        </is>
      </c>
      <c r="C35" t="inlineStr">
        <is>
          <t>FLAGSTAFF</t>
        </is>
      </c>
      <c r="D35" t="n">
        <v>86004</v>
      </c>
      <c r="E35" t="inlineStr">
        <is>
          <t>AZ</t>
        </is>
      </c>
      <c r="F35" s="1" t="n">
        <v>45327</v>
      </c>
      <c r="H35" t="inlineStr">
        <is>
          <t>CJ EWELL</t>
        </is>
      </c>
      <c r="I35" t="n">
        <v>97820</v>
      </c>
      <c r="J35" t="inlineStr">
        <is>
          <t>FISHPOLE, LIU LABELS</t>
        </is>
      </c>
      <c r="L35" t="inlineStr">
        <is>
          <t>N</t>
        </is>
      </c>
      <c r="M35" t="inlineStr">
        <is>
          <t>N</t>
        </is>
      </c>
      <c r="N35" t="n">
        <v>84.09999999999999</v>
      </c>
    </row>
    <row r="36">
      <c r="A36" t="n">
        <v>709492999010</v>
      </c>
      <c r="B36" t="inlineStr">
        <is>
          <t>WALMART SUPERCENTER 4252</t>
        </is>
      </c>
      <c r="C36" t="inlineStr">
        <is>
          <t>FLAGSTAFF</t>
        </is>
      </c>
      <c r="D36" t="n">
        <v>86004</v>
      </c>
      <c r="E36" t="inlineStr">
        <is>
          <t>AZ</t>
        </is>
      </c>
      <c r="F36" s="1" t="n">
        <v>45327</v>
      </c>
      <c r="H36" t="inlineStr">
        <is>
          <t>CJ EWELL</t>
        </is>
      </c>
      <c r="I36" t="n">
        <v>97820</v>
      </c>
      <c r="J36" t="inlineStr">
        <is>
          <t>FISHPOLE, LIU LABELS</t>
        </is>
      </c>
      <c r="L36" t="inlineStr">
        <is>
          <t>N</t>
        </is>
      </c>
      <c r="M36" t="inlineStr">
        <is>
          <t>N</t>
        </is>
      </c>
      <c r="N36" t="n">
        <v>30.67</v>
      </c>
    </row>
    <row r="37">
      <c r="A37" t="n">
        <v>709492999020</v>
      </c>
      <c r="B37" t="inlineStr">
        <is>
          <t>WALMART SUPERCENTER 264</t>
        </is>
      </c>
      <c r="C37" t="inlineStr">
        <is>
          <t xml:space="preserve">DICKSON </t>
        </is>
      </c>
      <c r="D37" t="n">
        <v>37055</v>
      </c>
      <c r="E37" t="inlineStr">
        <is>
          <t>TN</t>
        </is>
      </c>
      <c r="F37" s="1" t="n">
        <v>45327</v>
      </c>
      <c r="H37" t="inlineStr">
        <is>
          <t>CJ EWELL</t>
        </is>
      </c>
      <c r="I37" t="n">
        <v>97820</v>
      </c>
      <c r="J37" t="inlineStr">
        <is>
          <t>POWER STRIPS</t>
        </is>
      </c>
      <c r="L37" t="inlineStr">
        <is>
          <t>N</t>
        </is>
      </c>
      <c r="M37" t="inlineStr">
        <is>
          <t>N</t>
        </is>
      </c>
      <c r="N37" t="n">
        <v>67.13</v>
      </c>
    </row>
    <row r="38">
      <c r="A38" t="n">
        <v>709492999031</v>
      </c>
      <c r="B38" t="inlineStr">
        <is>
          <t>WALMART 123</t>
        </is>
      </c>
      <c r="C38" t="inlineStr">
        <is>
          <t>SEMINOLE</t>
        </is>
      </c>
      <c r="D38" t="n">
        <v>74868</v>
      </c>
      <c r="E38" t="inlineStr">
        <is>
          <t>OK</t>
        </is>
      </c>
      <c r="F38" s="1" t="n">
        <v>45327</v>
      </c>
      <c r="H38" t="inlineStr">
        <is>
          <t>CJ EWELL</t>
        </is>
      </c>
      <c r="I38" t="n">
        <v>97820</v>
      </c>
      <c r="J38" t="inlineStr">
        <is>
          <t>BADGES</t>
        </is>
      </c>
      <c r="L38" t="inlineStr">
        <is>
          <t>N</t>
        </is>
      </c>
      <c r="M38" t="inlineStr">
        <is>
          <t>N</t>
        </is>
      </c>
      <c r="N38" t="n">
        <v>30.51</v>
      </c>
    </row>
    <row r="39">
      <c r="A39" t="n">
        <v>709492999329</v>
      </c>
      <c r="B39" t="inlineStr">
        <is>
          <t>WALMART SUPERCENTER 817</t>
        </is>
      </c>
      <c r="C39" t="inlineStr">
        <is>
          <t>KISSIMMEE</t>
        </is>
      </c>
      <c r="D39" t="n">
        <v>34746</v>
      </c>
      <c r="E39" t="inlineStr">
        <is>
          <t>FL</t>
        </is>
      </c>
      <c r="F39" s="1" t="n">
        <v>45327</v>
      </c>
      <c r="H39" t="inlineStr">
        <is>
          <t>CJ EWELL</t>
        </is>
      </c>
      <c r="I39" t="n">
        <v>97820</v>
      </c>
      <c r="J39" t="inlineStr">
        <is>
          <t>SFPS</t>
        </is>
      </c>
      <c r="L39" t="inlineStr">
        <is>
          <t>N</t>
        </is>
      </c>
      <c r="M39" t="inlineStr">
        <is>
          <t>N</t>
        </is>
      </c>
      <c r="N39" t="n">
        <v>32.82</v>
      </c>
    </row>
    <row r="40">
      <c r="A40" t="n">
        <v>709492999340</v>
      </c>
      <c r="B40" t="inlineStr">
        <is>
          <t>WALMART 117</t>
        </is>
      </c>
      <c r="C40" t="inlineStr">
        <is>
          <t>BROKEN BOW</t>
        </is>
      </c>
      <c r="D40" t="n">
        <v>74728</v>
      </c>
      <c r="E40" t="inlineStr">
        <is>
          <t>OK</t>
        </is>
      </c>
      <c r="F40" s="1" t="n">
        <v>45327</v>
      </c>
      <c r="H40" t="inlineStr">
        <is>
          <t>CJ EWELL</t>
        </is>
      </c>
      <c r="I40" t="n">
        <v>97820</v>
      </c>
      <c r="J40" t="inlineStr">
        <is>
          <t>LIU PK</t>
        </is>
      </c>
      <c r="L40" t="inlineStr">
        <is>
          <t>N</t>
        </is>
      </c>
      <c r="M40" t="inlineStr">
        <is>
          <t>N</t>
        </is>
      </c>
      <c r="N40" t="n">
        <v>31.63</v>
      </c>
    </row>
    <row r="41">
      <c r="A41" t="n">
        <v>709492999351</v>
      </c>
      <c r="B41" t="inlineStr">
        <is>
          <t>WALMART SUPERCENTER 4130</t>
        </is>
      </c>
      <c r="C41" t="inlineStr">
        <is>
          <t>KYLE</t>
        </is>
      </c>
      <c r="D41" t="n">
        <v>78640</v>
      </c>
      <c r="E41" t="inlineStr">
        <is>
          <t>TX</t>
        </is>
      </c>
      <c r="F41" s="1" t="n">
        <v>45327</v>
      </c>
      <c r="H41" t="inlineStr">
        <is>
          <t>CJ EWELL</t>
        </is>
      </c>
      <c r="I41" t="n">
        <v>97820</v>
      </c>
      <c r="J41" t="inlineStr">
        <is>
          <t>LIU PK</t>
        </is>
      </c>
      <c r="L41" t="inlineStr">
        <is>
          <t>N</t>
        </is>
      </c>
      <c r="M41" t="inlineStr">
        <is>
          <t>N</t>
        </is>
      </c>
      <c r="N41" t="n">
        <v>25.89</v>
      </c>
    </row>
    <row r="42">
      <c r="A42" t="n">
        <v>709492999362</v>
      </c>
      <c r="B42" t="inlineStr">
        <is>
          <t>WALMART SUPERCENTER 1257</t>
        </is>
      </c>
      <c r="C42" t="inlineStr">
        <is>
          <t>STAMFORM</t>
        </is>
      </c>
      <c r="D42" t="n">
        <v>79553</v>
      </c>
      <c r="E42" t="inlineStr">
        <is>
          <t>TX</t>
        </is>
      </c>
      <c r="F42" s="1" t="n">
        <v>45327</v>
      </c>
      <c r="H42" t="inlineStr">
        <is>
          <t>CJ EWELL</t>
        </is>
      </c>
      <c r="I42" t="n">
        <v>97820</v>
      </c>
      <c r="J42" t="inlineStr">
        <is>
          <t>LIU PK</t>
        </is>
      </c>
      <c r="L42" t="inlineStr">
        <is>
          <t>N</t>
        </is>
      </c>
      <c r="M42" t="inlineStr">
        <is>
          <t>N</t>
        </is>
      </c>
      <c r="N42" t="n">
        <v>31.63</v>
      </c>
    </row>
    <row r="43">
      <c r="A43" t="n">
        <v>709492999373</v>
      </c>
      <c r="B43" t="inlineStr">
        <is>
          <t>WALMART SUPERCENTER 2653</t>
        </is>
      </c>
      <c r="C43" t="inlineStr">
        <is>
          <t>PORTALES</t>
        </is>
      </c>
      <c r="D43" t="n">
        <v>88130</v>
      </c>
      <c r="E43" t="inlineStr">
        <is>
          <t>NM</t>
        </is>
      </c>
      <c r="F43" s="1" t="n">
        <v>45327</v>
      </c>
      <c r="H43" t="inlineStr">
        <is>
          <t>CJ EWELL</t>
        </is>
      </c>
      <c r="I43" t="n">
        <v>97820</v>
      </c>
      <c r="J43" t="inlineStr">
        <is>
          <t>LIU PK</t>
        </is>
      </c>
      <c r="L43" t="inlineStr">
        <is>
          <t>N</t>
        </is>
      </c>
      <c r="M43" t="inlineStr">
        <is>
          <t>N</t>
        </is>
      </c>
      <c r="N43" t="n">
        <v>31.63</v>
      </c>
    </row>
    <row r="44">
      <c r="A44" t="n">
        <v>709492999384</v>
      </c>
      <c r="B44" t="inlineStr">
        <is>
          <t>WALMART SUPERCENTER 4252</t>
        </is>
      </c>
      <c r="C44" t="inlineStr">
        <is>
          <t>FLAGSTAFF</t>
        </is>
      </c>
      <c r="D44" t="n">
        <v>86004</v>
      </c>
      <c r="E44" t="inlineStr">
        <is>
          <t>AZ</t>
        </is>
      </c>
      <c r="F44" s="1" t="n">
        <v>45327</v>
      </c>
      <c r="H44" t="inlineStr">
        <is>
          <t>CJ EWELL</t>
        </is>
      </c>
      <c r="I44" t="n">
        <v>97820</v>
      </c>
      <c r="J44" t="inlineStr">
        <is>
          <t>LIU PK</t>
        </is>
      </c>
      <c r="L44" t="inlineStr">
        <is>
          <t>N</t>
        </is>
      </c>
      <c r="M44" t="inlineStr">
        <is>
          <t>N</t>
        </is>
      </c>
      <c r="N44" t="n">
        <v>25.89</v>
      </c>
    </row>
    <row r="45">
      <c r="A45" t="n">
        <v>709492999395</v>
      </c>
      <c r="B45" t="inlineStr">
        <is>
          <t>WALMART NEIGHBORHOOD MARKET 5423</t>
        </is>
      </c>
      <c r="C45" t="inlineStr">
        <is>
          <t>LAS VEGAS</t>
        </is>
      </c>
      <c r="D45" t="n">
        <v>89156</v>
      </c>
      <c r="E45" t="inlineStr">
        <is>
          <t>NV</t>
        </is>
      </c>
      <c r="F45" s="1" t="n">
        <v>45327</v>
      </c>
      <c r="H45" t="inlineStr">
        <is>
          <t>CJ EWELL</t>
        </is>
      </c>
      <c r="I45" t="n">
        <v>97820</v>
      </c>
      <c r="J45" t="inlineStr">
        <is>
          <t>LIU PK</t>
        </is>
      </c>
      <c r="L45" t="inlineStr">
        <is>
          <t>N</t>
        </is>
      </c>
      <c r="M45" t="inlineStr">
        <is>
          <t>N</t>
        </is>
      </c>
      <c r="N45" t="n">
        <v>25.89</v>
      </c>
    </row>
    <row r="46">
      <c r="A46" t="n">
        <v>709492999400</v>
      </c>
      <c r="B46" t="inlineStr">
        <is>
          <t>WALMART NEIGHBORHOOD MARKET 5633</t>
        </is>
      </c>
      <c r="C46" t="inlineStr">
        <is>
          <t>CLOVIS</t>
        </is>
      </c>
      <c r="D46" t="n">
        <v>93611</v>
      </c>
      <c r="E46" t="inlineStr">
        <is>
          <t>CA</t>
        </is>
      </c>
      <c r="F46" s="1" t="n">
        <v>45327</v>
      </c>
      <c r="H46" t="inlineStr">
        <is>
          <t>CJ EWELL</t>
        </is>
      </c>
      <c r="I46" t="n">
        <v>97820</v>
      </c>
      <c r="J46" t="inlineStr">
        <is>
          <t>LIU PK</t>
        </is>
      </c>
      <c r="L46" t="inlineStr">
        <is>
          <t>N</t>
        </is>
      </c>
      <c r="M46" t="inlineStr">
        <is>
          <t>N</t>
        </is>
      </c>
      <c r="N46" t="n">
        <v>25.89</v>
      </c>
    </row>
    <row r="47">
      <c r="A47" t="n">
        <v>709492999410</v>
      </c>
      <c r="B47" t="inlineStr">
        <is>
          <t>WALMART SUPERCENTER 2106</t>
        </is>
      </c>
      <c r="C47" t="inlineStr">
        <is>
          <t>RENO</t>
        </is>
      </c>
      <c r="D47" t="n">
        <v>89502</v>
      </c>
      <c r="E47" t="inlineStr">
        <is>
          <t>NV</t>
        </is>
      </c>
      <c r="F47" s="1" t="n">
        <v>45327</v>
      </c>
      <c r="H47" t="inlineStr">
        <is>
          <t>CJ EWELL</t>
        </is>
      </c>
      <c r="I47" t="n">
        <v>97820</v>
      </c>
      <c r="J47" t="inlineStr">
        <is>
          <t>LIU PK</t>
        </is>
      </c>
      <c r="L47" t="inlineStr">
        <is>
          <t>N</t>
        </is>
      </c>
      <c r="M47" t="inlineStr">
        <is>
          <t>N</t>
        </is>
      </c>
      <c r="N47" t="n">
        <v>25.89</v>
      </c>
    </row>
    <row r="48">
      <c r="A48" t="n">
        <v>709492999421</v>
      </c>
      <c r="B48" t="inlineStr">
        <is>
          <t>WALMART 123</t>
        </is>
      </c>
      <c r="C48" t="inlineStr">
        <is>
          <t>SEMINOLE</t>
        </is>
      </c>
      <c r="D48" t="n">
        <v>74868</v>
      </c>
      <c r="E48" t="inlineStr">
        <is>
          <t>OK</t>
        </is>
      </c>
      <c r="F48" s="1" t="n">
        <v>45327</v>
      </c>
      <c r="H48" t="inlineStr">
        <is>
          <t>CJ EWELL</t>
        </is>
      </c>
      <c r="I48" t="n">
        <v>97820</v>
      </c>
      <c r="J48" t="inlineStr">
        <is>
          <t>LIU PK</t>
        </is>
      </c>
      <c r="L48" t="inlineStr">
        <is>
          <t>N</t>
        </is>
      </c>
      <c r="M48" t="inlineStr">
        <is>
          <t>N</t>
        </is>
      </c>
      <c r="N48" t="n">
        <v>30.51</v>
      </c>
    </row>
    <row r="49">
      <c r="A49" t="n">
        <v>709492999432</v>
      </c>
      <c r="B49" t="inlineStr">
        <is>
          <t>WALMART 4367</t>
        </is>
      </c>
      <c r="C49" t="inlineStr">
        <is>
          <t>TEXARKANA</t>
        </is>
      </c>
      <c r="D49" t="n">
        <v>75503</v>
      </c>
      <c r="E49" t="inlineStr">
        <is>
          <t>TX</t>
        </is>
      </c>
      <c r="F49" s="1" t="n">
        <v>45327</v>
      </c>
      <c r="H49" t="inlineStr">
        <is>
          <t>CJ EWELL</t>
        </is>
      </c>
      <c r="I49" t="n">
        <v>97820</v>
      </c>
      <c r="J49" t="inlineStr">
        <is>
          <t>LIU PK</t>
        </is>
      </c>
      <c r="L49" t="inlineStr">
        <is>
          <t>N</t>
        </is>
      </c>
      <c r="M49" t="inlineStr">
        <is>
          <t>N</t>
        </is>
      </c>
      <c r="N49" t="n">
        <v>25.89</v>
      </c>
    </row>
    <row r="50">
      <c r="A50" t="n">
        <v>709492999443</v>
      </c>
      <c r="B50" t="inlineStr">
        <is>
          <t>WALMART 55</t>
        </is>
      </c>
      <c r="C50" t="inlineStr">
        <is>
          <t>BOONEVILLE</t>
        </is>
      </c>
      <c r="D50" t="n">
        <v>72927</v>
      </c>
      <c r="E50" t="inlineStr">
        <is>
          <t>AR</t>
        </is>
      </c>
      <c r="F50" s="1" t="n">
        <v>45327</v>
      </c>
      <c r="H50" t="inlineStr">
        <is>
          <t>CJ EWELL</t>
        </is>
      </c>
      <c r="I50" t="n">
        <v>97820</v>
      </c>
      <c r="J50" t="inlineStr">
        <is>
          <t>LIU PK</t>
        </is>
      </c>
      <c r="L50" t="inlineStr">
        <is>
          <t>N</t>
        </is>
      </c>
      <c r="M50" t="inlineStr">
        <is>
          <t>N</t>
        </is>
      </c>
      <c r="N50" t="n">
        <v>31.63</v>
      </c>
    </row>
    <row r="51">
      <c r="A51" t="n">
        <v>709492999454</v>
      </c>
      <c r="B51" t="inlineStr">
        <is>
          <t>WALMART NEIGHBORHOOD MARKET 4580</t>
        </is>
      </c>
      <c r="C51" t="inlineStr">
        <is>
          <t>VESTAVIA HILLS</t>
        </is>
      </c>
      <c r="D51" t="n">
        <v>35216</v>
      </c>
      <c r="E51" t="inlineStr">
        <is>
          <t>AL</t>
        </is>
      </c>
      <c r="F51" s="1" t="n">
        <v>45327</v>
      </c>
      <c r="H51" t="inlineStr">
        <is>
          <t>CJ EWELL</t>
        </is>
      </c>
      <c r="I51" t="n">
        <v>97820</v>
      </c>
      <c r="J51" t="inlineStr">
        <is>
          <t>LIU PK</t>
        </is>
      </c>
      <c r="L51" t="inlineStr">
        <is>
          <t>N</t>
        </is>
      </c>
      <c r="M51" t="inlineStr">
        <is>
          <t>N</t>
        </is>
      </c>
      <c r="N51" t="n">
        <v>25.89</v>
      </c>
    </row>
    <row r="52">
      <c r="A52" t="n">
        <v>709492999465</v>
      </c>
      <c r="B52" t="inlineStr">
        <is>
          <t>WALMART NEIGHBORHOOD MARKET 4210</t>
        </is>
      </c>
      <c r="C52" t="inlineStr">
        <is>
          <t>MOBILE</t>
        </is>
      </c>
      <c r="D52" t="n">
        <v>36618</v>
      </c>
      <c r="E52" t="inlineStr">
        <is>
          <t>AL</t>
        </is>
      </c>
      <c r="F52" s="1" t="n">
        <v>45327</v>
      </c>
      <c r="H52" t="inlineStr">
        <is>
          <t>CJ EWELL</t>
        </is>
      </c>
      <c r="I52" t="n">
        <v>97820</v>
      </c>
      <c r="J52" t="inlineStr">
        <is>
          <t>LIU PK</t>
        </is>
      </c>
      <c r="L52" t="inlineStr">
        <is>
          <t>N</t>
        </is>
      </c>
      <c r="M52" t="inlineStr">
        <is>
          <t>N</t>
        </is>
      </c>
      <c r="N52" t="n">
        <v>25.89</v>
      </c>
    </row>
    <row r="53">
      <c r="A53" t="n">
        <v>709492999476</v>
      </c>
      <c r="B53" t="inlineStr">
        <is>
          <t>WALMART SUPERCENTER 718</t>
        </is>
      </c>
      <c r="C53" t="inlineStr">
        <is>
          <t>AUBURNDALE</t>
        </is>
      </c>
      <c r="D53" t="n">
        <v>33823</v>
      </c>
      <c r="E53" t="inlineStr">
        <is>
          <t>FL</t>
        </is>
      </c>
      <c r="F53" s="1" t="n">
        <v>45327</v>
      </c>
      <c r="H53" t="inlineStr">
        <is>
          <t>CJ EWELL</t>
        </is>
      </c>
      <c r="I53" t="n">
        <v>97820</v>
      </c>
      <c r="J53" t="inlineStr">
        <is>
          <t>LIU PK</t>
        </is>
      </c>
      <c r="L53" t="inlineStr">
        <is>
          <t>N</t>
        </is>
      </c>
      <c r="M53" t="inlineStr">
        <is>
          <t>N</t>
        </is>
      </c>
      <c r="N53" t="n">
        <v>25.89</v>
      </c>
    </row>
    <row r="54">
      <c r="A54" t="n">
        <v>709492999487</v>
      </c>
      <c r="B54" t="inlineStr">
        <is>
          <t>WALMART SUPERCENTER 817</t>
        </is>
      </c>
      <c r="C54" t="inlineStr">
        <is>
          <t>KISSIMMEE</t>
        </is>
      </c>
      <c r="D54" t="n">
        <v>34746</v>
      </c>
      <c r="E54" t="inlineStr">
        <is>
          <t>FL</t>
        </is>
      </c>
      <c r="F54" s="1" t="n">
        <v>45327</v>
      </c>
      <c r="H54" t="inlineStr">
        <is>
          <t>CJ EWELL</t>
        </is>
      </c>
      <c r="I54" t="n">
        <v>97820</v>
      </c>
      <c r="J54" t="inlineStr">
        <is>
          <t>LIU PK</t>
        </is>
      </c>
      <c r="L54" t="inlineStr">
        <is>
          <t>N</t>
        </is>
      </c>
      <c r="M54" t="inlineStr">
        <is>
          <t>N</t>
        </is>
      </c>
      <c r="N54" t="n">
        <v>25.89</v>
      </c>
    </row>
    <row r="55">
      <c r="A55" t="n">
        <v>709492999498</v>
      </c>
      <c r="B55" t="inlineStr">
        <is>
          <t>WALMART NEIGHBORHOOD MARKET 7342</t>
        </is>
      </c>
      <c r="C55" t="inlineStr">
        <is>
          <t>MADISON</t>
        </is>
      </c>
      <c r="D55" t="n">
        <v>35757</v>
      </c>
      <c r="E55" t="inlineStr">
        <is>
          <t>AL</t>
        </is>
      </c>
      <c r="F55" s="1" t="n">
        <v>45327</v>
      </c>
      <c r="H55" t="inlineStr">
        <is>
          <t>CJ EWELL</t>
        </is>
      </c>
      <c r="I55" t="n">
        <v>97820</v>
      </c>
      <c r="J55" t="inlineStr">
        <is>
          <t>LIU PK</t>
        </is>
      </c>
      <c r="L55" t="inlineStr">
        <is>
          <t>N</t>
        </is>
      </c>
      <c r="M55" t="inlineStr">
        <is>
          <t>N</t>
        </is>
      </c>
      <c r="N55" t="n">
        <v>25.89</v>
      </c>
    </row>
    <row r="56">
      <c r="A56" t="n">
        <v>709492999502</v>
      </c>
      <c r="B56" t="inlineStr">
        <is>
          <t>WALMART 477</t>
        </is>
      </c>
      <c r="C56" t="inlineStr">
        <is>
          <t>SODDY DAISY</t>
        </is>
      </c>
      <c r="D56" t="n">
        <v>37379</v>
      </c>
      <c r="E56" t="inlineStr">
        <is>
          <t>TN</t>
        </is>
      </c>
      <c r="F56" s="1" t="n">
        <v>45327</v>
      </c>
      <c r="H56" t="inlineStr">
        <is>
          <t>CJ EWELL</t>
        </is>
      </c>
      <c r="I56" t="n">
        <v>97820</v>
      </c>
      <c r="J56" t="inlineStr">
        <is>
          <t>LIU PK</t>
        </is>
      </c>
      <c r="L56" t="inlineStr">
        <is>
          <t>N</t>
        </is>
      </c>
      <c r="M56" t="inlineStr">
        <is>
          <t>N</t>
        </is>
      </c>
      <c r="N56" t="n">
        <v>30.51</v>
      </c>
    </row>
    <row r="57">
      <c r="A57" t="n">
        <v>709492999513</v>
      </c>
      <c r="B57" t="inlineStr">
        <is>
          <t>ATTENTION NEIGHBORHOOD MARKET 7205</t>
        </is>
      </c>
      <c r="C57" t="inlineStr">
        <is>
          <t>LEXINGTON</t>
        </is>
      </c>
      <c r="D57" t="n">
        <v>27295</v>
      </c>
      <c r="E57" t="inlineStr">
        <is>
          <t>NC</t>
        </is>
      </c>
      <c r="F57" s="1" t="n">
        <v>45327</v>
      </c>
      <c r="H57" t="inlineStr">
        <is>
          <t>CJ EWELL</t>
        </is>
      </c>
      <c r="I57" t="n">
        <v>97820</v>
      </c>
      <c r="J57" t="inlineStr">
        <is>
          <t>LIU PK</t>
        </is>
      </c>
      <c r="L57" t="inlineStr">
        <is>
          <t>N</t>
        </is>
      </c>
      <c r="M57" t="inlineStr">
        <is>
          <t>N</t>
        </is>
      </c>
      <c r="N57" t="n">
        <v>25.89</v>
      </c>
    </row>
    <row r="58">
      <c r="A58" t="n">
        <v>709492999524</v>
      </c>
      <c r="B58" t="inlineStr">
        <is>
          <t>WALMART SUPERCENTER 264</t>
        </is>
      </c>
      <c r="C58" t="inlineStr">
        <is>
          <t xml:space="preserve">DICKSON </t>
        </is>
      </c>
      <c r="D58" t="n">
        <v>37055</v>
      </c>
      <c r="E58" t="inlineStr">
        <is>
          <t>TN</t>
        </is>
      </c>
      <c r="F58" s="1" t="n">
        <v>45327</v>
      </c>
      <c r="H58" t="inlineStr">
        <is>
          <t>CJ EWELL</t>
        </is>
      </c>
      <c r="I58" t="n">
        <v>97820</v>
      </c>
      <c r="J58" t="inlineStr">
        <is>
          <t>LIU PK</t>
        </is>
      </c>
      <c r="L58" t="inlineStr">
        <is>
          <t>N</t>
        </is>
      </c>
      <c r="M58" t="inlineStr">
        <is>
          <t>N</t>
        </is>
      </c>
      <c r="N58" t="n">
        <v>30.51</v>
      </c>
    </row>
    <row r="59">
      <c r="A59" t="n">
        <v>709492999535</v>
      </c>
      <c r="B59" t="inlineStr">
        <is>
          <t>WALMART 32</t>
        </is>
      </c>
      <c r="C59" t="inlineStr">
        <is>
          <t>BRANSON</t>
        </is>
      </c>
      <c r="D59" t="n">
        <v>65616</v>
      </c>
      <c r="E59" t="inlineStr">
        <is>
          <t>MO</t>
        </is>
      </c>
      <c r="F59" s="1" t="n">
        <v>45327</v>
      </c>
      <c r="H59" t="inlineStr">
        <is>
          <t>CJ EWELL</t>
        </is>
      </c>
      <c r="I59" t="n">
        <v>97820</v>
      </c>
      <c r="J59" t="inlineStr">
        <is>
          <t>LIU PK</t>
        </is>
      </c>
      <c r="L59" t="inlineStr">
        <is>
          <t>N</t>
        </is>
      </c>
      <c r="M59" t="inlineStr">
        <is>
          <t>N</t>
        </is>
      </c>
      <c r="N59" t="n">
        <v>25.89</v>
      </c>
    </row>
    <row r="60">
      <c r="A60" t="n">
        <v>709492999546</v>
      </c>
      <c r="B60" t="inlineStr">
        <is>
          <t>WALMART NEIGHBORHOOD MARKET 6470</t>
        </is>
      </c>
      <c r="C60" t="inlineStr">
        <is>
          <t>PLAINFIELD</t>
        </is>
      </c>
      <c r="D60" t="n">
        <v>46168</v>
      </c>
      <c r="E60" t="inlineStr">
        <is>
          <t>IN</t>
        </is>
      </c>
      <c r="F60" s="1" t="n">
        <v>45327</v>
      </c>
      <c r="H60" t="inlineStr">
        <is>
          <t>CJ EWELL</t>
        </is>
      </c>
      <c r="I60" t="n">
        <v>97820</v>
      </c>
      <c r="J60" t="inlineStr">
        <is>
          <t>LIU PK</t>
        </is>
      </c>
      <c r="L60" t="inlineStr">
        <is>
          <t>N</t>
        </is>
      </c>
      <c r="M60" t="inlineStr">
        <is>
          <t>N</t>
        </is>
      </c>
      <c r="N60" t="n">
        <v>25.89</v>
      </c>
    </row>
    <row r="61">
      <c r="A61" t="n">
        <v>709492999557</v>
      </c>
      <c r="B61" t="inlineStr">
        <is>
          <t>WALMART SUPERCENTER 1023</t>
        </is>
      </c>
      <c r="C61" t="inlineStr">
        <is>
          <t>GALAX</t>
        </is>
      </c>
      <c r="D61" t="n">
        <v>24333</v>
      </c>
      <c r="E61" t="inlineStr">
        <is>
          <t>VA</t>
        </is>
      </c>
      <c r="F61" s="1" t="n">
        <v>45327</v>
      </c>
      <c r="H61" t="inlineStr">
        <is>
          <t>CJ EWELL</t>
        </is>
      </c>
      <c r="I61" t="n">
        <v>97820</v>
      </c>
      <c r="J61" t="inlineStr">
        <is>
          <t>LIU PK</t>
        </is>
      </c>
      <c r="L61" t="inlineStr">
        <is>
          <t>N</t>
        </is>
      </c>
      <c r="M61" t="inlineStr">
        <is>
          <t>N</t>
        </is>
      </c>
      <c r="N61" t="n">
        <v>30.51</v>
      </c>
    </row>
    <row r="62">
      <c r="A62" t="n">
        <v>709492999568</v>
      </c>
      <c r="B62" t="inlineStr">
        <is>
          <t>WALMART SUPERCENTER 2605</t>
        </is>
      </c>
      <c r="C62" t="inlineStr">
        <is>
          <t>GALLIPOLIS</t>
        </is>
      </c>
      <c r="D62" t="n">
        <v>45631</v>
      </c>
      <c r="E62" t="inlineStr">
        <is>
          <t>OH</t>
        </is>
      </c>
      <c r="F62" s="1" t="n">
        <v>45327</v>
      </c>
      <c r="H62" t="inlineStr">
        <is>
          <t>CJ EWELL</t>
        </is>
      </c>
      <c r="I62" t="n">
        <v>97820</v>
      </c>
      <c r="J62" t="inlineStr">
        <is>
          <t>LIU PK</t>
        </is>
      </c>
      <c r="L62" t="inlineStr">
        <is>
          <t>N</t>
        </is>
      </c>
      <c r="M62" t="inlineStr">
        <is>
          <t>N</t>
        </is>
      </c>
      <c r="N62" t="n">
        <v>30.51</v>
      </c>
    </row>
    <row r="63">
      <c r="A63" t="n">
        <v>709492999579</v>
      </c>
      <c r="B63" t="inlineStr">
        <is>
          <t>WALMART SUPERCENTER 2823</t>
        </is>
      </c>
      <c r="C63" t="inlineStr">
        <is>
          <t>PARKERSBURG</t>
        </is>
      </c>
      <c r="D63" t="n">
        <v>26101</v>
      </c>
      <c r="E63" t="inlineStr">
        <is>
          <t>WV</t>
        </is>
      </c>
      <c r="F63" s="1" t="n">
        <v>45327</v>
      </c>
      <c r="H63" t="inlineStr">
        <is>
          <t>CJ EWELL</t>
        </is>
      </c>
      <c r="I63" t="n">
        <v>97820</v>
      </c>
      <c r="J63" t="inlineStr">
        <is>
          <t>LIU PK</t>
        </is>
      </c>
      <c r="L63" t="inlineStr">
        <is>
          <t>N</t>
        </is>
      </c>
      <c r="M63" t="inlineStr">
        <is>
          <t>N</t>
        </is>
      </c>
      <c r="N63" t="n">
        <v>25.89</v>
      </c>
    </row>
    <row r="64">
      <c r="A64" t="n">
        <v>709492999580</v>
      </c>
      <c r="B64" t="inlineStr">
        <is>
          <t>WALMART SUPERCENTER 2199</t>
        </is>
      </c>
      <c r="C64" t="inlineStr">
        <is>
          <t>SAINT CLAIRSVILLE</t>
        </is>
      </c>
      <c r="D64" t="n">
        <v>43950</v>
      </c>
      <c r="E64" t="inlineStr">
        <is>
          <t>OH</t>
        </is>
      </c>
      <c r="F64" s="1" t="n">
        <v>45327</v>
      </c>
      <c r="H64" t="inlineStr">
        <is>
          <t>CJ EWELL</t>
        </is>
      </c>
      <c r="I64" t="n">
        <v>97820</v>
      </c>
      <c r="J64" t="inlineStr">
        <is>
          <t>LIU PK</t>
        </is>
      </c>
      <c r="L64" t="inlineStr">
        <is>
          <t>N</t>
        </is>
      </c>
      <c r="M64" t="inlineStr">
        <is>
          <t>N</t>
        </is>
      </c>
      <c r="N64" t="n">
        <v>25.89</v>
      </c>
    </row>
    <row r="65">
      <c r="A65" t="n">
        <v>709492999590</v>
      </c>
      <c r="B65" t="inlineStr">
        <is>
          <t>WALMART 1839</t>
        </is>
      </c>
      <c r="C65" t="inlineStr">
        <is>
          <t>LORAIN</t>
        </is>
      </c>
      <c r="D65" t="n">
        <v>44053</v>
      </c>
      <c r="E65" t="inlineStr">
        <is>
          <t>OH</t>
        </is>
      </c>
      <c r="F65" s="1" t="n">
        <v>45327</v>
      </c>
      <c r="H65" t="inlineStr">
        <is>
          <t>CJ EWELL</t>
        </is>
      </c>
      <c r="I65" t="n">
        <v>97820</v>
      </c>
      <c r="J65" t="inlineStr">
        <is>
          <t>LIU PK</t>
        </is>
      </c>
      <c r="L65" t="inlineStr">
        <is>
          <t>N</t>
        </is>
      </c>
      <c r="M65" t="inlineStr">
        <is>
          <t>N</t>
        </is>
      </c>
      <c r="N65" t="n">
        <v>25.89</v>
      </c>
    </row>
    <row r="66">
      <c r="A66" t="n">
        <v>709492999605</v>
      </c>
      <c r="B66" t="inlineStr">
        <is>
          <t>WALMART NEIGHBORHOOD MARKET 3062</t>
        </is>
      </c>
      <c r="C66" t="inlineStr">
        <is>
          <t>SPRINGFIELD</t>
        </is>
      </c>
      <c r="D66" t="n">
        <v>65802</v>
      </c>
      <c r="E66" t="inlineStr">
        <is>
          <t>MO</t>
        </is>
      </c>
      <c r="F66" s="1" t="n">
        <v>45327</v>
      </c>
      <c r="H66" t="inlineStr">
        <is>
          <t>CJ EWELL</t>
        </is>
      </c>
      <c r="I66" t="n">
        <v>97820</v>
      </c>
      <c r="J66" t="inlineStr">
        <is>
          <t>LIU PK</t>
        </is>
      </c>
      <c r="L66" t="inlineStr">
        <is>
          <t>N</t>
        </is>
      </c>
      <c r="M66" t="inlineStr">
        <is>
          <t>N</t>
        </is>
      </c>
      <c r="N66" t="n">
        <v>25.89</v>
      </c>
    </row>
    <row r="67">
      <c r="A67" t="n">
        <v>709492999616</v>
      </c>
      <c r="B67" t="inlineStr">
        <is>
          <t>WALMART SUPERCENTER 1761</t>
        </is>
      </c>
      <c r="C67" t="inlineStr">
        <is>
          <t>GRANITE CITY</t>
        </is>
      </c>
      <c r="D67" t="n">
        <v>62040</v>
      </c>
      <c r="E67" t="inlineStr">
        <is>
          <t>IL</t>
        </is>
      </c>
      <c r="F67" s="1" t="n">
        <v>45327</v>
      </c>
      <c r="H67" t="inlineStr">
        <is>
          <t>CJ EWELL</t>
        </is>
      </c>
      <c r="I67" t="n">
        <v>97820</v>
      </c>
      <c r="J67" t="inlineStr">
        <is>
          <t>LIU PK</t>
        </is>
      </c>
      <c r="L67" t="inlineStr">
        <is>
          <t>N</t>
        </is>
      </c>
      <c r="M67" t="inlineStr">
        <is>
          <t>N</t>
        </is>
      </c>
      <c r="N67" t="n">
        <v>25.89</v>
      </c>
    </row>
    <row r="68">
      <c r="A68" t="n">
        <v>709492999627</v>
      </c>
      <c r="B68" t="inlineStr">
        <is>
          <t>WALMART 44</t>
        </is>
      </c>
      <c r="C68" t="inlineStr">
        <is>
          <t>ELDON</t>
        </is>
      </c>
      <c r="D68" t="n">
        <v>65026</v>
      </c>
      <c r="E68" t="inlineStr">
        <is>
          <t>MO</t>
        </is>
      </c>
      <c r="F68" s="1" t="n">
        <v>45327</v>
      </c>
      <c r="H68" t="inlineStr">
        <is>
          <t>CJ EWELL</t>
        </is>
      </c>
      <c r="I68" t="n">
        <v>97820</v>
      </c>
      <c r="J68" t="inlineStr">
        <is>
          <t>LIU PK</t>
        </is>
      </c>
      <c r="L68" t="inlineStr">
        <is>
          <t>N</t>
        </is>
      </c>
      <c r="M68" t="inlineStr">
        <is>
          <t>N</t>
        </is>
      </c>
      <c r="N68" t="n">
        <v>30.51</v>
      </c>
    </row>
    <row r="69">
      <c r="A69" t="n">
        <v>709492999638</v>
      </c>
      <c r="B69" t="inlineStr">
        <is>
          <t>WALMART SUPERCENTER 135</t>
        </is>
      </c>
      <c r="C69" t="inlineStr">
        <is>
          <t>CHILLICOTHE</t>
        </is>
      </c>
      <c r="D69" t="n">
        <v>64601</v>
      </c>
      <c r="E69" t="inlineStr">
        <is>
          <t>MO</t>
        </is>
      </c>
      <c r="F69" s="1" t="n">
        <v>45327</v>
      </c>
      <c r="H69" t="inlineStr">
        <is>
          <t>CJ EWELL</t>
        </is>
      </c>
      <c r="I69" t="n">
        <v>97820</v>
      </c>
      <c r="J69" t="inlineStr">
        <is>
          <t>LIU PK</t>
        </is>
      </c>
      <c r="L69" t="inlineStr">
        <is>
          <t>N</t>
        </is>
      </c>
      <c r="M69" t="inlineStr">
        <is>
          <t>N</t>
        </is>
      </c>
      <c r="N69" t="n">
        <v>30.51</v>
      </c>
    </row>
    <row r="70">
      <c r="A70" t="n">
        <v>709492999649</v>
      </c>
      <c r="B70" t="inlineStr">
        <is>
          <t>WALMART SUPERCENTER 794</t>
        </is>
      </c>
      <c r="C70" t="inlineStr">
        <is>
          <t>HUTCHINSON</t>
        </is>
      </c>
      <c r="D70" t="n">
        <v>67501</v>
      </c>
      <c r="E70" t="inlineStr">
        <is>
          <t>KS</t>
        </is>
      </c>
      <c r="F70" s="1" t="n">
        <v>45327</v>
      </c>
      <c r="H70" t="inlineStr">
        <is>
          <t>CJ EWELL</t>
        </is>
      </c>
      <c r="I70" t="n">
        <v>97820</v>
      </c>
      <c r="J70" t="inlineStr">
        <is>
          <t>LIU PK</t>
        </is>
      </c>
      <c r="L70" t="inlineStr">
        <is>
          <t>N</t>
        </is>
      </c>
      <c r="M70" t="inlineStr">
        <is>
          <t>N</t>
        </is>
      </c>
      <c r="N70" t="n">
        <v>30.51</v>
      </c>
    </row>
    <row r="71">
      <c r="A71" t="n">
        <v>709492999650</v>
      </c>
      <c r="B71" t="inlineStr">
        <is>
          <t>WALMART SUPERCENTER 3283</t>
        </is>
      </c>
      <c r="C71" t="inlineStr">
        <is>
          <t>WICHITA</t>
        </is>
      </c>
      <c r="D71" t="n">
        <v>67205</v>
      </c>
      <c r="E71" t="inlineStr">
        <is>
          <t>KS</t>
        </is>
      </c>
      <c r="F71" s="1" t="n">
        <v>45327</v>
      </c>
      <c r="H71" t="inlineStr">
        <is>
          <t>CJ EWELL</t>
        </is>
      </c>
      <c r="I71" t="n">
        <v>97820</v>
      </c>
      <c r="J71" t="inlineStr">
        <is>
          <t>LIU PK</t>
        </is>
      </c>
      <c r="L71" t="inlineStr">
        <is>
          <t>N</t>
        </is>
      </c>
      <c r="M71" t="inlineStr">
        <is>
          <t>N</t>
        </is>
      </c>
      <c r="N71" t="n">
        <v>25.89</v>
      </c>
    </row>
    <row r="72">
      <c r="A72" t="n">
        <v>709492999660</v>
      </c>
      <c r="B72" t="inlineStr">
        <is>
          <t>WALMART 1889</t>
        </is>
      </c>
      <c r="C72" t="inlineStr">
        <is>
          <t>LA GRANDE</t>
        </is>
      </c>
      <c r="D72" t="n">
        <v>97850</v>
      </c>
      <c r="E72" t="inlineStr">
        <is>
          <t>OR</t>
        </is>
      </c>
      <c r="F72" s="1" t="n">
        <v>45327</v>
      </c>
      <c r="H72" t="inlineStr">
        <is>
          <t>CJ EWELL</t>
        </is>
      </c>
      <c r="I72" t="n">
        <v>97820</v>
      </c>
      <c r="J72" t="inlineStr">
        <is>
          <t>LIU PK</t>
        </is>
      </c>
      <c r="L72" t="inlineStr">
        <is>
          <t>N</t>
        </is>
      </c>
      <c r="M72" t="inlineStr">
        <is>
          <t>N</t>
        </is>
      </c>
      <c r="N72" t="n">
        <v>30.51</v>
      </c>
    </row>
    <row r="73">
      <c r="A73" t="n">
        <v>709492999671</v>
      </c>
      <c r="B73" t="inlineStr">
        <is>
          <t>WALMART 44</t>
        </is>
      </c>
      <c r="C73" t="inlineStr">
        <is>
          <t>ELDON</t>
        </is>
      </c>
      <c r="D73" t="n">
        <v>65026</v>
      </c>
      <c r="E73" t="inlineStr">
        <is>
          <t>MO</t>
        </is>
      </c>
      <c r="F73" s="1" t="n">
        <v>45327</v>
      </c>
      <c r="H73" t="inlineStr">
        <is>
          <t>CJ EWELL</t>
        </is>
      </c>
      <c r="I73" t="n">
        <v>97820</v>
      </c>
      <c r="J73" t="inlineStr">
        <is>
          <t>LIU LABELS, PPE</t>
        </is>
      </c>
      <c r="L73" t="inlineStr">
        <is>
          <t>N</t>
        </is>
      </c>
      <c r="M73" t="inlineStr">
        <is>
          <t>N</t>
        </is>
      </c>
      <c r="N73" t="n">
        <v>41.08</v>
      </c>
    </row>
    <row r="74">
      <c r="A74" t="n">
        <v>709492999855</v>
      </c>
      <c r="B74" t="inlineStr">
        <is>
          <t>COMFORT INN &amp; SUITES AIRPORT</t>
        </is>
      </c>
      <c r="C74" t="inlineStr">
        <is>
          <t>RENO</t>
        </is>
      </c>
      <c r="D74" t="n">
        <v>89502</v>
      </c>
      <c r="E74" t="inlineStr">
        <is>
          <t>NV</t>
        </is>
      </c>
      <c r="F74" s="1" t="n">
        <v>45328</v>
      </c>
      <c r="H74" t="inlineStr">
        <is>
          <t>STEVE CHAMPAGNE</t>
        </is>
      </c>
      <c r="I74" t="n">
        <v>97820</v>
      </c>
      <c r="J74" t="inlineStr">
        <is>
          <t>FUEL CARD</t>
        </is>
      </c>
      <c r="L74" t="inlineStr">
        <is>
          <t>N</t>
        </is>
      </c>
      <c r="M74" t="inlineStr">
        <is>
          <t>N</t>
        </is>
      </c>
      <c r="N74" t="n">
        <v>25.89</v>
      </c>
    </row>
    <row r="75">
      <c r="A75" t="n">
        <v>709492999866</v>
      </c>
      <c r="B75" t="inlineStr">
        <is>
          <t>WALMART 117</t>
        </is>
      </c>
      <c r="C75" t="inlineStr">
        <is>
          <t>BROKEN BOW</t>
        </is>
      </c>
      <c r="D75" t="n">
        <v>74728</v>
      </c>
      <c r="E75" t="inlineStr">
        <is>
          <t>OK</t>
        </is>
      </c>
      <c r="F75" s="1" t="n">
        <v>45328</v>
      </c>
      <c r="H75" t="inlineStr">
        <is>
          <t>CJ EWELL</t>
        </is>
      </c>
      <c r="I75" t="n">
        <v>97820</v>
      </c>
      <c r="J75" t="inlineStr">
        <is>
          <t>SFPS</t>
        </is>
      </c>
      <c r="L75" t="inlineStr">
        <is>
          <t>N</t>
        </is>
      </c>
      <c r="M75" t="inlineStr">
        <is>
          <t>N</t>
        </is>
      </c>
      <c r="N75" t="n">
        <v>36.4</v>
      </c>
    </row>
    <row r="76">
      <c r="A76" t="n">
        <v>709492999947</v>
      </c>
      <c r="B76" t="inlineStr">
        <is>
          <t>WALMART SUPERCENTER 2605</t>
        </is>
      </c>
      <c r="C76" t="inlineStr">
        <is>
          <t>GALLIPOLIS</t>
        </is>
      </c>
      <c r="D76" t="n">
        <v>45631</v>
      </c>
      <c r="E76" t="inlineStr">
        <is>
          <t>OH</t>
        </is>
      </c>
      <c r="F76" s="1" t="n">
        <v>45328</v>
      </c>
      <c r="H76" t="inlineStr">
        <is>
          <t>CJ EWELL</t>
        </is>
      </c>
      <c r="I76" t="n">
        <v>97820</v>
      </c>
      <c r="J76" t="inlineStr">
        <is>
          <t>BADGE</t>
        </is>
      </c>
      <c r="L76" t="inlineStr">
        <is>
          <t>N</t>
        </is>
      </c>
      <c r="M76" t="inlineStr">
        <is>
          <t>N</t>
        </is>
      </c>
      <c r="N76" t="n">
        <v>30.51</v>
      </c>
    </row>
    <row r="77">
      <c r="A77" t="n">
        <v>709493000391</v>
      </c>
      <c r="B77" t="inlineStr">
        <is>
          <t>WALMART SUPERCENTER 2106</t>
        </is>
      </c>
      <c r="C77" t="inlineStr">
        <is>
          <t>RENO</t>
        </is>
      </c>
      <c r="D77" t="n">
        <v>89502</v>
      </c>
      <c r="E77" t="inlineStr">
        <is>
          <t>NV</t>
        </is>
      </c>
      <c r="F77" s="1" t="n">
        <v>45329</v>
      </c>
      <c r="H77" t="inlineStr">
        <is>
          <t>CJ EWELL</t>
        </is>
      </c>
      <c r="I77" t="n">
        <v>97820</v>
      </c>
      <c r="J77" t="inlineStr">
        <is>
          <t>LIU BULK</t>
        </is>
      </c>
      <c r="L77" t="inlineStr">
        <is>
          <t>N</t>
        </is>
      </c>
      <c r="M77" t="inlineStr">
        <is>
          <t>N</t>
        </is>
      </c>
      <c r="N77" t="n">
        <v>40.33</v>
      </c>
    </row>
    <row r="78">
      <c r="A78" t="n">
        <v>709493000450</v>
      </c>
      <c r="B78" t="inlineStr">
        <is>
          <t>WALMART SUPERCENTER 3283</t>
        </is>
      </c>
      <c r="C78" t="inlineStr">
        <is>
          <t>WICHITA</t>
        </is>
      </c>
      <c r="D78" t="n">
        <v>67205</v>
      </c>
      <c r="E78" t="inlineStr">
        <is>
          <t>KS</t>
        </is>
      </c>
      <c r="F78" s="1" t="n">
        <v>45329</v>
      </c>
      <c r="H78" t="inlineStr">
        <is>
          <t>CJ EWELL</t>
        </is>
      </c>
      <c r="I78" t="n">
        <v>97820</v>
      </c>
      <c r="J78" t="inlineStr">
        <is>
          <t>STACKING CABLES</t>
        </is>
      </c>
      <c r="L78" t="inlineStr">
        <is>
          <t>N</t>
        </is>
      </c>
      <c r="M78" t="inlineStr">
        <is>
          <t>N</t>
        </is>
      </c>
      <c r="N78" t="n">
        <v>30.67</v>
      </c>
    </row>
    <row r="79">
      <c r="A79" t="n">
        <v>709493000531</v>
      </c>
      <c r="B79" t="inlineStr">
        <is>
          <t>WALMART SUPERCENTER 1226</t>
        </is>
      </c>
      <c r="C79" t="inlineStr">
        <is>
          <t>ASHLAND CITY</t>
        </is>
      </c>
      <c r="D79" t="n">
        <v>37015</v>
      </c>
      <c r="E79" t="inlineStr">
        <is>
          <t>TN</t>
        </is>
      </c>
      <c r="F79" s="1" t="n">
        <v>45330</v>
      </c>
      <c r="H79" t="inlineStr">
        <is>
          <t>CJ EWELL</t>
        </is>
      </c>
      <c r="I79" t="n">
        <v>97820</v>
      </c>
      <c r="J79" t="inlineStr">
        <is>
          <t>BULK HEADS</t>
        </is>
      </c>
      <c r="L79" t="inlineStr">
        <is>
          <t>N</t>
        </is>
      </c>
      <c r="M79" t="inlineStr">
        <is>
          <t>N</t>
        </is>
      </c>
      <c r="N79" t="n">
        <v>35.29</v>
      </c>
    </row>
    <row r="80">
      <c r="A80" t="n">
        <v>709493000542</v>
      </c>
      <c r="B80" t="inlineStr">
        <is>
          <t>WALMART 3355</t>
        </is>
      </c>
      <c r="C80" t="inlineStr">
        <is>
          <t>LAS VEGAS</t>
        </is>
      </c>
      <c r="D80" t="n">
        <v>89104</v>
      </c>
      <c r="E80" t="inlineStr">
        <is>
          <t>NV</t>
        </is>
      </c>
      <c r="F80" s="1" t="n">
        <v>45330</v>
      </c>
      <c r="H80" t="inlineStr">
        <is>
          <t>CJ EWELL</t>
        </is>
      </c>
      <c r="I80" t="n">
        <v>97820</v>
      </c>
      <c r="J80" t="inlineStr">
        <is>
          <t>POWER STRIPS</t>
        </is>
      </c>
      <c r="L80" t="inlineStr">
        <is>
          <t>N</t>
        </is>
      </c>
      <c r="M80" t="inlineStr">
        <is>
          <t>N</t>
        </is>
      </c>
      <c r="N80" t="n">
        <v>110.48</v>
      </c>
    </row>
    <row r="81">
      <c r="A81" t="n">
        <v>709493000553</v>
      </c>
      <c r="B81" t="inlineStr">
        <is>
          <t>WALMART SUPERCENTER 1319</t>
        </is>
      </c>
      <c r="C81" t="inlineStr">
        <is>
          <t>KNOXVILLE</t>
        </is>
      </c>
      <c r="D81" t="n">
        <v>37938</v>
      </c>
      <c r="E81" t="inlineStr">
        <is>
          <t>TN</t>
        </is>
      </c>
      <c r="F81" s="1" t="n">
        <v>45330</v>
      </c>
      <c r="H81" t="inlineStr">
        <is>
          <t>CJ EWELL</t>
        </is>
      </c>
      <c r="I81" t="n">
        <v>97820</v>
      </c>
      <c r="J81" t="inlineStr">
        <is>
          <t>FIBER SPLICER</t>
        </is>
      </c>
      <c r="L81" t="inlineStr">
        <is>
          <t>N</t>
        </is>
      </c>
      <c r="M81" t="inlineStr">
        <is>
          <t>N</t>
        </is>
      </c>
      <c r="N81" t="n">
        <v>61.13</v>
      </c>
    </row>
    <row r="82">
      <c r="A82" t="n">
        <v>709493000564</v>
      </c>
      <c r="B82" t="inlineStr">
        <is>
          <t>WACHTER</t>
        </is>
      </c>
      <c r="C82" t="inlineStr">
        <is>
          <t>LOWELL</t>
        </is>
      </c>
      <c r="D82" t="n">
        <v>72745</v>
      </c>
      <c r="E82" t="inlineStr">
        <is>
          <t>AR</t>
        </is>
      </c>
      <c r="F82" s="1" t="n">
        <v>45330</v>
      </c>
      <c r="H82" t="inlineStr">
        <is>
          <t>CJ EWELL</t>
        </is>
      </c>
      <c r="I82" t="n">
        <v>97820</v>
      </c>
      <c r="J82" t="inlineStr">
        <is>
          <t>RTN SPLICER</t>
        </is>
      </c>
      <c r="L82" t="inlineStr">
        <is>
          <t>N</t>
        </is>
      </c>
      <c r="M82" t="inlineStr">
        <is>
          <t>N</t>
        </is>
      </c>
      <c r="N82" t="n">
        <v>0</v>
      </c>
    </row>
    <row r="83">
      <c r="A83" t="n">
        <v>709493000900</v>
      </c>
      <c r="B83" t="inlineStr">
        <is>
          <t>WALMART SUPERCENTER 2492</t>
        </is>
      </c>
      <c r="C83" t="inlineStr">
        <is>
          <t>PENDLETON</t>
        </is>
      </c>
      <c r="D83" t="n">
        <v>97801</v>
      </c>
      <c r="E83" t="inlineStr">
        <is>
          <t>OR</t>
        </is>
      </c>
      <c r="F83" s="1" t="n">
        <v>45331</v>
      </c>
      <c r="H83" t="inlineStr">
        <is>
          <t>CJ EWELL</t>
        </is>
      </c>
      <c r="I83" t="n">
        <v>97820</v>
      </c>
      <c r="J83" t="inlineStr">
        <is>
          <t>SFPS, FIBER KIT</t>
        </is>
      </c>
      <c r="L83" t="inlineStr">
        <is>
          <t>N</t>
        </is>
      </c>
      <c r="M83" t="inlineStr">
        <is>
          <t>N</t>
        </is>
      </c>
      <c r="N83" t="n">
        <v>98.69</v>
      </c>
    </row>
    <row r="84">
      <c r="A84" t="n">
        <v>709493000910</v>
      </c>
      <c r="B84" t="inlineStr">
        <is>
          <t>WACHTER</t>
        </is>
      </c>
      <c r="C84" t="inlineStr">
        <is>
          <t>LOWELL</t>
        </is>
      </c>
      <c r="D84" t="n">
        <v>72745</v>
      </c>
      <c r="E84" t="inlineStr">
        <is>
          <t>AR</t>
        </is>
      </c>
      <c r="F84" s="1" t="n">
        <v>45331</v>
      </c>
      <c r="H84" t="inlineStr">
        <is>
          <t>CJ EWELL</t>
        </is>
      </c>
      <c r="I84" t="n">
        <v>97820</v>
      </c>
      <c r="J84" t="inlineStr">
        <is>
          <t>RTN FIBER KIT</t>
        </is>
      </c>
      <c r="L84" t="inlineStr">
        <is>
          <t>N</t>
        </is>
      </c>
      <c r="M84" t="inlineStr">
        <is>
          <t>N</t>
        </is>
      </c>
      <c r="N84" t="n">
        <v>0</v>
      </c>
    </row>
    <row r="85">
      <c r="A85" t="n">
        <v>709493001034</v>
      </c>
      <c r="B85" t="inlineStr">
        <is>
          <t>WALMART NEIGHBORHOOD MARKET 4114</t>
        </is>
      </c>
      <c r="C85" t="inlineStr">
        <is>
          <t>LONGVIEW</t>
        </is>
      </c>
      <c r="D85" t="n">
        <v>75604</v>
      </c>
      <c r="E85" t="inlineStr">
        <is>
          <t>TX</t>
        </is>
      </c>
      <c r="F85" s="1" t="n">
        <v>45334</v>
      </c>
      <c r="H85" t="inlineStr">
        <is>
          <t>CJ EWELL</t>
        </is>
      </c>
      <c r="I85" t="n">
        <v>97820</v>
      </c>
      <c r="J85" t="inlineStr">
        <is>
          <t>SFPS</t>
        </is>
      </c>
      <c r="L85" t="inlineStr">
        <is>
          <t>N</t>
        </is>
      </c>
      <c r="M85" t="inlineStr">
        <is>
          <t>N</t>
        </is>
      </c>
      <c r="N85" t="n">
        <v>30.73</v>
      </c>
    </row>
    <row r="86">
      <c r="A86" t="n">
        <v>709493001045</v>
      </c>
      <c r="B86" t="inlineStr">
        <is>
          <t>WALMART NEIGHBORHOOD MARKET 4189</t>
        </is>
      </c>
      <c r="C86" t="inlineStr">
        <is>
          <t>HELENA</t>
        </is>
      </c>
      <c r="D86" t="n">
        <v>35080</v>
      </c>
      <c r="E86" t="inlineStr">
        <is>
          <t>AL</t>
        </is>
      </c>
      <c r="F86" s="1" t="n">
        <v>45334</v>
      </c>
      <c r="H86" t="inlineStr">
        <is>
          <t>CJ EWELL</t>
        </is>
      </c>
      <c r="I86" t="n">
        <v>97820</v>
      </c>
      <c r="J86" t="inlineStr">
        <is>
          <t>ENCS- NHOST01</t>
        </is>
      </c>
      <c r="L86" t="inlineStr">
        <is>
          <t>N</t>
        </is>
      </c>
      <c r="M86" t="inlineStr">
        <is>
          <t>N</t>
        </is>
      </c>
      <c r="N86" t="n">
        <v>355.18</v>
      </c>
    </row>
    <row r="87">
      <c r="A87" t="n">
        <v>709493001056</v>
      </c>
      <c r="B87" t="inlineStr">
        <is>
          <t>WALMART 55</t>
        </is>
      </c>
      <c r="C87" t="inlineStr">
        <is>
          <t>BOONEVILLE</t>
        </is>
      </c>
      <c r="D87" t="n">
        <v>72927</v>
      </c>
      <c r="E87" t="inlineStr">
        <is>
          <t>AR</t>
        </is>
      </c>
      <c r="F87" s="1" t="n">
        <v>45334</v>
      </c>
      <c r="H87" t="inlineStr">
        <is>
          <t>CJ EWELL</t>
        </is>
      </c>
      <c r="I87" t="n">
        <v>97820</v>
      </c>
      <c r="J87" t="inlineStr">
        <is>
          <t>SWITCH 2300</t>
        </is>
      </c>
      <c r="L87" t="inlineStr">
        <is>
          <t>N</t>
        </is>
      </c>
      <c r="M87" t="inlineStr">
        <is>
          <t>N</t>
        </is>
      </c>
      <c r="N87" t="n">
        <v>106.48</v>
      </c>
    </row>
    <row r="88">
      <c r="A88" t="n">
        <v>709493001067</v>
      </c>
      <c r="B88" t="inlineStr">
        <is>
          <t>WALMART SUPERCENTER 2769</t>
        </is>
      </c>
      <c r="C88" t="inlineStr">
        <is>
          <t>SAN ANTONIO</t>
        </is>
      </c>
      <c r="D88" t="n">
        <v>78218</v>
      </c>
      <c r="E88" t="inlineStr">
        <is>
          <t>TX</t>
        </is>
      </c>
      <c r="F88" s="1" t="n">
        <v>45334</v>
      </c>
      <c r="H88" t="inlineStr">
        <is>
          <t>CJ EWELL</t>
        </is>
      </c>
      <c r="I88" t="n">
        <v>97820</v>
      </c>
      <c r="J88" t="inlineStr">
        <is>
          <t>CORE STACKING CABLES</t>
        </is>
      </c>
      <c r="L88" t="inlineStr">
        <is>
          <t>N</t>
        </is>
      </c>
      <c r="M88" t="inlineStr">
        <is>
          <t>N</t>
        </is>
      </c>
      <c r="N88" t="n">
        <v>75.18000000000001</v>
      </c>
    </row>
    <row r="89">
      <c r="A89" t="n">
        <v>709493001078</v>
      </c>
      <c r="B89" t="inlineStr">
        <is>
          <t>WALMART SUPERCENTER 1319</t>
        </is>
      </c>
      <c r="C89" t="inlineStr">
        <is>
          <t>KNOXVILLE</t>
        </is>
      </c>
      <c r="D89" t="n">
        <v>37938</v>
      </c>
      <c r="E89" t="inlineStr">
        <is>
          <t>TN</t>
        </is>
      </c>
      <c r="F89" s="1" t="n">
        <v>45334</v>
      </c>
      <c r="H89" t="inlineStr">
        <is>
          <t>CJ EWELL</t>
        </is>
      </c>
      <c r="I89" t="n">
        <v>97820</v>
      </c>
      <c r="J89" t="inlineStr">
        <is>
          <t>SFPS</t>
        </is>
      </c>
      <c r="L89" t="inlineStr">
        <is>
          <t>N</t>
        </is>
      </c>
      <c r="M89" t="inlineStr">
        <is>
          <t>N</t>
        </is>
      </c>
      <c r="N89" t="n">
        <v>30.73</v>
      </c>
    </row>
    <row r="90">
      <c r="A90" t="n">
        <v>709493001089</v>
      </c>
      <c r="B90" t="inlineStr">
        <is>
          <t>WALMART SUPERCENTER 817</t>
        </is>
      </c>
      <c r="C90" t="inlineStr">
        <is>
          <t>KISSIMMEE</t>
        </is>
      </c>
      <c r="D90" t="n">
        <v>34746</v>
      </c>
      <c r="E90" t="inlineStr">
        <is>
          <t>FL</t>
        </is>
      </c>
      <c r="F90" s="1" t="n">
        <v>45334</v>
      </c>
      <c r="H90" t="inlineStr">
        <is>
          <t>CJ EWELL</t>
        </is>
      </c>
      <c r="I90" t="n">
        <v>97820</v>
      </c>
      <c r="J90" t="inlineStr">
        <is>
          <t>SFPS</t>
        </is>
      </c>
      <c r="L90" t="inlineStr">
        <is>
          <t>N</t>
        </is>
      </c>
      <c r="M90" t="inlineStr">
        <is>
          <t>N</t>
        </is>
      </c>
      <c r="N90" t="n">
        <v>30.73</v>
      </c>
    </row>
    <row r="91">
      <c r="A91" t="n">
        <v>709493001090</v>
      </c>
      <c r="B91" t="inlineStr">
        <is>
          <t>WALMART SUPERCENTER 2684</t>
        </is>
      </c>
      <c r="C91" t="inlineStr">
        <is>
          <t>NEW MARTINSVILLE</t>
        </is>
      </c>
      <c r="D91" t="n">
        <v>26155</v>
      </c>
      <c r="E91" t="inlineStr">
        <is>
          <t>WV</t>
        </is>
      </c>
      <c r="F91" s="1" t="n">
        <v>45334</v>
      </c>
      <c r="H91" t="inlineStr">
        <is>
          <t>CJ EWELL</t>
        </is>
      </c>
      <c r="I91" t="n">
        <v>97820</v>
      </c>
      <c r="J91" t="inlineStr">
        <is>
          <t>POWER STRIPS</t>
        </is>
      </c>
      <c r="L91" t="inlineStr">
        <is>
          <t>N</t>
        </is>
      </c>
      <c r="M91" t="inlineStr">
        <is>
          <t>N</t>
        </is>
      </c>
      <c r="N91" t="n">
        <v>110.5</v>
      </c>
    </row>
    <row r="92">
      <c r="A92" t="n">
        <v>709493001126</v>
      </c>
      <c r="B92" t="inlineStr">
        <is>
          <t>WALMART 4695</t>
        </is>
      </c>
      <c r="C92" t="inlineStr">
        <is>
          <t>GODFREY</t>
        </is>
      </c>
      <c r="D92" t="n">
        <v>62035</v>
      </c>
      <c r="E92" t="inlineStr">
        <is>
          <t>IL</t>
        </is>
      </c>
      <c r="F92" s="1" t="n">
        <v>45335</v>
      </c>
      <c r="H92" t="inlineStr">
        <is>
          <t>CJ EWELL</t>
        </is>
      </c>
      <c r="I92" t="n">
        <v>97820</v>
      </c>
      <c r="J92" t="inlineStr">
        <is>
          <t>SFPS</t>
        </is>
      </c>
      <c r="L92" t="inlineStr">
        <is>
          <t>N</t>
        </is>
      </c>
      <c r="M92" t="inlineStr">
        <is>
          <t>N</t>
        </is>
      </c>
      <c r="N92" t="n">
        <v>35.36</v>
      </c>
    </row>
    <row r="93">
      <c r="A93" t="n">
        <v>709493001137</v>
      </c>
      <c r="B93" t="inlineStr">
        <is>
          <t>WALMART NEIGHBORHOOD MARKET 3185</t>
        </is>
      </c>
      <c r="C93" t="inlineStr">
        <is>
          <t>HUNTSVILLE</t>
        </is>
      </c>
      <c r="D93" t="n">
        <v>35810</v>
      </c>
      <c r="E93" t="inlineStr">
        <is>
          <t>AL</t>
        </is>
      </c>
      <c r="F93" s="1" t="n">
        <v>45335</v>
      </c>
      <c r="H93" t="inlineStr">
        <is>
          <t>CJ EWELL</t>
        </is>
      </c>
      <c r="I93" t="n">
        <v>97820</v>
      </c>
      <c r="J93" t="inlineStr">
        <is>
          <t>POWER SUPPLY</t>
        </is>
      </c>
      <c r="L93" t="inlineStr">
        <is>
          <t>N</t>
        </is>
      </c>
      <c r="M93" t="inlineStr">
        <is>
          <t>N</t>
        </is>
      </c>
      <c r="N93" t="n">
        <v>75.73</v>
      </c>
    </row>
    <row r="94">
      <c r="A94" t="n">
        <v>709493001413</v>
      </c>
      <c r="B94" t="inlineStr">
        <is>
          <t>WALMART SUPERCENTER 2734</t>
        </is>
      </c>
      <c r="C94" t="inlineStr">
        <is>
          <t>NORMAN</t>
        </is>
      </c>
      <c r="D94" t="n">
        <v>73071</v>
      </c>
      <c r="E94" t="inlineStr">
        <is>
          <t>OK</t>
        </is>
      </c>
      <c r="F94" s="1" t="n">
        <v>45335</v>
      </c>
      <c r="H94" t="inlineStr">
        <is>
          <t>CJ EWELL</t>
        </is>
      </c>
      <c r="I94" t="n">
        <v>97820</v>
      </c>
      <c r="J94" t="inlineStr">
        <is>
          <t>2300 SWITCH</t>
        </is>
      </c>
      <c r="L94" t="inlineStr">
        <is>
          <t>N</t>
        </is>
      </c>
      <c r="M94" t="inlineStr">
        <is>
          <t>N</t>
        </is>
      </c>
      <c r="N94" t="n">
        <v>111.67</v>
      </c>
    </row>
    <row r="95">
      <c r="A95" t="n">
        <v>709493001685</v>
      </c>
      <c r="B95" t="inlineStr">
        <is>
          <t>WALMART NEIGHBORHOOD MARKET 4114</t>
        </is>
      </c>
      <c r="C95" t="inlineStr">
        <is>
          <t>LONGVIEW</t>
        </is>
      </c>
      <c r="D95" t="n">
        <v>75604</v>
      </c>
      <c r="E95" t="inlineStr">
        <is>
          <t>TX</t>
        </is>
      </c>
      <c r="F95" s="1" t="n">
        <v>45336</v>
      </c>
      <c r="H95" t="inlineStr">
        <is>
          <t>CJ EWELL</t>
        </is>
      </c>
      <c r="I95" t="n">
        <v>97820</v>
      </c>
      <c r="J95" t="inlineStr">
        <is>
          <t>SFPS</t>
        </is>
      </c>
      <c r="L95" t="inlineStr">
        <is>
          <t>N</t>
        </is>
      </c>
      <c r="M95" t="inlineStr">
        <is>
          <t>N</t>
        </is>
      </c>
      <c r="N95" t="n">
        <v>30.73</v>
      </c>
    </row>
    <row r="96">
      <c r="A96" t="n">
        <v>709493001711</v>
      </c>
      <c r="B96" t="inlineStr">
        <is>
          <t>WALMART NEIGHBORHOOD MARKET 4357</t>
        </is>
      </c>
      <c r="C96" t="inlineStr">
        <is>
          <t>PENSACOLA</t>
        </is>
      </c>
      <c r="D96" t="n">
        <v>32526</v>
      </c>
      <c r="E96" t="inlineStr">
        <is>
          <t>FL</t>
        </is>
      </c>
      <c r="F96" s="1" t="n">
        <v>45337</v>
      </c>
      <c r="H96" t="inlineStr">
        <is>
          <t>CJ EWELL</t>
        </is>
      </c>
      <c r="I96" t="n">
        <v>97820</v>
      </c>
      <c r="J96" t="inlineStr">
        <is>
          <t>SFPS</t>
        </is>
      </c>
      <c r="L96" t="inlineStr">
        <is>
          <t>N</t>
        </is>
      </c>
      <c r="M96" t="inlineStr">
        <is>
          <t>N</t>
        </is>
      </c>
      <c r="N96" t="n">
        <v>30.73</v>
      </c>
    </row>
    <row r="97">
      <c r="A97" t="n">
        <v>709493001722</v>
      </c>
      <c r="B97" t="inlineStr">
        <is>
          <t>WALMART NEIGHBORHOOD MARKET 5408</t>
        </is>
      </c>
      <c r="C97" t="inlineStr">
        <is>
          <t>INDIANAPOLIS</t>
        </is>
      </c>
      <c r="D97" t="n">
        <v>46227</v>
      </c>
      <c r="E97" t="inlineStr">
        <is>
          <t>IN</t>
        </is>
      </c>
      <c r="F97" s="1" t="n">
        <v>45337</v>
      </c>
      <c r="H97" t="inlineStr">
        <is>
          <t>CJ EWELL</t>
        </is>
      </c>
      <c r="I97" t="n">
        <v>97820</v>
      </c>
      <c r="J97" t="inlineStr">
        <is>
          <t>SFPS</t>
        </is>
      </c>
      <c r="L97" t="inlineStr">
        <is>
          <t>N</t>
        </is>
      </c>
      <c r="M97" t="inlineStr">
        <is>
          <t>N</t>
        </is>
      </c>
      <c r="N97" t="n">
        <v>30.73</v>
      </c>
    </row>
    <row r="98">
      <c r="A98" t="n">
        <v>709493001733</v>
      </c>
      <c r="B98" t="inlineStr">
        <is>
          <t>WALMART SUPERCENTER 240</t>
        </is>
      </c>
      <c r="C98" t="inlineStr">
        <is>
          <t>COMMERCE</t>
        </is>
      </c>
      <c r="D98" t="n">
        <v>75428</v>
      </c>
      <c r="E98" t="inlineStr">
        <is>
          <t>TX</t>
        </is>
      </c>
      <c r="F98" s="1" t="n">
        <v>45337</v>
      </c>
      <c r="H98" t="inlineStr">
        <is>
          <t>CJ EWELL</t>
        </is>
      </c>
      <c r="I98" t="n">
        <v>97820</v>
      </c>
      <c r="J98" t="inlineStr">
        <is>
          <t>GIG DAC</t>
        </is>
      </c>
      <c r="L98" t="inlineStr">
        <is>
          <t>N</t>
        </is>
      </c>
      <c r="M98" t="inlineStr">
        <is>
          <t>N</t>
        </is>
      </c>
      <c r="N98" t="n">
        <v>41.64</v>
      </c>
    </row>
    <row r="99">
      <c r="A99" t="n">
        <v>709493001744</v>
      </c>
      <c r="B99" t="inlineStr">
        <is>
          <t>WALMART 3355</t>
        </is>
      </c>
      <c r="C99" t="inlineStr">
        <is>
          <t>LAS VEGAS</t>
        </is>
      </c>
      <c r="D99" t="n">
        <v>89104</v>
      </c>
      <c r="E99" t="inlineStr">
        <is>
          <t>NV</t>
        </is>
      </c>
      <c r="F99" s="1" t="n">
        <v>45337</v>
      </c>
      <c r="H99" t="inlineStr">
        <is>
          <t>CJ EWELL</t>
        </is>
      </c>
      <c r="I99" t="n">
        <v>97820</v>
      </c>
      <c r="J99" t="inlineStr">
        <is>
          <t>2300 SWITCH, STACKING CABLES</t>
        </is>
      </c>
      <c r="L99" t="inlineStr">
        <is>
          <t>N</t>
        </is>
      </c>
      <c r="M99" t="inlineStr">
        <is>
          <t>N</t>
        </is>
      </c>
      <c r="N99" t="n">
        <v>156.23</v>
      </c>
    </row>
    <row r="100">
      <c r="A100" t="n">
        <v>709493002567</v>
      </c>
      <c r="B100" t="inlineStr">
        <is>
          <t>WALMART SUPERCENTER 33</t>
        </is>
      </c>
      <c r="C100" t="inlineStr">
        <is>
          <t>NASHVILLE</t>
        </is>
      </c>
      <c r="D100" t="n">
        <v>71852</v>
      </c>
      <c r="E100" t="inlineStr">
        <is>
          <t>AR</t>
        </is>
      </c>
      <c r="F100" s="1" t="n">
        <v>45338</v>
      </c>
      <c r="H100" t="inlineStr">
        <is>
          <t>CJ EWELL</t>
        </is>
      </c>
      <c r="I100" t="n">
        <v>97820</v>
      </c>
      <c r="J100" t="inlineStr">
        <is>
          <t>SPLICER</t>
        </is>
      </c>
      <c r="L100" t="inlineStr">
        <is>
          <t>N</t>
        </is>
      </c>
      <c r="M100" t="inlineStr">
        <is>
          <t>N</t>
        </is>
      </c>
      <c r="N100" t="n">
        <v>82.52</v>
      </c>
    </row>
    <row r="101">
      <c r="A101" t="n">
        <v>709493002604</v>
      </c>
      <c r="B101" t="inlineStr">
        <is>
          <t>WALMART SUPERCENTER 140</t>
        </is>
      </c>
      <c r="C101" t="inlineStr">
        <is>
          <t>LUFKIN</t>
        </is>
      </c>
      <c r="D101" t="n">
        <v>75904</v>
      </c>
      <c r="E101" t="inlineStr">
        <is>
          <t>TX</t>
        </is>
      </c>
      <c r="F101" s="1" t="n">
        <v>45341</v>
      </c>
      <c r="H101" t="inlineStr">
        <is>
          <t>CJ EWELL</t>
        </is>
      </c>
      <c r="I101" t="n">
        <v>97820</v>
      </c>
      <c r="J101" t="inlineStr">
        <is>
          <t>sfps</t>
        </is>
      </c>
      <c r="L101" t="inlineStr">
        <is>
          <t>N</t>
        </is>
      </c>
      <c r="M101" t="inlineStr">
        <is>
          <t>N</t>
        </is>
      </c>
      <c r="N101" t="n">
        <v>27.28</v>
      </c>
    </row>
    <row r="102">
      <c r="A102" t="n">
        <v>709493002615</v>
      </c>
      <c r="B102" t="inlineStr">
        <is>
          <t>NEIGHBORHOOD MARKET 6943</t>
        </is>
      </c>
      <c r="C102" t="inlineStr">
        <is>
          <t>JONESBORO</t>
        </is>
      </c>
      <c r="D102" t="n">
        <v>72401</v>
      </c>
      <c r="E102" t="inlineStr">
        <is>
          <t>AR</t>
        </is>
      </c>
      <c r="F102" s="1" t="n">
        <v>45341</v>
      </c>
      <c r="H102" t="inlineStr">
        <is>
          <t>CJ EWELL</t>
        </is>
      </c>
      <c r="I102" t="n">
        <v>97820</v>
      </c>
      <c r="J102" t="inlineStr">
        <is>
          <t>LABELS</t>
        </is>
      </c>
      <c r="L102" t="inlineStr">
        <is>
          <t>N</t>
        </is>
      </c>
      <c r="M102" t="inlineStr">
        <is>
          <t>N</t>
        </is>
      </c>
      <c r="N102" t="n">
        <v>30.8</v>
      </c>
    </row>
    <row r="103">
      <c r="A103" t="n">
        <v>709493002832</v>
      </c>
      <c r="B103" t="inlineStr">
        <is>
          <t>WALMART SUPERCENTER 708</t>
        </is>
      </c>
      <c r="C103" t="inlineStr">
        <is>
          <t>VICKSBURG</t>
        </is>
      </c>
      <c r="D103" t="n">
        <v>39180</v>
      </c>
      <c r="E103" t="inlineStr">
        <is>
          <t>MS</t>
        </is>
      </c>
      <c r="F103" s="1" t="n">
        <v>45341</v>
      </c>
      <c r="H103" t="inlineStr">
        <is>
          <t>CJ EWELL</t>
        </is>
      </c>
      <c r="I103" t="n">
        <v>97820</v>
      </c>
      <c r="J103" t="inlineStr">
        <is>
          <t>FIBER STRIPPERS</t>
        </is>
      </c>
      <c r="L103" t="inlineStr">
        <is>
          <t>N</t>
        </is>
      </c>
      <c r="M103" t="inlineStr">
        <is>
          <t>N</t>
        </is>
      </c>
      <c r="N103" t="n">
        <v>30.64</v>
      </c>
    </row>
    <row r="104">
      <c r="A104" t="n">
        <v>709493003037</v>
      </c>
      <c r="B104" t="inlineStr">
        <is>
          <t>WALMART SUPERCENTER 2611</t>
        </is>
      </c>
      <c r="C104" t="inlineStr">
        <is>
          <t xml:space="preserve">MT PLEASANT </t>
        </is>
      </c>
      <c r="D104" t="n">
        <v>15666</v>
      </c>
      <c r="E104" t="inlineStr">
        <is>
          <t>PA</t>
        </is>
      </c>
      <c r="F104" s="1" t="n">
        <v>45342</v>
      </c>
      <c r="H104" t="inlineStr">
        <is>
          <t>CJ EWELL</t>
        </is>
      </c>
      <c r="I104" t="n">
        <v>97820</v>
      </c>
      <c r="J104" t="inlineStr">
        <is>
          <t>CABLE LABELS</t>
        </is>
      </c>
      <c r="L104" t="inlineStr">
        <is>
          <t>N</t>
        </is>
      </c>
      <c r="M104" t="inlineStr">
        <is>
          <t>N</t>
        </is>
      </c>
      <c r="N104" t="n">
        <v>41.62</v>
      </c>
    </row>
    <row r="105">
      <c r="A105" t="n">
        <v>709493003048</v>
      </c>
      <c r="B105" t="inlineStr">
        <is>
          <t>WALMART SUPERCENTER 2387</t>
        </is>
      </c>
      <c r="C105" t="inlineStr">
        <is>
          <t>BRANDON</t>
        </is>
      </c>
      <c r="D105" t="n">
        <v>33511</v>
      </c>
      <c r="E105" t="inlineStr">
        <is>
          <t>FL</t>
        </is>
      </c>
      <c r="F105" s="1" t="n">
        <v>45342</v>
      </c>
      <c r="H105" t="inlineStr">
        <is>
          <t>CJ EWELL</t>
        </is>
      </c>
      <c r="I105" t="n">
        <v>97820</v>
      </c>
      <c r="J105" t="inlineStr">
        <is>
          <t>RACK MOUNT POWER STRIP</t>
        </is>
      </c>
      <c r="L105" t="inlineStr">
        <is>
          <t>N</t>
        </is>
      </c>
      <c r="M105" t="inlineStr">
        <is>
          <t>N</t>
        </is>
      </c>
      <c r="N105" t="n">
        <v>73.70999999999999</v>
      </c>
    </row>
    <row r="106">
      <c r="A106" t="n">
        <v>709493003254</v>
      </c>
      <c r="B106" t="inlineStr">
        <is>
          <t>WALMART SUPERCENTER 341</t>
        </is>
      </c>
      <c r="C106" t="inlineStr">
        <is>
          <t>MARYSVILLE</t>
        </is>
      </c>
      <c r="D106" t="n">
        <v>66508</v>
      </c>
      <c r="E106" t="inlineStr">
        <is>
          <t>KS</t>
        </is>
      </c>
      <c r="F106" s="1" t="n">
        <v>45343</v>
      </c>
      <c r="H106" t="inlineStr">
        <is>
          <t>CJ EWELL</t>
        </is>
      </c>
      <c r="I106" t="n">
        <v>97820</v>
      </c>
      <c r="J106" t="inlineStr">
        <is>
          <t xml:space="preserve">F09 SET </t>
        </is>
      </c>
      <c r="L106" t="inlineStr">
        <is>
          <t>N</t>
        </is>
      </c>
      <c r="M106" t="inlineStr">
        <is>
          <t>N</t>
        </is>
      </c>
      <c r="N106" t="n">
        <v>36.55</v>
      </c>
    </row>
    <row r="107">
      <c r="A107" t="n">
        <v>709493003265</v>
      </c>
      <c r="B107" t="inlineStr">
        <is>
          <t>NEIGHBORHOOD MARKET 3419</t>
        </is>
      </c>
      <c r="C107" t="inlineStr">
        <is>
          <t>FORT WORTH</t>
        </is>
      </c>
      <c r="D107" t="n">
        <v>76116</v>
      </c>
      <c r="E107" t="inlineStr">
        <is>
          <t>TX</t>
        </is>
      </c>
      <c r="F107" s="1" t="n">
        <v>45343</v>
      </c>
      <c r="H107" t="inlineStr">
        <is>
          <t>CJ EWELL</t>
        </is>
      </c>
      <c r="I107" t="n">
        <v>97820</v>
      </c>
      <c r="J107" t="inlineStr">
        <is>
          <t>CAGE NUTS</t>
        </is>
      </c>
      <c r="L107" t="inlineStr">
        <is>
          <t>N</t>
        </is>
      </c>
      <c r="M107" t="inlineStr">
        <is>
          <t>N</t>
        </is>
      </c>
      <c r="N107" t="n">
        <v>30.56</v>
      </c>
    </row>
    <row r="108">
      <c r="A108" t="n">
        <v>709493003287</v>
      </c>
      <c r="B108" t="inlineStr">
        <is>
          <t>SUMITOMO</t>
        </is>
      </c>
      <c r="C108" t="inlineStr">
        <is>
          <t>RALEIGH</t>
        </is>
      </c>
      <c r="D108" t="n">
        <v>27610</v>
      </c>
      <c r="E108" t="inlineStr">
        <is>
          <t>NC</t>
        </is>
      </c>
      <c r="F108" s="1" t="n">
        <v>45343</v>
      </c>
      <c r="H108" t="inlineStr">
        <is>
          <t>MIRANDA MENDOZA</t>
        </is>
      </c>
      <c r="I108" t="n">
        <v>97820</v>
      </c>
      <c r="J108" t="inlineStr">
        <is>
          <t>SPLICERS, CLEAVERS</t>
        </is>
      </c>
      <c r="L108" t="inlineStr">
        <is>
          <t>N</t>
        </is>
      </c>
      <c r="M108" t="inlineStr">
        <is>
          <t>N</t>
        </is>
      </c>
      <c r="N108" t="n">
        <v>124.48</v>
      </c>
    </row>
    <row r="109">
      <c r="A109" t="n">
        <v>709493003335</v>
      </c>
      <c r="B109" t="inlineStr">
        <is>
          <t>WALMART SUPERCENTER 1894</t>
        </is>
      </c>
      <c r="C109" t="inlineStr">
        <is>
          <t>MEDINA</t>
        </is>
      </c>
      <c r="D109" t="n">
        <v>44256</v>
      </c>
      <c r="E109" t="inlineStr">
        <is>
          <t>OH</t>
        </is>
      </c>
      <c r="F109" s="1" t="n">
        <v>45344</v>
      </c>
      <c r="H109" t="inlineStr">
        <is>
          <t>CJ EWELL</t>
        </is>
      </c>
      <c r="I109" t="n">
        <v>97820</v>
      </c>
      <c r="J109" t="inlineStr">
        <is>
          <t>POWER STRIPS</t>
        </is>
      </c>
      <c r="L109" t="inlineStr">
        <is>
          <t>N</t>
        </is>
      </c>
      <c r="M109" t="inlineStr">
        <is>
          <t>N</t>
        </is>
      </c>
      <c r="N109" t="n">
        <v>106.09</v>
      </c>
    </row>
    <row r="110">
      <c r="F110" s="1" t="n"/>
    </row>
    <row r="111">
      <c r="F111" s="1" t="n"/>
    </row>
    <row r="112">
      <c r="F112" s="1" t="n"/>
    </row>
    <row r="113">
      <c r="F113" s="1" t="n"/>
    </row>
    <row r="114">
      <c r="F114" s="1" t="n"/>
    </row>
    <row r="115">
      <c r="F115" s="1" t="n"/>
    </row>
    <row r="116">
      <c r="F116" s="1" t="n"/>
    </row>
    <row r="117">
      <c r="F117" s="1" t="n"/>
    </row>
    <row r="118">
      <c r="F118" s="1" t="n"/>
    </row>
    <row r="119">
      <c r="F119" s="1" t="n"/>
    </row>
    <row r="120">
      <c r="F120" s="1" t="n"/>
    </row>
    <row r="121">
      <c r="F121" s="1" t="n"/>
    </row>
    <row r="122">
      <c r="F122" s="1" t="n"/>
    </row>
    <row r="123">
      <c r="F123" s="1" t="n"/>
    </row>
    <row r="124">
      <c r="F124" s="1" t="n"/>
    </row>
    <row r="125">
      <c r="F125" s="1" t="n"/>
    </row>
    <row r="126">
      <c r="F126" s="1" t="n"/>
    </row>
    <row r="127">
      <c r="F127" s="1" t="n"/>
    </row>
    <row r="128">
      <c r="F128" s="1" t="n"/>
    </row>
    <row r="129">
      <c r="F129" s="1" t="n"/>
    </row>
    <row r="130">
      <c r="F130" s="1" t="n"/>
    </row>
    <row r="131">
      <c r="F131" s="1" t="n"/>
    </row>
    <row r="132">
      <c r="F132" s="1" t="n"/>
    </row>
    <row r="133">
      <c r="F133" s="1" t="n"/>
    </row>
    <row r="134">
      <c r="F134" s="1" t="n"/>
    </row>
    <row r="135">
      <c r="F135" s="1" t="n"/>
    </row>
    <row r="136">
      <c r="F136" s="1" t="n"/>
    </row>
    <row r="137">
      <c r="F137" s="1" t="n"/>
    </row>
    <row r="138">
      <c r="F138" s="1" t="n"/>
    </row>
    <row r="139">
      <c r="F139" s="1" t="n"/>
    </row>
    <row r="140">
      <c r="F140" s="1" t="n"/>
    </row>
    <row r="141">
      <c r="F141" s="1" t="n"/>
    </row>
    <row r="142">
      <c r="F142" s="1" t="n"/>
    </row>
    <row r="143">
      <c r="F143" s="1" t="n"/>
    </row>
    <row r="144">
      <c r="F144" s="1" t="n"/>
    </row>
    <row r="145">
      <c r="F145" s="1" t="n"/>
    </row>
    <row r="146">
      <c r="F146" s="1" t="n"/>
    </row>
    <row r="147">
      <c r="F147" s="1" t="n"/>
    </row>
  </sheetData>
  <conditionalFormatting sqref="A1:A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Beckett McFarland</dc:creator>
  <dcterms:created xmlns:dcterms="http://purl.org/dc/terms/" xmlns:xsi="http://www.w3.org/2001/XMLSchema-instance" xsi:type="dcterms:W3CDTF">2024-02-06T21:37:57Z</dcterms:created>
  <dcterms:modified xmlns:dcterms="http://purl.org/dc/terms/" xmlns:xsi="http://www.w3.org/2001/XMLSchema-instance" xsi:type="dcterms:W3CDTF">2024-02-23T19:00:14Z</dcterms:modified>
  <cp:lastModifiedBy>Beckett McFarland</cp:lastModifiedBy>
</cp:coreProperties>
</file>