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CVM\2014_2_Automne\A11\Documents\03 Microsoft Excel\Exercice03\"/>
    </mc:Choice>
  </mc:AlternateContent>
  <bookViews>
    <workbookView xWindow="0" yWindow="0" windowWidth="28800" windowHeight="12435"/>
  </bookViews>
  <sheets>
    <sheet name="Fonctions mathématiques" sheetId="1" r:id="rId1"/>
    <sheet name="Fonctions trigonométriques" sheetId="2" r:id="rId2"/>
    <sheet name="Objectifs" sheetId="3" r:id="rId3"/>
  </sheets>
  <calcPr calcId="152511"/>
</workbook>
</file>

<file path=xl/calcChain.xml><?xml version="1.0" encoding="utf-8"?>
<calcChain xmlns="http://schemas.openxmlformats.org/spreadsheetml/2006/main">
  <c r="K21" i="1" l="1"/>
  <c r="I15" i="2" l="1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9" i="2" l="1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P68" i="1" l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<sst xmlns="http://schemas.openxmlformats.org/spreadsheetml/2006/main" count="71" uniqueCount="54">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</sst>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4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</fills>
  <borders count="7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layout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25"/>
  <sheetViews>
    <sheetView showGridLines="0" tabSelected="1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207" t="s">
        <v>9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</row>
    <row r="3" spans="2:29" ht="15" customHeight="1" thickBot="1" x14ac:dyDescent="0.25"/>
    <row r="4" spans="2:29" ht="10.15" customHeight="1" x14ac:dyDescent="0.2">
      <c r="C4" s="29"/>
      <c r="D4" s="27"/>
      <c r="E4" s="208" t="s">
        <v>22</v>
      </c>
      <c r="F4" s="208"/>
      <c r="G4" s="210" t="s">
        <v>23</v>
      </c>
      <c r="H4" s="211"/>
      <c r="I4" s="211"/>
      <c r="J4" s="211"/>
      <c r="K4" s="211"/>
      <c r="L4" s="211"/>
      <c r="M4" s="21"/>
      <c r="P4" s="15"/>
      <c r="Q4" s="15"/>
    </row>
    <row r="5" spans="2:29" ht="10.15" customHeight="1" thickBot="1" x14ac:dyDescent="0.25">
      <c r="C5" s="30"/>
      <c r="D5" s="28"/>
      <c r="E5" s="209"/>
      <c r="F5" s="209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219" t="s">
        <v>15</v>
      </c>
      <c r="E7" s="219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17"/>
      <c r="N7" s="217"/>
      <c r="O7" s="217"/>
      <c r="P7" s="217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220" t="s">
        <v>10</v>
      </c>
      <c r="E9" s="220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18"/>
      <c r="N9" s="218"/>
      <c r="O9" s="218"/>
      <c r="P9" s="218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221" t="s">
        <v>11</v>
      </c>
      <c r="E11" s="221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199"/>
      <c r="N11" s="199"/>
      <c r="O11" s="199"/>
      <c r="P11" s="199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222" t="s">
        <v>12</v>
      </c>
      <c r="E13" s="222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198"/>
      <c r="N13" s="198"/>
      <c r="O13" s="198"/>
      <c r="P13" s="198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201" t="s">
        <v>13</v>
      </c>
      <c r="E15" s="201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00"/>
      <c r="N15" s="200"/>
      <c r="O15" s="200"/>
      <c r="P15" s="200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203" t="s">
        <v>14</v>
      </c>
      <c r="E17" s="203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02"/>
      <c r="N17" s="202"/>
      <c r="O17" s="202"/>
      <c r="P17" s="202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208" t="s">
        <v>26</v>
      </c>
      <c r="F20" s="212"/>
      <c r="G20" s="215" t="s">
        <v>24</v>
      </c>
      <c r="H20" s="204"/>
      <c r="I20" s="204" t="s">
        <v>25</v>
      </c>
      <c r="J20" s="204"/>
      <c r="K20" s="204" t="s">
        <v>36</v>
      </c>
      <c r="L20" s="205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213"/>
      <c r="F21" s="214"/>
      <c r="G21" s="216">
        <v>-10</v>
      </c>
      <c r="H21" s="216"/>
      <c r="I21" s="216">
        <v>0.2</v>
      </c>
      <c r="J21" s="216"/>
      <c r="K21" s="206">
        <f>G21+100*I21</f>
        <v>10</v>
      </c>
      <c r="L21" s="206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  <mergeCell ref="M13:P13"/>
    <mergeCell ref="M11:P11"/>
    <mergeCell ref="M15:P15"/>
    <mergeCell ref="D15:E15"/>
    <mergeCell ref="M17:P17"/>
    <mergeCell ref="D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9"/>
  <sheetViews>
    <sheetView showGridLines="0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207" t="s">
        <v>30</v>
      </c>
      <c r="C2" s="207"/>
      <c r="D2" s="207"/>
      <c r="E2" s="207"/>
      <c r="F2" s="207"/>
      <c r="G2" s="207"/>
      <c r="H2" s="207"/>
      <c r="I2" s="207"/>
      <c r="J2" s="207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208" t="s">
        <v>22</v>
      </c>
      <c r="F4" s="208"/>
      <c r="G4" s="210" t="s">
        <v>23</v>
      </c>
      <c r="H4" s="211"/>
      <c r="I4" s="211"/>
      <c r="J4" s="211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209"/>
      <c r="F5" s="209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223" t="s">
        <v>27</v>
      </c>
      <c r="E7" s="223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224" t="s">
        <v>28</v>
      </c>
      <c r="E9" s="224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225" t="s">
        <v>29</v>
      </c>
      <c r="E11" s="225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208" t="s">
        <v>26</v>
      </c>
      <c r="F14" s="212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13"/>
      <c r="F15" s="214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226" t="s">
        <v>0</v>
      </c>
      <c r="C2" s="226"/>
      <c r="D2" s="226"/>
    </row>
    <row r="3" spans="2:4" ht="3" customHeight="1" x14ac:dyDescent="0.25"/>
    <row r="4" spans="2:4" ht="10.15" customHeight="1" x14ac:dyDescent="0.25">
      <c r="C4" s="227" t="s">
        <v>1</v>
      </c>
      <c r="D4" s="75" t="s">
        <v>2</v>
      </c>
    </row>
    <row r="5" spans="2:4" ht="10.15" customHeight="1" x14ac:dyDescent="0.25">
      <c r="C5" s="227"/>
      <c r="D5" s="76" t="s">
        <v>3</v>
      </c>
    </row>
    <row r="6" spans="2:4" ht="10.15" customHeight="1" x14ac:dyDescent="0.25">
      <c r="C6" s="227"/>
      <c r="D6" s="77" t="s">
        <v>4</v>
      </c>
    </row>
    <row r="7" spans="2:4" ht="10.15" customHeight="1" x14ac:dyDescent="0.25">
      <c r="C7" s="227"/>
      <c r="D7" s="76" t="s">
        <v>5</v>
      </c>
    </row>
    <row r="8" spans="2:4" ht="10.15" customHeight="1" x14ac:dyDescent="0.25">
      <c r="C8" s="227"/>
      <c r="D8" s="77" t="s">
        <v>6</v>
      </c>
    </row>
    <row r="9" spans="2:4" ht="10.15" customHeight="1" x14ac:dyDescent="0.25">
      <c r="C9" s="227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227" t="s">
        <v>39</v>
      </c>
      <c r="D11" s="79" t="s">
        <v>40</v>
      </c>
    </row>
    <row r="12" spans="2:4" ht="10.15" customHeight="1" x14ac:dyDescent="0.25">
      <c r="C12" s="227"/>
      <c r="D12" s="76" t="s">
        <v>31</v>
      </c>
    </row>
    <row r="13" spans="2:4" ht="12" customHeight="1" x14ac:dyDescent="0.25">
      <c r="C13" s="227"/>
      <c r="D13" s="82" t="s">
        <v>38</v>
      </c>
    </row>
    <row r="14" spans="2:4" ht="3" customHeight="1" x14ac:dyDescent="0.25"/>
    <row r="15" spans="2:4" x14ac:dyDescent="0.25">
      <c r="C15" s="227" t="s">
        <v>7</v>
      </c>
      <c r="D15" s="75" t="s">
        <v>8</v>
      </c>
    </row>
    <row r="16" spans="2:4" x14ac:dyDescent="0.25">
      <c r="C16" s="227"/>
      <c r="D16" s="76" t="s">
        <v>34</v>
      </c>
    </row>
    <row r="17" spans="3:4" x14ac:dyDescent="0.25">
      <c r="C17" s="227"/>
      <c r="D17" s="81" t="s">
        <v>32</v>
      </c>
    </row>
    <row r="18" spans="3:4" x14ac:dyDescent="0.25">
      <c r="C18" s="227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Fonctions mathématiques</vt:lpstr>
      <vt:lpstr>Fonctions trigonométriques</vt:lpstr>
      <vt:lpstr>Objectifs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jcdemers</cp:lastModifiedBy>
  <dcterms:created xsi:type="dcterms:W3CDTF">2013-09-23T22:09:39Z</dcterms:created>
  <dcterms:modified xsi:type="dcterms:W3CDTF">2014-09-16T01:36:03Z</dcterms:modified>
</cp:coreProperties>
</file>