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<sst xmlns="http://schemas.openxmlformats.org/spreadsheetml/2006/main" count="3" uniqueCount="3">
  <si>
    <t>m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</si>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</sst>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33" sqref="D33"/>
    </sheetView>
  </sheetViews>
  <sheetFormatPr defaultRowHeight="15.75" x14ac:dyDescent="0.25"/>
  <cols>
    <col min="2" max="2" width="34.875" customWidth="1"/>
    <col min="3" max="3" width="12.25" customWidth="1"/>
    <col min="4" max="4" width="17.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18521503</v>
      </c>
      <c r="B2">
        <v>18521632</v>
      </c>
      <c r="C2">
        <v>0.188</v>
      </c>
      <c r="D2">
        <f>(C2-B2)^2</f>
        <v>343050844979290.38</v>
      </c>
    </row>
    <row r="3" spans="1:4" x14ac:dyDescent="0.25">
      <c r="A3">
        <v>18521503</v>
      </c>
      <c r="B3">
        <v>185216329</v>
      </c>
      <c r="C3">
        <v>0.215</v>
      </c>
      <c r="D3">
        <f t="shared" ref="D3:D31" si="0">(C3-B3)^2</f>
        <v>3.430508844859322E+16</v>
      </c>
    </row>
    <row r="4" spans="1:4" x14ac:dyDescent="0.25">
      <c r="A4">
        <v>18521503</v>
      </c>
      <c r="B4">
        <v>1852163299</v>
      </c>
      <c r="C4">
        <v>0.24099999999999999</v>
      </c>
      <c r="D4">
        <f t="shared" si="0"/>
        <v>3.4305088852698209E+18</v>
      </c>
    </row>
    <row r="5" spans="1:4" x14ac:dyDescent="0.25">
      <c r="A5">
        <v>18521503</v>
      </c>
      <c r="B5">
        <v>18521632999</v>
      </c>
      <c r="C5">
        <v>0.27700000000000002</v>
      </c>
      <c r="D5">
        <f t="shared" si="0"/>
        <v>3.4305088893938473E+20</v>
      </c>
    </row>
    <row r="6" spans="1:4" x14ac:dyDescent="0.25">
      <c r="A6">
        <v>18521503</v>
      </c>
      <c r="B6">
        <v>185216329999</v>
      </c>
      <c r="C6">
        <v>0.29699999999999999</v>
      </c>
      <c r="D6">
        <f t="shared" si="0"/>
        <v>3.4305088898188448E+22</v>
      </c>
    </row>
    <row r="7" spans="1:4" x14ac:dyDescent="0.25">
      <c r="A7">
        <v>18521503</v>
      </c>
      <c r="B7">
        <v>1852163299999</v>
      </c>
      <c r="C7">
        <v>0.316</v>
      </c>
      <c r="D7">
        <f t="shared" si="0"/>
        <v>3.4305088898620152E+24</v>
      </c>
    </row>
    <row r="8" spans="1:4" x14ac:dyDescent="0.25">
      <c r="A8">
        <v>18521503</v>
      </c>
      <c r="B8">
        <v>18521632999999</v>
      </c>
      <c r="C8">
        <v>0.35399999999999998</v>
      </c>
      <c r="D8">
        <f t="shared" si="0"/>
        <v>3.4305088898663877E+26</v>
      </c>
    </row>
    <row r="9" spans="1:4" x14ac:dyDescent="0.25">
      <c r="A9">
        <v>18521503</v>
      </c>
      <c r="B9">
        <v>185216329999999</v>
      </c>
      <c r="C9">
        <v>0.373</v>
      </c>
      <c r="D9">
        <f t="shared" si="0"/>
        <v>3.4305088898668392E+28</v>
      </c>
    </row>
    <row r="10" spans="1:4" x14ac:dyDescent="0.25">
      <c r="A10">
        <v>18521503</v>
      </c>
      <c r="B10">
        <v>1852163299999990</v>
      </c>
      <c r="C10">
        <v>0.38200000000000001</v>
      </c>
      <c r="D10">
        <f t="shared" si="0"/>
        <v>3.4305088898668514E+30</v>
      </c>
    </row>
    <row r="11" spans="1:4" x14ac:dyDescent="0.25">
      <c r="A11">
        <v>18521503</v>
      </c>
      <c r="B11">
        <v>1.85216329999999E+16</v>
      </c>
      <c r="C11">
        <v>0.42</v>
      </c>
      <c r="D11">
        <f t="shared" si="0"/>
        <v>3.430508889866853E+32</v>
      </c>
    </row>
    <row r="12" spans="1:4" x14ac:dyDescent="0.25">
      <c r="A12">
        <v>18521503</v>
      </c>
      <c r="B12">
        <v>1.8521632999999901E+17</v>
      </c>
      <c r="C12">
        <v>0.42899999999999999</v>
      </c>
      <c r="D12">
        <f t="shared" si="0"/>
        <v>3.4305088898668534E+34</v>
      </c>
    </row>
    <row r="13" spans="1:4" x14ac:dyDescent="0.25">
      <c r="A13">
        <v>18521503</v>
      </c>
      <c r="B13">
        <v>1.85216329999999E+18</v>
      </c>
      <c r="C13">
        <v>0.47199999999999998</v>
      </c>
      <c r="D13">
        <f t="shared" si="0"/>
        <v>3.430508889866853E+36</v>
      </c>
    </row>
    <row r="14" spans="1:4" x14ac:dyDescent="0.25">
      <c r="A14">
        <v>18521503</v>
      </c>
      <c r="B14">
        <v>1.8521632999999902E+19</v>
      </c>
      <c r="C14">
        <v>0.47699999999999998</v>
      </c>
      <c r="D14">
        <f t="shared" si="0"/>
        <v>3.4305088898668533E+38</v>
      </c>
    </row>
    <row r="15" spans="1:4" x14ac:dyDescent="0.25">
      <c r="A15">
        <v>18521503</v>
      </c>
      <c r="B15">
        <v>1.8521632999999901E+20</v>
      </c>
      <c r="C15">
        <v>0.51100000000000001</v>
      </c>
      <c r="D15">
        <f t="shared" si="0"/>
        <v>3.4305088898668535E+40</v>
      </c>
    </row>
    <row r="16" spans="1:4" x14ac:dyDescent="0.25">
      <c r="A16">
        <v>18521503</v>
      </c>
      <c r="B16">
        <v>1.8521632999999899E+21</v>
      </c>
      <c r="C16">
        <v>0.53600000000000003</v>
      </c>
      <c r="D16">
        <f t="shared" si="0"/>
        <v>3.4305088898668527E+42</v>
      </c>
    </row>
    <row r="17" spans="1:4" x14ac:dyDescent="0.25">
      <c r="A17">
        <v>18521503</v>
      </c>
      <c r="B17">
        <v>1.85216329999999E+22</v>
      </c>
      <c r="C17">
        <v>0.56200000000000006</v>
      </c>
      <c r="D17">
        <f t="shared" si="0"/>
        <v>3.4305088898668527E+44</v>
      </c>
    </row>
    <row r="18" spans="1:4" x14ac:dyDescent="0.25">
      <c r="A18">
        <v>18521503</v>
      </c>
      <c r="B18">
        <v>1.85216329999999E+23</v>
      </c>
      <c r="C18">
        <v>0.58099999999999996</v>
      </c>
      <c r="D18">
        <f t="shared" si="0"/>
        <v>3.4305088898668526E+46</v>
      </c>
    </row>
    <row r="19" spans="1:4" x14ac:dyDescent="0.25">
      <c r="A19">
        <v>18521503</v>
      </c>
      <c r="B19">
        <v>1.8521632999999899E+24</v>
      </c>
      <c r="C19">
        <v>0.59699999999999998</v>
      </c>
      <c r="D19">
        <f t="shared" si="0"/>
        <v>3.4305088898668523E+48</v>
      </c>
    </row>
    <row r="20" spans="1:4" x14ac:dyDescent="0.25">
      <c r="A20">
        <v>18521503</v>
      </c>
      <c r="B20">
        <v>1.85216329999999E+25</v>
      </c>
      <c r="C20">
        <v>0.63900000000000001</v>
      </c>
      <c r="D20">
        <f t="shared" si="0"/>
        <v>3.430508889866853E+50</v>
      </c>
    </row>
    <row r="21" spans="1:4" x14ac:dyDescent="0.25">
      <c r="A21">
        <v>18521503</v>
      </c>
      <c r="B21">
        <v>1.8521632999999899E+26</v>
      </c>
      <c r="C21">
        <v>0.65</v>
      </c>
      <c r="D21">
        <f t="shared" si="0"/>
        <v>3.4305088898668524E+52</v>
      </c>
    </row>
    <row r="22" spans="1:4" x14ac:dyDescent="0.25">
      <c r="A22">
        <v>18521503</v>
      </c>
      <c r="B22">
        <v>1.85216329999999E+27</v>
      </c>
      <c r="C22">
        <v>0.66700000000000004</v>
      </c>
      <c r="D22">
        <f t="shared" si="0"/>
        <v>3.4305088898668529E+54</v>
      </c>
    </row>
    <row r="23" spans="1:4" x14ac:dyDescent="0.25">
      <c r="A23">
        <v>18521503</v>
      </c>
      <c r="B23">
        <v>1.8521632999999901E+28</v>
      </c>
      <c r="C23">
        <v>0.68799999999999994</v>
      </c>
      <c r="D23">
        <f t="shared" si="0"/>
        <v>3.4305088898668535E+56</v>
      </c>
    </row>
    <row r="24" spans="1:4" x14ac:dyDescent="0.25">
      <c r="A24">
        <v>18521503</v>
      </c>
      <c r="B24">
        <v>1.8521632999999899E+29</v>
      </c>
      <c r="C24">
        <v>0.73</v>
      </c>
      <c r="D24">
        <f t="shared" si="0"/>
        <v>3.4305088898668528E+58</v>
      </c>
    </row>
    <row r="25" spans="1:4" x14ac:dyDescent="0.25">
      <c r="A25">
        <v>18521503</v>
      </c>
      <c r="B25" s="1">
        <v>1.8521632999999899E+30</v>
      </c>
      <c r="C25">
        <v>0.73499999999999999</v>
      </c>
      <c r="D25">
        <f t="shared" si="0"/>
        <v>3.4305088898668529E+60</v>
      </c>
    </row>
    <row r="26" spans="1:4" x14ac:dyDescent="0.25">
      <c r="A26">
        <v>18521503</v>
      </c>
      <c r="B26" s="1">
        <v>1.8521632999999899E+31</v>
      </c>
      <c r="C26">
        <v>0.77900000000000003</v>
      </c>
      <c r="D26">
        <f t="shared" si="0"/>
        <v>3.4305088898668525E+62</v>
      </c>
    </row>
    <row r="27" spans="1:4" x14ac:dyDescent="0.25">
      <c r="A27">
        <v>18521503</v>
      </c>
      <c r="B27" s="1">
        <v>1.8521632999999899E+32</v>
      </c>
      <c r="C27">
        <v>0.80400000000000005</v>
      </c>
      <c r="D27">
        <f t="shared" si="0"/>
        <v>3.4305088898668526E+64</v>
      </c>
    </row>
    <row r="28" spans="1:4" x14ac:dyDescent="0.25">
      <c r="A28">
        <v>18521503</v>
      </c>
      <c r="B28" s="1">
        <v>1.8521632999999901E+33</v>
      </c>
      <c r="C28">
        <v>0.82799999999999996</v>
      </c>
      <c r="D28">
        <f t="shared" si="0"/>
        <v>3.4305088898668533E+66</v>
      </c>
    </row>
    <row r="29" spans="1:4" x14ac:dyDescent="0.25">
      <c r="A29">
        <v>18521503</v>
      </c>
      <c r="B29" s="1">
        <v>1.85216329999999E+34</v>
      </c>
      <c r="C29">
        <v>0.85299999999999998</v>
      </c>
      <c r="D29">
        <f t="shared" si="0"/>
        <v>3.430508889866853E+68</v>
      </c>
    </row>
    <row r="30" spans="1:4" x14ac:dyDescent="0.25">
      <c r="A30">
        <v>18521503</v>
      </c>
      <c r="B30" s="1">
        <v>1.8521632999999901E+35</v>
      </c>
      <c r="C30">
        <v>0.87</v>
      </c>
      <c r="D30">
        <f t="shared" si="0"/>
        <v>3.4305088898668533E+70</v>
      </c>
    </row>
    <row r="31" spans="1:4" x14ac:dyDescent="0.25">
      <c r="A31">
        <v>18521503</v>
      </c>
      <c r="B31" s="1">
        <v>1.8521632999999901E+36</v>
      </c>
      <c r="C31">
        <v>0.91200000000000003</v>
      </c>
      <c r="D31">
        <f t="shared" si="0"/>
        <v>3.4305088898668536E+72</v>
      </c>
    </row>
    <row r="33" spans="4:4" x14ac:dyDescent="0.25">
      <c r="D33">
        <f>AVERAGE(D2:D31)</f>
        <v>1.1550534982716678E+71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2020-10-07T06:52:25Z</dcterms:created>
  <dcterms:modified xsi:type="dcterms:W3CDTF">2020-10-07T10:26:17Z</dcterms:modified>
</cp:coreProperties>
</file>