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vKocOGmRtbOa07vkWEsf1wrcsDQ=="/>
    </ext>
  </extLst>
</workbook>
</file>

<file path=xl/sharedStrings.xml><?xml version="1.0" encoding="utf-8"?>
<sst xmlns="http://schemas.openxmlformats.org/spreadsheetml/2006/main" count="31" uniqueCount="28">
  <si>
    <t>e P r o j e c t s    F e e d b a c k    F o r m</t>
  </si>
  <si>
    <t>Student Details</t>
  </si>
  <si>
    <t>Name</t>
  </si>
  <si>
    <t>Toan Ngo Vu Thanh</t>
  </si>
  <si>
    <t>Enrollment No.</t>
  </si>
  <si>
    <t>STUDENT1166641</t>
  </si>
  <si>
    <t>Curriculum</t>
  </si>
  <si>
    <t>0V-6715-ACCP-ADSE</t>
  </si>
  <si>
    <t>Semester</t>
  </si>
  <si>
    <t>3</t>
  </si>
  <si>
    <t>Email ID</t>
  </si>
  <si>
    <t>ngotoanlibra@gmail.com</t>
  </si>
  <si>
    <t>Centre Name</t>
  </si>
  <si>
    <t>Aptech Approtrain</t>
  </si>
  <si>
    <t>Eprojects Details</t>
  </si>
  <si>
    <t>Eproject Title</t>
  </si>
  <si>
    <t>Vehicle Insurance Management WebApp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</si>
  <si>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</si>
  <si>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</si>
  <si>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</si>
  <si>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</si>
  <si>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</si>
  <si>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</si>
  <si>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</si>
  <si>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</si>
  <si>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</si>
  <si>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</si>
  <si>
    <t>We can solve this eProject. We have no questions to 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</si>
</sst>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Courier New"/>
    </font>
    <font>
      <sz val="10.0"/>
      <color theme="1"/>
      <name val="Verdana"/>
    </font>
    <font>
      <sz val="14.0"/>
      <color theme="1"/>
      <name val="SimSun"/>
    </font>
    <font/>
    <font>
      <sz val="10.0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4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6" fillId="2" fontId="1" numFmtId="49" xfId="0" applyAlignment="1" applyBorder="1" applyFont="1" applyNumberForma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5"/>
      <c r="C9" s="18" t="s">
        <v>10</v>
      </c>
      <c r="D9" s="19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0"/>
      <c r="C10" s="21" t="s">
        <v>12</v>
      </c>
      <c r="D10" s="22" t="s">
        <v>13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11"/>
      <c r="B11" s="23"/>
      <c r="C11" s="24"/>
      <c r="D11" s="2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2" t="s">
        <v>14</v>
      </c>
      <c r="C12" s="26" t="s">
        <v>15</v>
      </c>
      <c r="D12" s="27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16" t="s">
        <v>17</v>
      </c>
      <c r="D13" s="2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5"/>
      <c r="C14" s="29" t="s">
        <v>18</v>
      </c>
      <c r="D14" s="30">
        <v>44320.0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1"/>
      <c r="B15" s="20"/>
      <c r="C15" s="31" t="s">
        <v>19</v>
      </c>
      <c r="D15" s="30">
        <v>44350.0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"/>
      <c r="B16" s="32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3" t="s">
        <v>20</v>
      </c>
      <c r="C17" s="4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8.25" customHeight="1">
      <c r="A19" s="1"/>
      <c r="B19" s="32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0" customHeight="1">
      <c r="A20" s="1"/>
      <c r="B20" s="6"/>
      <c r="D20" s="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 t="s">
        <v>21</v>
      </c>
      <c r="C21" s="35"/>
      <c r="D21" s="36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2"/>
      <c r="D22" s="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4" t="s">
        <v>23</v>
      </c>
      <c r="D23" s="36" t="s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2"/>
      <c r="D24" s="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4" t="s">
        <v>24</v>
      </c>
      <c r="C25" s="35"/>
      <c r="D25" s="36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2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 t="s">
        <v>25</v>
      </c>
      <c r="D27" s="36" t="s">
        <v>22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2"/>
      <c r="D28" s="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7" t="s">
        <v>26</v>
      </c>
      <c r="D29" s="38" t="s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3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"/>
      <c r="D31" s="3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1.25" customHeight="1">
      <c r="A32" s="1"/>
      <c r="B32" s="8"/>
      <c r="C32" s="9"/>
      <c r="D32" s="4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10"/>
    <mergeCell ref="B12:B15"/>
    <mergeCell ref="B16:D16"/>
    <mergeCell ref="B17:D18"/>
    <mergeCell ref="B19:D20"/>
    <mergeCell ref="B21:C21"/>
    <mergeCell ref="B29:C32"/>
    <mergeCell ref="D29:D32"/>
    <mergeCell ref="B22:D22"/>
    <mergeCell ref="B23:C23"/>
    <mergeCell ref="B24:D24"/>
    <mergeCell ref="B25:C25"/>
    <mergeCell ref="B26:D26"/>
    <mergeCell ref="B27:C27"/>
    <mergeCell ref="B28:D28"/>
  </mergeCells>
  <dataValidations>
    <dataValidation type="list" allowBlank="1" showInputMessage="1" showErrorMessage="1" prompt=" - " sqref="D21 D23 D25 D27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