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inburne-Studying\COS30002-AI_for_Games\Task-21-HDRS\"/>
    </mc:Choice>
  </mc:AlternateContent>
  <xr:revisionPtr revIDLastSave="0" documentId="13_ncr:1_{FB294CDA-F056-4597-BE77-C9D198DA9311}" xr6:coauthVersionLast="47" xr6:coauthVersionMax="47" xr10:uidLastSave="{00000000-0000-0000-0000-000000000000}"/>
  <bookViews>
    <workbookView xWindow="-108" yWindow="-108" windowWidth="23256" windowHeight="12456" activeTab="1" xr2:uid="{DB3B6E98-DD08-4A77-A087-205D8E449C0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<sst xmlns="http://schemas.openxmlformats.org/spreadsheetml/2006/main" count="25" uniqueCount="25">
  <si>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Algo\Test</t>
  </si>
  <si>
    <t>map0</t>
  </si>
  <si>
    <t>map1</t>
  </si>
  <si>
    <t>map2</t>
  </si>
  <si>
    <t>map3</t>
  </si>
  <si>
    <t>map4</t>
  </si>
  <si>
    <t>map5</t>
  </si>
  <si>
    <t>map6</t>
  </si>
  <si>
    <t>map7</t>
  </si>
  <si>
    <t>map8</t>
  </si>
  <si>
    <t>map9</t>
  </si>
  <si>
    <t>Average</t>
  </si>
  <si>
    <t>BFS </t>
  </si>
  <si>
    <t>12.62</t>
  </si>
  <si>
    <t>DFS</t>
  </si>
  <si>
    <t>359.54</t>
  </si>
  <si>
    <t>GBFS</t>
  </si>
  <si>
    <t>1.56</t>
  </si>
  <si>
    <t>A*</t>
  </si>
  <si>
    <t>3.83</t>
  </si>
  <si>
    <t>CUS1</t>
  </si>
  <si>
    <t>7.55</t>
  </si>
  <si>
    <t>CUS2</t>
  </si>
  <si>
    <t>3.67</t>
  </si>
  <si>
    <t>map10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</si>
</sst>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Algorithms'</a:t>
            </a:r>
            <a:r>
              <a:rPr lang="en-ID" baseline="0"/>
              <a:t> </a:t>
            </a:r>
            <a:r>
              <a:rPr lang="en-ID"/>
              <a:t>Runtime</a:t>
            </a:r>
            <a:r>
              <a:rPr lang="en-ID" baseline="0"/>
              <a:t> Comparison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BFS </c:v>
                </c:pt>
              </c:strCache>
            </c:strRef>
          </c:tx>
          <c:spPr>
            <a:ln w="28575" cap="rnd">
              <a:solidFill>
                <a:srgbClr val="FDA9EF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0.47</c:v>
                </c:pt>
                <c:pt idx="1">
                  <c:v>0.41</c:v>
                </c:pt>
                <c:pt idx="2">
                  <c:v>3.43</c:v>
                </c:pt>
                <c:pt idx="3">
                  <c:v>0.74</c:v>
                </c:pt>
                <c:pt idx="4">
                  <c:v>54.92</c:v>
                </c:pt>
                <c:pt idx="5">
                  <c:v>27.54</c:v>
                </c:pt>
                <c:pt idx="6">
                  <c:v>0.4</c:v>
                </c:pt>
                <c:pt idx="7">
                  <c:v>19.14</c:v>
                </c:pt>
                <c:pt idx="8">
                  <c:v>7.93</c:v>
                </c:pt>
                <c:pt idx="9">
                  <c:v>23.4</c:v>
                </c:pt>
                <c:pt idx="1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F-4D09-A39D-291D4A3F433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0.48</c:v>
                </c:pt>
                <c:pt idx="1">
                  <c:v>0.42</c:v>
                </c:pt>
                <c:pt idx="2">
                  <c:v>3.8</c:v>
                </c:pt>
                <c:pt idx="3">
                  <c:v>0.85</c:v>
                </c:pt>
                <c:pt idx="4">
                  <c:v>0</c:v>
                </c:pt>
                <c:pt idx="5">
                  <c:v>6.24</c:v>
                </c:pt>
                <c:pt idx="6">
                  <c:v>1.01</c:v>
                </c:pt>
                <c:pt idx="7">
                  <c:v>17.41</c:v>
                </c:pt>
                <c:pt idx="8">
                  <c:v>26.78</c:v>
                </c:pt>
                <c:pt idx="9">
                  <c:v>11.32</c:v>
                </c:pt>
                <c:pt idx="10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F-4D09-A39D-291D4A3F433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0.53</c:v>
                </c:pt>
                <c:pt idx="1">
                  <c:v>0.43</c:v>
                </c:pt>
                <c:pt idx="2">
                  <c:v>1.1499999999999999</c:v>
                </c:pt>
                <c:pt idx="3">
                  <c:v>0.63</c:v>
                </c:pt>
                <c:pt idx="4">
                  <c:v>1.05</c:v>
                </c:pt>
                <c:pt idx="5">
                  <c:v>4.37</c:v>
                </c:pt>
                <c:pt idx="6">
                  <c:v>0.46</c:v>
                </c:pt>
                <c:pt idx="7">
                  <c:v>5.63</c:v>
                </c:pt>
                <c:pt idx="8">
                  <c:v>1.01</c:v>
                </c:pt>
                <c:pt idx="9">
                  <c:v>2.5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F-4D09-A39D-291D4A3F433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0.39</c:v>
                </c:pt>
                <c:pt idx="2">
                  <c:v>1.59</c:v>
                </c:pt>
                <c:pt idx="3">
                  <c:v>0.78</c:v>
                </c:pt>
                <c:pt idx="4">
                  <c:v>3.38</c:v>
                </c:pt>
                <c:pt idx="5">
                  <c:v>2.4</c:v>
                </c:pt>
                <c:pt idx="6">
                  <c:v>0.54</c:v>
                </c:pt>
                <c:pt idx="7">
                  <c:v>18.45</c:v>
                </c:pt>
                <c:pt idx="8">
                  <c:v>2.4900000000000002</c:v>
                </c:pt>
                <c:pt idx="9">
                  <c:v>12.14</c:v>
                </c:pt>
                <c:pt idx="1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F-4D09-A39D-291D4A3F433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CUS1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0.69</c:v>
                </c:pt>
                <c:pt idx="1">
                  <c:v>0.46</c:v>
                </c:pt>
                <c:pt idx="2">
                  <c:v>3.52</c:v>
                </c:pt>
                <c:pt idx="3">
                  <c:v>0.98</c:v>
                </c:pt>
                <c:pt idx="4">
                  <c:v>25.25</c:v>
                </c:pt>
                <c:pt idx="5">
                  <c:v>26.25</c:v>
                </c:pt>
                <c:pt idx="6">
                  <c:v>0.43</c:v>
                </c:pt>
                <c:pt idx="7">
                  <c:v>8.84</c:v>
                </c:pt>
                <c:pt idx="8">
                  <c:v>6.11</c:v>
                </c:pt>
                <c:pt idx="9">
                  <c:v>11.08</c:v>
                </c:pt>
                <c:pt idx="1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F-4D09-A39D-291D4A3F433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</c:strCache>
            </c:strRef>
          </c:cat>
          <c:val>
            <c:numRef>
              <c:f>Sheet1!$B$7:$L$7</c:f>
              <c:numCache>
                <c:formatCode>General</c:formatCode>
                <c:ptCount val="11"/>
                <c:pt idx="0">
                  <c:v>0.64</c:v>
                </c:pt>
                <c:pt idx="1">
                  <c:v>0.62</c:v>
                </c:pt>
                <c:pt idx="2">
                  <c:v>1.76</c:v>
                </c:pt>
                <c:pt idx="3">
                  <c:v>0.95</c:v>
                </c:pt>
                <c:pt idx="4">
                  <c:v>3.77</c:v>
                </c:pt>
                <c:pt idx="5">
                  <c:v>1.9</c:v>
                </c:pt>
                <c:pt idx="6">
                  <c:v>0.41</c:v>
                </c:pt>
                <c:pt idx="7">
                  <c:v>9.91</c:v>
                </c:pt>
                <c:pt idx="8">
                  <c:v>2.91</c:v>
                </c:pt>
                <c:pt idx="9">
                  <c:v>17.13</c:v>
                </c:pt>
                <c:pt idx="1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F-4D09-A39D-291D4A3F433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127456"/>
        <c:axId val="829125376"/>
      </c:lineChart>
      <c:catAx>
        <c:axId val="8291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25376"/>
        <c:crosses val="autoZero"/>
        <c:auto val="1"/>
        <c:lblAlgn val="ctr"/>
        <c:lblOffset val="100"/>
        <c:noMultiLvlLbl val="0"/>
      </c:catAx>
      <c:valAx>
        <c:axId val="8291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Run</a:t>
                </a:r>
                <a:r>
                  <a:rPr lang="en-ID" baseline="0"/>
                  <a:t> time (ms)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152400</xdr:rowOff>
    </xdr:from>
    <xdr:to>
      <xdr:col>11</xdr:col>
      <xdr:colOff>213360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5B50A-4696-2F12-2D6C-94D35B0C1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BD88-924D-4AC5-865D-9E475E4276C7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7606-F173-4B69-B59C-0E3467041113}">
  <dimension ref="A1:M7"/>
  <sheetViews>
    <sheetView tabSelected="1" zoomScaleNormal="100" workbookViewId="0">
      <selection activeCell="R10" sqref="R10"/>
    </sheetView>
  </sheetViews>
  <sheetFormatPr defaultRowHeight="14.4" x14ac:dyDescent="0.3"/>
  <sheetData>
    <row r="1" spans="1:1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24</v>
      </c>
      <c r="M1" s="1" t="s">
        <v>11</v>
      </c>
    </row>
    <row r="2" spans="1:13" ht="15" thickBot="1" x14ac:dyDescent="0.35">
      <c r="A2" s="1" t="s">
        <v>12</v>
      </c>
      <c r="B2" s="2">
        <v>0.47</v>
      </c>
      <c r="C2" s="2">
        <v>0.41</v>
      </c>
      <c r="D2" s="2">
        <v>3.43</v>
      </c>
      <c r="E2" s="2">
        <v>0.74</v>
      </c>
      <c r="F2" s="2">
        <v>54.92</v>
      </c>
      <c r="G2" s="2">
        <v>27.54</v>
      </c>
      <c r="H2" s="2">
        <v>0.4</v>
      </c>
      <c r="I2" s="2">
        <v>19.14</v>
      </c>
      <c r="J2" s="2">
        <v>7.93</v>
      </c>
      <c r="K2" s="2">
        <v>23.4</v>
      </c>
      <c r="L2" s="2">
        <v>0.48</v>
      </c>
      <c r="M2" s="1" t="s">
        <v>13</v>
      </c>
    </row>
    <row r="3" spans="1:13" ht="15" thickBot="1" x14ac:dyDescent="0.35">
      <c r="A3" s="1" t="s">
        <v>14</v>
      </c>
      <c r="B3" s="2">
        <v>0.48</v>
      </c>
      <c r="C3" s="2">
        <v>0.42</v>
      </c>
      <c r="D3" s="2">
        <v>3.8</v>
      </c>
      <c r="E3" s="2">
        <v>0.85</v>
      </c>
      <c r="F3" s="2">
        <v>0</v>
      </c>
      <c r="G3" s="2">
        <v>6.24</v>
      </c>
      <c r="H3" s="2">
        <v>1.01</v>
      </c>
      <c r="I3" s="2">
        <v>17.41</v>
      </c>
      <c r="J3" s="2">
        <v>26.78</v>
      </c>
      <c r="K3" s="2">
        <v>11.32</v>
      </c>
      <c r="L3" s="2">
        <v>0.44</v>
      </c>
      <c r="M3" s="1" t="s">
        <v>15</v>
      </c>
    </row>
    <row r="4" spans="1:13" ht="15" thickBot="1" x14ac:dyDescent="0.35">
      <c r="A4" s="1" t="s">
        <v>16</v>
      </c>
      <c r="B4" s="2">
        <v>0.53</v>
      </c>
      <c r="C4" s="2">
        <v>0.43</v>
      </c>
      <c r="D4" s="2">
        <v>1.1499999999999999</v>
      </c>
      <c r="E4" s="2">
        <v>0.63</v>
      </c>
      <c r="F4" s="2">
        <v>1.05</v>
      </c>
      <c r="G4" s="2">
        <v>4.37</v>
      </c>
      <c r="H4" s="2">
        <v>0.46</v>
      </c>
      <c r="I4" s="2">
        <v>5.63</v>
      </c>
      <c r="J4" s="2">
        <v>1.01</v>
      </c>
      <c r="K4" s="2">
        <v>2.5</v>
      </c>
      <c r="L4" s="2">
        <v>0.4</v>
      </c>
      <c r="M4" s="1" t="s">
        <v>17</v>
      </c>
    </row>
    <row r="5" spans="1:13" ht="15" thickBot="1" x14ac:dyDescent="0.35">
      <c r="A5" s="1" t="s">
        <v>18</v>
      </c>
      <c r="B5" s="2">
        <v>0.56999999999999995</v>
      </c>
      <c r="C5" s="2">
        <v>0.39</v>
      </c>
      <c r="D5" s="2">
        <v>1.59</v>
      </c>
      <c r="E5" s="2">
        <v>0.78</v>
      </c>
      <c r="F5" s="2">
        <v>3.38</v>
      </c>
      <c r="G5" s="2">
        <v>2.4</v>
      </c>
      <c r="H5" s="2">
        <v>0.54</v>
      </c>
      <c r="I5" s="2">
        <v>18.45</v>
      </c>
      <c r="J5" s="2">
        <v>2.4900000000000002</v>
      </c>
      <c r="K5" s="2">
        <v>12.14</v>
      </c>
      <c r="L5" s="2">
        <v>0.39</v>
      </c>
      <c r="M5" s="1" t="s">
        <v>19</v>
      </c>
    </row>
    <row r="6" spans="1:13" ht="15" thickBot="1" x14ac:dyDescent="0.35">
      <c r="A6" s="1" t="s">
        <v>20</v>
      </c>
      <c r="B6" s="2">
        <v>0.69</v>
      </c>
      <c r="C6" s="2">
        <v>0.46</v>
      </c>
      <c r="D6" s="2">
        <v>3.52</v>
      </c>
      <c r="E6" s="2">
        <v>0.98</v>
      </c>
      <c r="F6" s="2">
        <v>25.25</v>
      </c>
      <c r="G6" s="2">
        <v>26.25</v>
      </c>
      <c r="H6" s="2">
        <v>0.43</v>
      </c>
      <c r="I6" s="2">
        <v>8.84</v>
      </c>
      <c r="J6" s="2">
        <v>6.11</v>
      </c>
      <c r="K6" s="2">
        <v>11.08</v>
      </c>
      <c r="L6" s="2">
        <v>0.48</v>
      </c>
      <c r="M6" s="1" t="s">
        <v>21</v>
      </c>
    </row>
    <row r="7" spans="1:13" ht="15" thickBot="1" x14ac:dyDescent="0.35">
      <c r="A7" s="1" t="s">
        <v>22</v>
      </c>
      <c r="B7" s="2">
        <v>0.64</v>
      </c>
      <c r="C7" s="2">
        <v>0.62</v>
      </c>
      <c r="D7" s="2">
        <v>1.76</v>
      </c>
      <c r="E7" s="2">
        <v>0.95</v>
      </c>
      <c r="F7" s="2">
        <v>3.77</v>
      </c>
      <c r="G7" s="2">
        <v>1.9</v>
      </c>
      <c r="H7" s="2">
        <v>0.41</v>
      </c>
      <c r="I7" s="2">
        <v>9.91</v>
      </c>
      <c r="J7" s="2">
        <v>2.91</v>
      </c>
      <c r="K7" s="2">
        <v>17.13</v>
      </c>
      <c r="L7" s="2">
        <v>0.38</v>
      </c>
      <c r="M7" s="1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2024-06-13T12:52:16Z</dcterms:created>
  <dcterms:modified xsi:type="dcterms:W3CDTF">2024-06-14T01:38:27Z</dcterms:modified>
</cp:coreProperties>
</file>