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Article_New/Bao 22 Mo Hinh Du Bao moi/Vidu-covid-vietnam/"/>
    </mc:Choice>
  </mc:AlternateContent>
  <xr:revisionPtr revIDLastSave="0" documentId="8_{F04D2B45-A187-EB42-AA2F-14719BD1F6A1}" xr6:coauthVersionLast="47" xr6:coauthVersionMax="47" xr10:uidLastSave="{00000000-0000-0000-0000-000000000000}"/>
  <bookViews>
    <workbookView xWindow="3840" yWindow="960" windowWidth="27640" windowHeight="15920" xr2:uid="{F7095902-F710-3C48-8998-D583978645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</calcChain>
</file>

<file path=xl/sharedStrings.xml><?xml version="1.0" encoding="utf-8"?>
<sst xmlns="http://schemas.openxmlformats.org/spreadsheetml/2006/main" count="1" uniqueCount="1">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</sst>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78D-1C52-114A-BBBB-5C6C9EAE5380}">
  <dimension ref="A1:ET3"/>
  <sheetViews>
    <sheetView tabSelected="1" workbookViewId="0">
      <selection activeCell="B3" sqref="B3"/>
    </sheetView>
  </sheetViews>
  <sheetFormatPr baseColWidth="10" defaultRowHeight="16" x14ac:dyDescent="0.2"/>
  <sheetData>
    <row r="1" spans="1:150" x14ac:dyDescent="0.2">
      <c r="B1" s="2">
        <v>44336</v>
      </c>
      <c r="C1" s="2">
        <v>44337</v>
      </c>
      <c r="D1" s="2">
        <v>44338</v>
      </c>
      <c r="E1" s="2">
        <v>44339</v>
      </c>
      <c r="F1" s="2">
        <v>44340</v>
      </c>
      <c r="G1" s="2">
        <v>44341</v>
      </c>
      <c r="H1" s="2">
        <v>44342</v>
      </c>
      <c r="I1" s="2">
        <v>44343</v>
      </c>
      <c r="J1" s="2">
        <v>44344</v>
      </c>
      <c r="K1" s="2">
        <v>44345</v>
      </c>
      <c r="L1" s="2">
        <v>44346</v>
      </c>
      <c r="M1" s="2">
        <v>44347</v>
      </c>
      <c r="N1" s="2">
        <v>44348</v>
      </c>
      <c r="O1" s="2">
        <v>44349</v>
      </c>
      <c r="P1" s="2">
        <v>44350</v>
      </c>
      <c r="Q1" s="2">
        <v>44351</v>
      </c>
      <c r="R1" s="2">
        <v>44352</v>
      </c>
      <c r="S1" s="2">
        <v>44353</v>
      </c>
      <c r="T1" s="2">
        <v>44354</v>
      </c>
      <c r="U1" s="2">
        <v>44355</v>
      </c>
      <c r="V1" s="2">
        <v>44356</v>
      </c>
      <c r="W1" s="2">
        <v>44357</v>
      </c>
      <c r="X1" s="2">
        <v>44358</v>
      </c>
      <c r="Y1" s="2">
        <v>44359</v>
      </c>
      <c r="Z1" s="2">
        <v>44360</v>
      </c>
      <c r="AA1" s="2">
        <v>44361</v>
      </c>
      <c r="AB1" s="2">
        <v>44362</v>
      </c>
      <c r="AC1" s="2">
        <v>44363</v>
      </c>
      <c r="AD1" s="2">
        <v>44364</v>
      </c>
      <c r="AE1" s="2">
        <v>44365</v>
      </c>
      <c r="AF1" s="2">
        <v>44366</v>
      </c>
      <c r="AG1" s="2">
        <v>44367</v>
      </c>
      <c r="AH1" s="2">
        <v>44368</v>
      </c>
      <c r="AI1" s="2">
        <v>44369</v>
      </c>
      <c r="AJ1" s="2">
        <v>44370</v>
      </c>
      <c r="AK1" s="2">
        <v>44371</v>
      </c>
      <c r="AL1" s="2">
        <v>44372</v>
      </c>
      <c r="AM1" s="2">
        <v>44373</v>
      </c>
      <c r="AN1" s="2">
        <v>44374</v>
      </c>
      <c r="AO1" s="2">
        <v>44375</v>
      </c>
      <c r="AP1" s="2">
        <v>44376</v>
      </c>
      <c r="AQ1" s="2">
        <v>44377</v>
      </c>
      <c r="AR1" s="2">
        <v>44378</v>
      </c>
      <c r="AS1" s="2">
        <v>44379</v>
      </c>
      <c r="AT1" s="2">
        <v>44380</v>
      </c>
      <c r="AU1" s="2">
        <v>44381</v>
      </c>
      <c r="AV1" s="2">
        <v>44382</v>
      </c>
      <c r="AW1" s="2">
        <v>44383</v>
      </c>
      <c r="AX1" s="2">
        <v>44384</v>
      </c>
      <c r="AY1" s="2">
        <v>44385</v>
      </c>
      <c r="AZ1" s="2">
        <v>44386</v>
      </c>
      <c r="BA1" s="2">
        <v>44387</v>
      </c>
      <c r="BB1" s="2">
        <v>44388</v>
      </c>
      <c r="BC1" s="2">
        <v>44389</v>
      </c>
      <c r="BD1" s="2">
        <v>44390</v>
      </c>
      <c r="BE1" s="2">
        <v>44391</v>
      </c>
      <c r="BF1" s="2">
        <v>44392</v>
      </c>
      <c r="BG1" s="2">
        <v>44393</v>
      </c>
      <c r="BH1" s="2">
        <v>44394</v>
      </c>
      <c r="BI1" s="2">
        <v>44395</v>
      </c>
      <c r="BJ1" s="2">
        <v>44396</v>
      </c>
      <c r="BK1" s="2">
        <v>44397</v>
      </c>
      <c r="BL1" s="2">
        <v>44398</v>
      </c>
      <c r="BM1" s="2">
        <v>44399</v>
      </c>
      <c r="BN1" s="2">
        <v>44400</v>
      </c>
      <c r="BO1" s="2">
        <v>44401</v>
      </c>
      <c r="BP1" s="2">
        <v>44402</v>
      </c>
      <c r="BQ1" s="2">
        <v>44403</v>
      </c>
      <c r="BR1" s="2">
        <v>44404</v>
      </c>
      <c r="BS1" s="2">
        <v>44405</v>
      </c>
      <c r="BT1" s="2">
        <v>44406</v>
      </c>
      <c r="BU1" s="2">
        <v>44407</v>
      </c>
      <c r="BV1" s="2">
        <v>44408</v>
      </c>
      <c r="BW1" s="2">
        <v>44409</v>
      </c>
      <c r="BX1" s="2">
        <v>44410</v>
      </c>
      <c r="BY1" s="2">
        <v>44411</v>
      </c>
      <c r="BZ1" s="2">
        <v>44412</v>
      </c>
      <c r="CA1" s="2">
        <v>44413</v>
      </c>
      <c r="CB1" s="2">
        <v>44414</v>
      </c>
      <c r="CC1" s="2">
        <v>44415</v>
      </c>
      <c r="CD1" s="2">
        <v>44416</v>
      </c>
      <c r="CE1" s="2">
        <v>44417</v>
      </c>
      <c r="CF1" s="2">
        <v>44418</v>
      </c>
      <c r="CG1" s="2">
        <v>44419</v>
      </c>
      <c r="CH1" s="2">
        <v>44420</v>
      </c>
      <c r="CI1" s="2">
        <v>44421</v>
      </c>
      <c r="CJ1" s="2">
        <v>44422</v>
      </c>
      <c r="CK1" s="2">
        <v>44423</v>
      </c>
      <c r="CL1" s="2">
        <v>44424</v>
      </c>
      <c r="CM1" s="2">
        <v>44425</v>
      </c>
      <c r="CN1" s="2">
        <v>44426</v>
      </c>
      <c r="CO1" s="2">
        <v>44427</v>
      </c>
      <c r="CP1" s="2">
        <v>44428</v>
      </c>
      <c r="CQ1" s="2">
        <v>44429</v>
      </c>
      <c r="CR1" s="2">
        <v>44430</v>
      </c>
      <c r="CS1" s="2">
        <v>44431</v>
      </c>
      <c r="CT1" s="2">
        <v>44432</v>
      </c>
      <c r="CU1" s="2">
        <v>44433</v>
      </c>
      <c r="CV1" s="2">
        <v>44434</v>
      </c>
      <c r="CW1" s="2">
        <v>44435</v>
      </c>
      <c r="CX1" s="2">
        <v>44436</v>
      </c>
      <c r="CY1" s="2">
        <v>44437</v>
      </c>
      <c r="CZ1" s="2">
        <v>44438</v>
      </c>
      <c r="DA1" s="2">
        <v>44439</v>
      </c>
      <c r="DB1" s="2">
        <v>44440</v>
      </c>
      <c r="DC1" s="2">
        <v>44441</v>
      </c>
      <c r="DD1" s="2">
        <v>44442</v>
      </c>
      <c r="DE1" s="2">
        <v>44443</v>
      </c>
      <c r="DF1" s="2">
        <v>44444</v>
      </c>
      <c r="DG1" s="2">
        <v>44445</v>
      </c>
      <c r="DH1" s="2">
        <v>44446</v>
      </c>
      <c r="DI1" s="2">
        <v>44447</v>
      </c>
      <c r="DJ1" s="2">
        <v>44448</v>
      </c>
      <c r="DK1" s="2">
        <v>44449</v>
      </c>
      <c r="DL1" s="2">
        <v>44450</v>
      </c>
      <c r="DM1" s="2">
        <v>44451</v>
      </c>
      <c r="DN1" s="2">
        <v>44452</v>
      </c>
      <c r="DO1" s="2">
        <v>44453</v>
      </c>
      <c r="DP1" s="2">
        <v>44454</v>
      </c>
      <c r="DQ1" s="2">
        <v>44455</v>
      </c>
      <c r="DR1" s="2">
        <v>44456</v>
      </c>
      <c r="DS1" s="2">
        <v>44457</v>
      </c>
      <c r="DT1" s="2">
        <v>44458</v>
      </c>
      <c r="DU1" s="2">
        <v>44459</v>
      </c>
      <c r="DV1" s="2">
        <v>44460</v>
      </c>
      <c r="DW1" s="2">
        <v>44461</v>
      </c>
      <c r="DX1" s="2">
        <v>44462</v>
      </c>
      <c r="DY1" s="2">
        <v>44463</v>
      </c>
      <c r="DZ1" s="2">
        <v>44464</v>
      </c>
      <c r="EA1" s="2">
        <v>44465</v>
      </c>
      <c r="EB1" s="2">
        <v>44466</v>
      </c>
      <c r="EC1" s="2">
        <v>44467</v>
      </c>
      <c r="ED1" s="2">
        <v>44468</v>
      </c>
      <c r="EE1" s="2">
        <v>44469</v>
      </c>
      <c r="EF1" s="2">
        <v>44470</v>
      </c>
      <c r="EG1" s="2">
        <v>44471</v>
      </c>
    </row>
    <row r="2" spans="1:150" x14ac:dyDescent="0.2">
      <c r="A2" t="s">
        <v>0</v>
      </c>
      <c r="B2" s="1">
        <v>39</v>
      </c>
      <c r="C2" s="1">
        <v>41</v>
      </c>
      <c r="D2" s="1">
        <v>42</v>
      </c>
      <c r="E2" s="1">
        <v>43</v>
      </c>
      <c r="F2" s="1">
        <v>44</v>
      </c>
      <c r="G2" s="1">
        <v>44</v>
      </c>
      <c r="H2" s="1">
        <v>45</v>
      </c>
      <c r="I2" s="1">
        <v>46</v>
      </c>
      <c r="J2" s="1">
        <v>47</v>
      </c>
      <c r="K2" s="1">
        <v>47</v>
      </c>
      <c r="L2" s="1">
        <v>47</v>
      </c>
      <c r="M2" s="1">
        <v>47</v>
      </c>
      <c r="N2" s="1">
        <v>48</v>
      </c>
      <c r="O2" s="1">
        <v>49</v>
      </c>
      <c r="P2" s="1">
        <v>49</v>
      </c>
      <c r="Q2" s="1">
        <v>51</v>
      </c>
      <c r="R2" s="1">
        <v>53</v>
      </c>
      <c r="S2" s="1">
        <v>53</v>
      </c>
      <c r="T2" s="1">
        <v>53</v>
      </c>
      <c r="U2" s="1">
        <v>55</v>
      </c>
      <c r="V2" s="1">
        <v>55</v>
      </c>
      <c r="W2" s="1">
        <v>55</v>
      </c>
      <c r="X2" s="1">
        <v>57</v>
      </c>
      <c r="Y2" s="1">
        <v>58</v>
      </c>
      <c r="Z2" s="1">
        <v>59</v>
      </c>
      <c r="AA2" s="1">
        <v>59</v>
      </c>
      <c r="AB2" s="1">
        <v>61</v>
      </c>
      <c r="AC2" s="1">
        <v>61</v>
      </c>
      <c r="AD2" s="1">
        <v>61</v>
      </c>
      <c r="AE2" s="1">
        <v>62</v>
      </c>
      <c r="AF2" s="1">
        <v>64</v>
      </c>
      <c r="AG2" s="1">
        <v>66</v>
      </c>
      <c r="AH2" s="1">
        <v>69</v>
      </c>
      <c r="AI2" s="1">
        <v>69</v>
      </c>
      <c r="AJ2" s="1">
        <v>70</v>
      </c>
      <c r="AK2" s="1">
        <v>72</v>
      </c>
      <c r="AL2" s="1">
        <v>74</v>
      </c>
      <c r="AM2" s="1">
        <v>74</v>
      </c>
      <c r="AN2" s="1">
        <v>76</v>
      </c>
      <c r="AO2" s="1">
        <v>78</v>
      </c>
      <c r="AP2" s="1">
        <v>80</v>
      </c>
      <c r="AQ2" s="1">
        <v>81</v>
      </c>
      <c r="AR2" s="1">
        <v>81</v>
      </c>
      <c r="AS2" s="1">
        <v>84</v>
      </c>
      <c r="AT2" s="1">
        <v>84</v>
      </c>
      <c r="AU2" s="1">
        <v>86</v>
      </c>
      <c r="AV2" s="1">
        <v>90</v>
      </c>
      <c r="AW2" s="1">
        <v>97</v>
      </c>
      <c r="AX2" s="1">
        <v>102</v>
      </c>
      <c r="AY2" s="1">
        <v>104</v>
      </c>
      <c r="AZ2" s="1">
        <v>110</v>
      </c>
      <c r="BA2" s="1">
        <v>112</v>
      </c>
      <c r="BB2" s="1">
        <v>119</v>
      </c>
      <c r="BC2" s="1">
        <v>125</v>
      </c>
      <c r="BD2" s="1">
        <v>132</v>
      </c>
      <c r="BE2" s="1">
        <v>138</v>
      </c>
      <c r="BF2" s="1">
        <v>207</v>
      </c>
      <c r="BG2" s="1">
        <v>225</v>
      </c>
      <c r="BH2" s="1">
        <v>225</v>
      </c>
      <c r="BI2" s="1">
        <v>254</v>
      </c>
      <c r="BJ2" s="1">
        <v>334</v>
      </c>
      <c r="BK2" s="1">
        <v>334</v>
      </c>
      <c r="BL2" s="1">
        <v>370</v>
      </c>
      <c r="BM2" s="1">
        <v>370</v>
      </c>
      <c r="BN2" s="1">
        <v>370</v>
      </c>
      <c r="BO2" s="1">
        <v>370</v>
      </c>
      <c r="BP2" s="1">
        <v>370</v>
      </c>
      <c r="BQ2" s="1">
        <v>524</v>
      </c>
      <c r="BR2" s="1">
        <v>524</v>
      </c>
      <c r="BS2" s="1">
        <v>630</v>
      </c>
      <c r="BT2" s="1">
        <v>1022</v>
      </c>
      <c r="BU2" s="1">
        <v>1161</v>
      </c>
      <c r="BV2" s="1">
        <v>1306</v>
      </c>
      <c r="BW2" s="1">
        <v>1306</v>
      </c>
      <c r="BX2" s="1">
        <v>1306</v>
      </c>
      <c r="BY2" s="1">
        <v>2071</v>
      </c>
      <c r="BZ2" s="1">
        <v>2327</v>
      </c>
      <c r="CA2" s="1">
        <v>2720</v>
      </c>
      <c r="CB2" s="1">
        <v>3016</v>
      </c>
      <c r="CC2" s="1">
        <v>3250</v>
      </c>
      <c r="CD2" s="1">
        <v>3397</v>
      </c>
      <c r="CE2" s="1">
        <v>3757</v>
      </c>
      <c r="CF2" s="1">
        <v>4145</v>
      </c>
      <c r="CG2" s="1">
        <v>4487</v>
      </c>
      <c r="CH2" s="1">
        <v>4813</v>
      </c>
      <c r="CI2" s="1">
        <v>5088</v>
      </c>
      <c r="CJ2" s="1">
        <v>5437</v>
      </c>
      <c r="CK2" s="1">
        <v>5774</v>
      </c>
      <c r="CL2" s="1">
        <v>6141</v>
      </c>
      <c r="CM2" s="1">
        <v>6472</v>
      </c>
      <c r="CN2" s="1">
        <v>6770</v>
      </c>
      <c r="CO2" s="1">
        <v>7150</v>
      </c>
      <c r="CP2" s="1">
        <v>7540</v>
      </c>
      <c r="CQ2" s="1">
        <v>7540</v>
      </c>
      <c r="CR2" s="1">
        <v>8277</v>
      </c>
      <c r="CS2" s="1">
        <v>8666</v>
      </c>
      <c r="CT2" s="1">
        <v>9014</v>
      </c>
      <c r="CU2" s="1">
        <v>9349</v>
      </c>
      <c r="CV2" s="1">
        <v>9667</v>
      </c>
      <c r="CW2" s="1">
        <v>10053</v>
      </c>
      <c r="CX2" s="1">
        <v>10405</v>
      </c>
      <c r="CY2" s="1">
        <v>10749</v>
      </c>
      <c r="CZ2" s="1">
        <v>11064</v>
      </c>
      <c r="DA2" s="1">
        <v>11064</v>
      </c>
      <c r="DB2" s="1">
        <v>11868</v>
      </c>
      <c r="DC2" s="1">
        <v>12138</v>
      </c>
      <c r="DD2" s="1">
        <v>12446</v>
      </c>
      <c r="DE2" s="1">
        <v>12793</v>
      </c>
      <c r="DF2" s="1">
        <v>13074</v>
      </c>
      <c r="DG2" s="1">
        <v>13385</v>
      </c>
      <c r="DH2" s="1">
        <v>13701</v>
      </c>
      <c r="DI2" s="1">
        <v>14135</v>
      </c>
      <c r="DJ2" s="1">
        <v>14470</v>
      </c>
      <c r="DK2" s="1">
        <v>14745</v>
      </c>
      <c r="DL2" s="1">
        <v>15018</v>
      </c>
      <c r="DM2" s="1">
        <v>15279</v>
      </c>
      <c r="DN2" s="1">
        <v>15660</v>
      </c>
      <c r="DO2" s="1">
        <v>15936</v>
      </c>
      <c r="DP2" s="1">
        <v>16186</v>
      </c>
      <c r="DQ2" s="1">
        <v>16425</v>
      </c>
      <c r="DR2" s="1">
        <v>16637</v>
      </c>
      <c r="DS2" s="1">
        <v>16857</v>
      </c>
      <c r="DT2" s="1">
        <v>17090</v>
      </c>
      <c r="DU2" s="1">
        <v>17305</v>
      </c>
      <c r="DV2" s="1">
        <v>17545</v>
      </c>
      <c r="DW2" s="1">
        <v>17781</v>
      </c>
      <c r="DX2" s="1">
        <v>18017</v>
      </c>
      <c r="DY2" s="1">
        <v>18220</v>
      </c>
      <c r="DZ2" s="1">
        <v>18400</v>
      </c>
      <c r="EA2" s="1">
        <v>18584</v>
      </c>
      <c r="EB2" s="1">
        <v>18758</v>
      </c>
      <c r="EC2" s="1">
        <v>18936</v>
      </c>
      <c r="ED2" s="1">
        <v>19098</v>
      </c>
      <c r="EE2" s="1">
        <v>19301</v>
      </c>
      <c r="EF2" s="1">
        <v>19437</v>
      </c>
      <c r="EG2" s="1">
        <v>19601</v>
      </c>
      <c r="EH2" s="1">
        <v>19715</v>
      </c>
      <c r="EI2" s="1">
        <v>19845</v>
      </c>
      <c r="EJ2" s="1">
        <v>19979</v>
      </c>
      <c r="EK2" s="1">
        <v>20098</v>
      </c>
      <c r="EL2" s="1">
        <v>20223</v>
      </c>
      <c r="EM2" s="1">
        <v>20337</v>
      </c>
      <c r="EN2" s="1">
        <v>20442</v>
      </c>
      <c r="EO2" s="1">
        <v>20555</v>
      </c>
      <c r="EP2" s="1">
        <v>20670</v>
      </c>
      <c r="EQ2" s="1">
        <v>20763</v>
      </c>
      <c r="ER2" s="1">
        <v>20869</v>
      </c>
      <c r="ES2" s="1">
        <v>20950</v>
      </c>
      <c r="ET2" s="1">
        <v>21043</v>
      </c>
    </row>
    <row r="3" spans="1:150" x14ac:dyDescent="0.2">
      <c r="C3">
        <f t="shared" ref="C3:BD3" si="0">C2-B2</f>
        <v>2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0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1</v>
      </c>
      <c r="O3">
        <f t="shared" si="0"/>
        <v>1</v>
      </c>
      <c r="P3">
        <f t="shared" si="0"/>
        <v>0</v>
      </c>
      <c r="Q3">
        <f t="shared" si="0"/>
        <v>2</v>
      </c>
      <c r="R3">
        <f t="shared" si="0"/>
        <v>2</v>
      </c>
      <c r="S3">
        <f t="shared" si="0"/>
        <v>0</v>
      </c>
      <c r="T3">
        <f t="shared" si="0"/>
        <v>0</v>
      </c>
      <c r="U3">
        <f t="shared" si="0"/>
        <v>2</v>
      </c>
      <c r="V3">
        <f t="shared" si="0"/>
        <v>0</v>
      </c>
      <c r="W3">
        <f t="shared" si="0"/>
        <v>0</v>
      </c>
      <c r="X3">
        <f t="shared" si="0"/>
        <v>2</v>
      </c>
      <c r="Y3">
        <f t="shared" si="0"/>
        <v>1</v>
      </c>
      <c r="Z3">
        <f t="shared" si="0"/>
        <v>1</v>
      </c>
      <c r="AA3">
        <f t="shared" si="0"/>
        <v>0</v>
      </c>
      <c r="AB3">
        <f t="shared" si="0"/>
        <v>2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2</v>
      </c>
      <c r="AG3">
        <f t="shared" si="0"/>
        <v>2</v>
      </c>
      <c r="AH3">
        <f t="shared" si="0"/>
        <v>3</v>
      </c>
      <c r="AI3">
        <f t="shared" si="0"/>
        <v>0</v>
      </c>
      <c r="AJ3">
        <f t="shared" si="0"/>
        <v>1</v>
      </c>
      <c r="AK3">
        <f t="shared" si="0"/>
        <v>2</v>
      </c>
      <c r="AL3">
        <f t="shared" si="0"/>
        <v>2</v>
      </c>
      <c r="AM3">
        <f t="shared" si="0"/>
        <v>0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1</v>
      </c>
      <c r="AR3">
        <f t="shared" si="0"/>
        <v>0</v>
      </c>
      <c r="AS3">
        <f t="shared" si="0"/>
        <v>3</v>
      </c>
      <c r="AT3">
        <f t="shared" si="0"/>
        <v>0</v>
      </c>
      <c r="AU3">
        <f t="shared" si="0"/>
        <v>2</v>
      </c>
      <c r="AV3">
        <f t="shared" si="0"/>
        <v>4</v>
      </c>
      <c r="AW3">
        <f t="shared" si="0"/>
        <v>7</v>
      </c>
      <c r="AX3">
        <f t="shared" si="0"/>
        <v>5</v>
      </c>
      <c r="AY3">
        <f t="shared" si="0"/>
        <v>2</v>
      </c>
      <c r="AZ3">
        <f t="shared" si="0"/>
        <v>6</v>
      </c>
      <c r="BA3">
        <f t="shared" si="0"/>
        <v>2</v>
      </c>
      <c r="BB3">
        <f t="shared" si="0"/>
        <v>7</v>
      </c>
      <c r="BC3">
        <f t="shared" si="0"/>
        <v>6</v>
      </c>
      <c r="BD3">
        <f t="shared" si="0"/>
        <v>7</v>
      </c>
      <c r="BE3">
        <f t="shared" ref="BE3:DP3" si="1">BE2-BD2</f>
        <v>6</v>
      </c>
      <c r="BF3">
        <f t="shared" si="1"/>
        <v>69</v>
      </c>
      <c r="BG3">
        <f t="shared" si="1"/>
        <v>18</v>
      </c>
      <c r="BH3">
        <f t="shared" si="1"/>
        <v>0</v>
      </c>
      <c r="BI3">
        <f t="shared" si="1"/>
        <v>29</v>
      </c>
      <c r="BJ3">
        <f t="shared" si="1"/>
        <v>80</v>
      </c>
      <c r="BK3">
        <f t="shared" si="1"/>
        <v>0</v>
      </c>
      <c r="BL3">
        <f t="shared" si="1"/>
        <v>36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154</v>
      </c>
      <c r="BR3">
        <f t="shared" si="1"/>
        <v>0</v>
      </c>
      <c r="BS3">
        <f t="shared" si="1"/>
        <v>106</v>
      </c>
      <c r="BT3">
        <f t="shared" si="1"/>
        <v>392</v>
      </c>
      <c r="BU3">
        <f t="shared" si="1"/>
        <v>139</v>
      </c>
      <c r="BV3">
        <f t="shared" si="1"/>
        <v>145</v>
      </c>
      <c r="BW3">
        <f t="shared" si="1"/>
        <v>0</v>
      </c>
      <c r="BX3">
        <f t="shared" si="1"/>
        <v>0</v>
      </c>
      <c r="BY3">
        <f t="shared" si="1"/>
        <v>765</v>
      </c>
      <c r="BZ3">
        <f t="shared" si="1"/>
        <v>256</v>
      </c>
      <c r="CA3">
        <f t="shared" si="1"/>
        <v>393</v>
      </c>
      <c r="CB3">
        <f t="shared" si="1"/>
        <v>296</v>
      </c>
      <c r="CC3">
        <f t="shared" si="1"/>
        <v>234</v>
      </c>
      <c r="CD3">
        <f t="shared" si="1"/>
        <v>147</v>
      </c>
      <c r="CE3">
        <f t="shared" si="1"/>
        <v>360</v>
      </c>
      <c r="CF3">
        <f t="shared" si="1"/>
        <v>388</v>
      </c>
      <c r="CG3">
        <f t="shared" si="1"/>
        <v>342</v>
      </c>
      <c r="CH3">
        <f t="shared" si="1"/>
        <v>326</v>
      </c>
      <c r="CI3">
        <f t="shared" si="1"/>
        <v>275</v>
      </c>
      <c r="CJ3">
        <f t="shared" si="1"/>
        <v>349</v>
      </c>
      <c r="CK3">
        <f t="shared" si="1"/>
        <v>337</v>
      </c>
      <c r="CL3">
        <f t="shared" si="1"/>
        <v>367</v>
      </c>
      <c r="CM3">
        <f t="shared" si="1"/>
        <v>331</v>
      </c>
      <c r="CN3">
        <f t="shared" si="1"/>
        <v>298</v>
      </c>
      <c r="CO3">
        <f t="shared" si="1"/>
        <v>380</v>
      </c>
      <c r="CP3">
        <f t="shared" si="1"/>
        <v>390</v>
      </c>
      <c r="CQ3">
        <f t="shared" si="1"/>
        <v>0</v>
      </c>
      <c r="CR3">
        <f t="shared" si="1"/>
        <v>737</v>
      </c>
      <c r="CS3">
        <f t="shared" si="1"/>
        <v>389</v>
      </c>
      <c r="CT3">
        <f t="shared" si="1"/>
        <v>348</v>
      </c>
      <c r="CU3">
        <f t="shared" si="1"/>
        <v>335</v>
      </c>
      <c r="CV3">
        <f t="shared" si="1"/>
        <v>318</v>
      </c>
      <c r="CW3">
        <f t="shared" si="1"/>
        <v>386</v>
      </c>
      <c r="CX3">
        <f t="shared" si="1"/>
        <v>352</v>
      </c>
      <c r="CY3">
        <f t="shared" si="1"/>
        <v>344</v>
      </c>
      <c r="CZ3">
        <f t="shared" si="1"/>
        <v>315</v>
      </c>
      <c r="DA3">
        <f t="shared" si="1"/>
        <v>0</v>
      </c>
      <c r="DB3">
        <f t="shared" si="1"/>
        <v>804</v>
      </c>
      <c r="DC3">
        <f t="shared" si="1"/>
        <v>270</v>
      </c>
      <c r="DD3">
        <f t="shared" si="1"/>
        <v>308</v>
      </c>
      <c r="DE3">
        <f t="shared" si="1"/>
        <v>347</v>
      </c>
      <c r="DF3">
        <f t="shared" si="1"/>
        <v>281</v>
      </c>
      <c r="DG3">
        <f t="shared" si="1"/>
        <v>311</v>
      </c>
      <c r="DH3">
        <f t="shared" si="1"/>
        <v>316</v>
      </c>
      <c r="DI3">
        <f t="shared" si="1"/>
        <v>434</v>
      </c>
      <c r="DJ3">
        <f t="shared" si="1"/>
        <v>335</v>
      </c>
      <c r="DK3">
        <f t="shared" si="1"/>
        <v>275</v>
      </c>
      <c r="DL3">
        <f t="shared" si="1"/>
        <v>273</v>
      </c>
      <c r="DM3">
        <f t="shared" si="1"/>
        <v>261</v>
      </c>
      <c r="DN3">
        <f t="shared" si="1"/>
        <v>381</v>
      </c>
      <c r="DO3">
        <f t="shared" si="1"/>
        <v>276</v>
      </c>
      <c r="DP3">
        <f t="shared" si="1"/>
        <v>250</v>
      </c>
      <c r="DQ3">
        <f t="shared" ref="DQ3:ET3" si="2">DQ2-DP2</f>
        <v>239</v>
      </c>
      <c r="DR3">
        <f t="shared" si="2"/>
        <v>212</v>
      </c>
      <c r="DS3">
        <f t="shared" si="2"/>
        <v>220</v>
      </c>
      <c r="DT3">
        <f t="shared" si="2"/>
        <v>233</v>
      </c>
      <c r="DU3">
        <f t="shared" si="2"/>
        <v>215</v>
      </c>
      <c r="DV3">
        <f t="shared" si="2"/>
        <v>240</v>
      </c>
      <c r="DW3">
        <f t="shared" si="2"/>
        <v>236</v>
      </c>
      <c r="DX3">
        <f t="shared" si="2"/>
        <v>236</v>
      </c>
      <c r="DY3">
        <f t="shared" si="2"/>
        <v>203</v>
      </c>
      <c r="DZ3">
        <f t="shared" si="2"/>
        <v>180</v>
      </c>
      <c r="EA3">
        <f t="shared" si="2"/>
        <v>184</v>
      </c>
      <c r="EB3">
        <f t="shared" si="2"/>
        <v>174</v>
      </c>
      <c r="EC3">
        <f t="shared" si="2"/>
        <v>178</v>
      </c>
      <c r="ED3">
        <f t="shared" si="2"/>
        <v>162</v>
      </c>
      <c r="EE3">
        <f t="shared" si="2"/>
        <v>203</v>
      </c>
      <c r="EF3">
        <f t="shared" si="2"/>
        <v>136</v>
      </c>
      <c r="EG3">
        <f t="shared" si="2"/>
        <v>164</v>
      </c>
      <c r="EH3">
        <f t="shared" si="2"/>
        <v>114</v>
      </c>
      <c r="EI3">
        <f t="shared" si="2"/>
        <v>130</v>
      </c>
      <c r="EJ3">
        <f t="shared" si="2"/>
        <v>134</v>
      </c>
      <c r="EK3">
        <f t="shared" si="2"/>
        <v>119</v>
      </c>
      <c r="EL3">
        <f t="shared" si="2"/>
        <v>125</v>
      </c>
      <c r="EM3">
        <f t="shared" si="2"/>
        <v>114</v>
      </c>
      <c r="EN3">
        <f t="shared" si="2"/>
        <v>105</v>
      </c>
      <c r="EO3">
        <f t="shared" si="2"/>
        <v>113</v>
      </c>
      <c r="EP3">
        <f t="shared" si="2"/>
        <v>115</v>
      </c>
      <c r="EQ3">
        <f t="shared" si="2"/>
        <v>93</v>
      </c>
      <c r="ER3">
        <f t="shared" si="2"/>
        <v>106</v>
      </c>
      <c r="ES3">
        <f t="shared" si="2"/>
        <v>81</v>
      </c>
      <c r="ET3">
        <f t="shared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2021-10-16T13:08:12Z</dcterms:created>
  <dcterms:modified xsi:type="dcterms:W3CDTF">2021-10-16T13:12:10Z</dcterms:modified>
</cp:coreProperties>
</file>