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ndc\repo\sci_erp\addons_common\report_sale\static\xls\"/>
    </mc:Choice>
  </mc:AlternateContent>
  <bookViews>
    <workbookView xWindow="0" yWindow="0" windowWidth="16200" windowHeight="24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B8" i="1"/>
</calcChain>
</file>

<file path=xl/sharedStrings.xml><?xml version="1.0" encoding="utf-8"?>
<sst xmlns="http://schemas.openxmlformats.org/spreadsheetml/2006/main" count="48" uniqueCount="36">
  <si>
    <t>Phẫu thuật</t>
  </si>
  <si>
    <t>Laser</t>
  </si>
  <si>
    <t>Spa</t>
  </si>
  <si>
    <t>Nha</t>
  </si>
  <si>
    <t>Chưa xử lý</t>
  </si>
  <si>
    <t>Đã xử lý</t>
  </si>
  <si>
    <t>Sai số</t>
  </si>
  <si>
    <t>Tổng</t>
  </si>
  <si>
    <t>Chăm sóc lần 1</t>
  </si>
  <si>
    <t>Chăm sóc lần 2</t>
  </si>
  <si>
    <t>Chăm sóc lần 3</t>
  </si>
  <si>
    <t>Chăm sóc lần 4</t>
  </si>
  <si>
    <t>Chăm sóc lần 5</t>
  </si>
  <si>
    <t>Chăm sóc kết thúc liệu trình lần 1</t>
  </si>
  <si>
    <t>Chăm sóc kết thúc liệu trình lần 2</t>
  </si>
  <si>
    <t>Chăm sóc kết thúc liệu trình lần 3</t>
  </si>
  <si>
    <t xml:space="preserve">Thay băng lần 1 </t>
  </si>
  <si>
    <t>Thay băng lần 2</t>
  </si>
  <si>
    <t>Thay băng lần 3</t>
  </si>
  <si>
    <t xml:space="preserve">Thay băng lần 4 </t>
  </si>
  <si>
    <t>Thay băng lần 5</t>
  </si>
  <si>
    <t>Tái khám lần 1</t>
  </si>
  <si>
    <t>Tái khám lần 2</t>
  </si>
  <si>
    <t>Tái khám lần 3</t>
  </si>
  <si>
    <t>Tái khám lần 4</t>
  </si>
  <si>
    <t>Tái khám lần 5</t>
  </si>
  <si>
    <t>Tái khám định kỳ</t>
  </si>
  <si>
    <t>Cắt chỉ</t>
  </si>
  <si>
    <t>Hút dịch</t>
  </si>
  <si>
    <t>Rút ống mũi</t>
  </si>
  <si>
    <t>Thay nẹp mũi</t>
  </si>
  <si>
    <t>Nhắc liệu trình</t>
  </si>
  <si>
    <t>Khác</t>
  </si>
  <si>
    <t>Ngày gọi từ:</t>
  </si>
  <si>
    <t>đến:</t>
  </si>
  <si>
    <t>BÁO CÁO PHONE CALL CHĂM SÓC SAU DỊCH VỤ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</si>
</sst>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5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"/>
  <sheetViews>
    <sheetView tabSelected="1" workbookViewId="0">
      <selection activeCell="F3" sqref="F3"/>
    </sheetView>
  </sheetViews>
  <sheetFormatPr defaultRowHeight="16.5" x14ac:dyDescent="0.25"/>
  <cols>
    <col min="1" max="1" width="34.7109375" style="1" bestFit="1" customWidth="1"/>
    <col min="2" max="2" width="11.7109375" style="1" bestFit="1" customWidth="1"/>
    <col min="3" max="3" width="13.85546875" style="1" customWidth="1"/>
    <col min="4" max="4" width="8.28515625" style="1" customWidth="1"/>
    <col min="5" max="5" width="11.7109375" style="1" bestFit="1" customWidth="1"/>
    <col min="6" max="6" width="13.42578125" style="1" bestFit="1" customWidth="1"/>
    <col min="7" max="7" width="16.42578125" style="1" customWidth="1"/>
    <col min="8" max="8" width="11.7109375" style="1" bestFit="1" customWidth="1"/>
    <col min="9" max="9" width="17" style="1" customWidth="1"/>
    <col min="10" max="10" width="9.140625" style="1"/>
    <col min="11" max="11" width="11.7109375" style="1" bestFit="1" customWidth="1"/>
    <col min="12" max="12" width="12.28515625" style="1" customWidth="1"/>
    <col min="13" max="13" width="9.140625" style="1"/>
    <col min="14" max="14" width="11.7109375" style="1" bestFit="1" customWidth="1"/>
    <col min="15" max="15" width="12.7109375" style="1" customWidth="1"/>
    <col min="16" max="16384" width="9.140625" style="1"/>
  </cols>
  <sheetData>
    <row r="2" spans="1:16" ht="20.25" x14ac:dyDescent="0.25">
      <c r="A2" s="10" t="s">
        <v>35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4" spans="1:16" x14ac:dyDescent="0.25">
      <c r="F4" s="1" t="s">
        <v>33</v>
      </c>
      <c r="H4" s="1" t="s">
        <v>34</v>
      </c>
    </row>
    <row r="6" spans="1:16" x14ac:dyDescent="0.25">
      <c r="A6" s="6"/>
      <c r="B6" s="9" t="s">
        <v>0</v>
      </c>
      <c r="C6" s="9"/>
      <c r="D6" s="9"/>
      <c r="E6" s="9" t="s">
        <v>1</v>
      </c>
      <c r="F6" s="9"/>
      <c r="G6" s="9"/>
      <c r="H6" s="9" t="s">
        <v>2</v>
      </c>
      <c r="I6" s="9"/>
      <c r="J6" s="9"/>
      <c r="K6" s="9" t="s">
        <v>3</v>
      </c>
      <c r="L6" s="9"/>
      <c r="M6" s="9"/>
      <c r="N6" s="8" t="s">
        <v>32</v>
      </c>
      <c r="O6" s="8"/>
      <c r="P6" s="8"/>
    </row>
    <row r="7" spans="1:16" x14ac:dyDescent="0.25">
      <c r="A7" s="7"/>
      <c r="B7" s="2" t="s">
        <v>4</v>
      </c>
      <c r="C7" s="3" t="s">
        <v>5</v>
      </c>
      <c r="D7" s="4" t="s">
        <v>6</v>
      </c>
      <c r="E7" s="2" t="s">
        <v>4</v>
      </c>
      <c r="F7" s="3" t="s">
        <v>5</v>
      </c>
      <c r="G7" s="4" t="s">
        <v>6</v>
      </c>
      <c r="H7" s="2" t="s">
        <v>4</v>
      </c>
      <c r="I7" s="3" t="s">
        <v>5</v>
      </c>
      <c r="J7" s="4" t="s">
        <v>6</v>
      </c>
      <c r="K7" s="2" t="s">
        <v>4</v>
      </c>
      <c r="L7" s="3" t="s">
        <v>5</v>
      </c>
      <c r="M7" s="4" t="s">
        <v>6</v>
      </c>
      <c r="N7" s="2" t="s">
        <v>4</v>
      </c>
      <c r="O7" s="3" t="s">
        <v>5</v>
      </c>
      <c r="P7" s="4" t="s">
        <v>6</v>
      </c>
    </row>
    <row r="8" spans="1:16" x14ac:dyDescent="0.25">
      <c r="A8" s="5" t="s">
        <v>7</v>
      </c>
      <c r="B8" s="5">
        <f>SUM(B9:B32)</f>
        <v>0</v>
      </c>
      <c r="C8" s="5">
        <f t="shared" ref="C8:P8" si="0">SUM(C9:C32)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5">
        <f t="shared" si="0"/>
        <v>0</v>
      </c>
      <c r="J8" s="5">
        <f t="shared" si="0"/>
        <v>0</v>
      </c>
      <c r="K8" s="5">
        <f t="shared" si="0"/>
        <v>0</v>
      </c>
      <c r="L8" s="5">
        <f t="shared" si="0"/>
        <v>0</v>
      </c>
      <c r="M8" s="5">
        <f t="shared" si="0"/>
        <v>0</v>
      </c>
      <c r="N8" s="5">
        <f t="shared" si="0"/>
        <v>0</v>
      </c>
      <c r="O8" s="5">
        <f t="shared" si="0"/>
        <v>0</v>
      </c>
      <c r="P8" s="5">
        <f t="shared" si="0"/>
        <v>0</v>
      </c>
    </row>
    <row r="9" spans="1:16" x14ac:dyDescent="0.25">
      <c r="A9" s="5" t="s">
        <v>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5" t="s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 t="s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 t="s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 t="s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 t="s">
        <v>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 t="s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 t="s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" t="s"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 t="s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5" t="s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5" t="s">
        <v>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5">
      <c r="A21" s="5" t="s">
        <v>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5">
      <c r="A22" s="5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5">
      <c r="A23" s="5" t="s">
        <v>22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A24" s="5" t="s">
        <v>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A25" s="5" t="s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5" t="s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5" t="s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5">
      <c r="A28" s="5" t="s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 s="5" t="s">
        <v>28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A30" s="5" t="s">
        <v>29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5" t="s">
        <v>30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A32" s="5" t="s">
        <v>31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</sheetData>
  <mergeCells count="7">
    <mergeCell ref="A2:P2"/>
    <mergeCell ref="A6:A7"/>
    <mergeCell ref="N6:P6"/>
    <mergeCell ref="B6:D6"/>
    <mergeCell ref="E6:G6"/>
    <mergeCell ref="H6:J6"/>
    <mergeCell ref="K6:M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sondc</dc:creator>
  <cp:lastModifiedBy>sondc</cp:lastModifiedBy>
  <dcterms:created xsi:type="dcterms:W3CDTF">2023-04-03T03:16:08Z</dcterms:created>
  <dcterms:modified xsi:type="dcterms:W3CDTF">2023-04-03T13:22:06Z</dcterms:modified>
</cp:coreProperties>
</file>