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" i="1"/>
  <c r="D7"/>
  <c r="E7"/>
  <c r="F7"/>
  <c r="G7"/>
  <c r="H7"/>
  <c r="I7"/>
  <c r="B7"/>
  <c r="A7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v>Time vs Corruption Percent</c:v>
          </c:tx>
          <c:xVal>
            <c:numRef>
              <c:f>Sheet1!$A$1:$I$1</c:f>
              <c:numCache>
                <c:formatCode>0%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Sheet1!$A$7:$I$7</c:f>
              <c:numCache>
                <c:formatCode>General</c:formatCode>
                <c:ptCount val="9"/>
                <c:pt idx="0">
                  <c:v>1.0239338</c:v>
                </c:pt>
                <c:pt idx="1">
                  <c:v>1.0858059999999998</c:v>
                </c:pt>
                <c:pt idx="2">
                  <c:v>1.2066520000000001</c:v>
                </c:pt>
                <c:pt idx="3">
                  <c:v>1.351556</c:v>
                </c:pt>
                <c:pt idx="4">
                  <c:v>1.6324619999999999</c:v>
                </c:pt>
                <c:pt idx="5">
                  <c:v>1.9826000000000001</c:v>
                </c:pt>
                <c:pt idx="6">
                  <c:v>2.3232259999999996</c:v>
                </c:pt>
                <c:pt idx="7">
                  <c:v>2.9452620000000005</c:v>
                </c:pt>
                <c:pt idx="8">
                  <c:v>4.5460979999999998</c:v>
                </c:pt>
              </c:numCache>
            </c:numRef>
          </c:yVal>
          <c:smooth val="1"/>
        </c:ser>
        <c:axId val="36813056"/>
        <c:axId val="36811520"/>
      </c:scatterChart>
      <c:valAx>
        <c:axId val="36813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of Packets Corrupted</a:t>
                </a:r>
              </a:p>
            </c:rich>
          </c:tx>
          <c:layout/>
        </c:title>
        <c:numFmt formatCode="0%" sourceLinked="1"/>
        <c:tickLblPos val="nextTo"/>
        <c:crossAx val="36811520"/>
        <c:crosses val="autoZero"/>
        <c:crossBetween val="midCat"/>
      </c:valAx>
      <c:valAx>
        <c:axId val="36811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Taken to Transfer File</a:t>
                </a:r>
              </a:p>
            </c:rich>
          </c:tx>
          <c:layout/>
        </c:title>
        <c:numFmt formatCode="General" sourceLinked="1"/>
        <c:tickLblPos val="nextTo"/>
        <c:crossAx val="3681305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8</xdr:row>
      <xdr:rowOff>104775</xdr:rowOff>
    </xdr:from>
    <xdr:to>
      <xdr:col>14</xdr:col>
      <xdr:colOff>390525</xdr:colOff>
      <xdr:row>22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H7" sqref="H7"/>
    </sheetView>
  </sheetViews>
  <sheetFormatPr defaultRowHeight="15"/>
  <sheetData>
    <row r="1" spans="1:9">
      <c r="A1" s="1">
        <v>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</row>
    <row r="2" spans="1:9">
      <c r="A2">
        <v>1.0540099999999999</v>
      </c>
      <c r="B2">
        <v>1.0259</v>
      </c>
      <c r="C2">
        <v>1.20095</v>
      </c>
      <c r="D2">
        <v>1.37845</v>
      </c>
      <c r="E2">
        <v>1.6289899999999999</v>
      </c>
      <c r="F2">
        <v>2.0900400000000001</v>
      </c>
      <c r="G2">
        <v>2.2040500000000001</v>
      </c>
      <c r="H2">
        <v>2.80585</v>
      </c>
      <c r="I2">
        <v>4.7454599999999996</v>
      </c>
    </row>
    <row r="3" spans="1:9">
      <c r="A3">
        <v>1.0241</v>
      </c>
      <c r="B3">
        <v>1.10595</v>
      </c>
      <c r="C3">
        <v>1.20404</v>
      </c>
      <c r="D3">
        <v>1.3475900000000001</v>
      </c>
      <c r="E3">
        <v>1.7424299999999999</v>
      </c>
      <c r="F3">
        <v>1.9178999999999999</v>
      </c>
      <c r="G3">
        <v>2.21122</v>
      </c>
      <c r="H3">
        <v>2.9604200000000001</v>
      </c>
      <c r="I3">
        <v>4.2941599999999998</v>
      </c>
    </row>
    <row r="4" spans="1:9">
      <c r="A4">
        <v>1.0616300000000001</v>
      </c>
      <c r="B4">
        <v>1.10286</v>
      </c>
      <c r="C4">
        <v>1.18571</v>
      </c>
      <c r="D4">
        <v>1.2683</v>
      </c>
      <c r="E4">
        <v>1.6329499999999999</v>
      </c>
      <c r="F4">
        <v>1.8897999999999999</v>
      </c>
      <c r="G4">
        <v>2.49648</v>
      </c>
      <c r="H4">
        <v>2.9764400000000002</v>
      </c>
      <c r="I4">
        <v>4.3770100000000003</v>
      </c>
    </row>
    <row r="5" spans="1:9">
      <c r="A5">
        <v>0.9899</v>
      </c>
      <c r="B5">
        <v>1.06837</v>
      </c>
      <c r="C5">
        <v>1.25529</v>
      </c>
      <c r="D5">
        <v>1.4007799999999999</v>
      </c>
      <c r="E5">
        <v>1.55508</v>
      </c>
      <c r="F5">
        <v>2.1175700000000002</v>
      </c>
      <c r="G5">
        <v>2.48143</v>
      </c>
      <c r="H5">
        <v>3.12968</v>
      </c>
      <c r="I5">
        <v>4.5652600000000003</v>
      </c>
    </row>
    <row r="6" spans="1:9">
      <c r="A6">
        <v>0.99002900000000005</v>
      </c>
      <c r="B6">
        <v>1.12595</v>
      </c>
      <c r="C6">
        <v>1.18727</v>
      </c>
      <c r="D6">
        <v>1.36266</v>
      </c>
      <c r="E6">
        <v>1.60286</v>
      </c>
      <c r="F6">
        <v>1.8976900000000001</v>
      </c>
      <c r="G6">
        <v>2.22295</v>
      </c>
      <c r="H6">
        <v>2.85392</v>
      </c>
      <c r="I6">
        <v>4.7485999999999997</v>
      </c>
    </row>
    <row r="7" spans="1:9">
      <c r="A7">
        <f>AVERAGE(A2:A6)</f>
        <v>1.0239338</v>
      </c>
      <c r="B7">
        <f>AVERAGE(B2:B6)</f>
        <v>1.0858059999999998</v>
      </c>
      <c r="C7">
        <f t="shared" ref="C7:I7" si="0">AVERAGE(C2:C6)</f>
        <v>1.2066520000000001</v>
      </c>
      <c r="D7">
        <f t="shared" si="0"/>
        <v>1.351556</v>
      </c>
      <c r="E7">
        <f t="shared" si="0"/>
        <v>1.6324619999999999</v>
      </c>
      <c r="F7">
        <f t="shared" si="0"/>
        <v>1.9826000000000001</v>
      </c>
      <c r="G7">
        <f t="shared" si="0"/>
        <v>2.3232259999999996</v>
      </c>
      <c r="H7">
        <f t="shared" si="0"/>
        <v>2.9452620000000005</v>
      </c>
      <c r="I7">
        <f t="shared" si="0"/>
        <v>4.5460979999999998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Craaybeek</dc:creator>
  <cp:lastModifiedBy>Eric Craaybeek</cp:lastModifiedBy>
  <dcterms:created xsi:type="dcterms:W3CDTF">2017-03-11T17:33:20Z</dcterms:created>
  <dcterms:modified xsi:type="dcterms:W3CDTF">2017-03-11T20:21:06Z</dcterms:modified>
</cp:coreProperties>
</file>