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y\Documents\5.semester\bpc_next_gen\"/>
    </mc:Choice>
  </mc:AlternateContent>
  <xr:revisionPtr revIDLastSave="0" documentId="13_ncr:1_{6875CE6A-6E6C-4E24-A3F0-941545010A77}" xr6:coauthVersionLast="47" xr6:coauthVersionMax="47" xr10:uidLastSave="{00000000-0000-0000-0000-000000000000}"/>
  <bookViews>
    <workbookView xWindow="28680" yWindow="-120" windowWidth="29040" windowHeight="17520" tabRatio="690" activeTab="1" xr2:uid="{00000000-000D-0000-FFFF-FFFF00000000}"/>
  </bookViews>
  <sheets>
    <sheet name="Code Examples" sheetId="1" r:id="rId1"/>
    <sheet name="first" sheetId="2" r:id="rId2"/>
    <sheet name="second" sheetId="7" r:id="rId3"/>
    <sheet name="third" sheetId="8" r:id="rId4"/>
    <sheet name="codet5_small" sheetId="3" r:id="rId5"/>
    <sheet name="codet5-base" sheetId="4" r:id="rId6"/>
    <sheet name="openai-community_gpt2" sheetId="5" r:id="rId7"/>
    <sheet name="facebook_bart_bas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<sst xmlns="http://schemas.openxmlformats.org/spreadsheetml/2006/main" count="320" uniqueCount="184">
  <si>
    <t>Python</t>
  </si>
  <si>
    <t>Java</t>
  </si>
  <si>
    <t>C++</t>
  </si>
  <si>
    <t>def factorial(n):
    return 1 if n == 0 else n * factorial(n-1)</t>
  </si>
  <si>
    <t>def is_prime(num):
    if num &lt; 2: return False
    for i in range(2, int(num**0.5) + 1):
        if num % i == 0:
            return False
    return True</t>
  </si>
  <si>
    <t>def reverse_string(s):
    return s[::-1]</t>
  </si>
  <si>
    <t>def fibonacci(n):
    a, b = 0, 1
    for _ in range(n):
        a, b = b, a + b
    return a</t>
  </si>
  <si>
    <t>def gcd(a, b):
    while b:
        a, b = b, a % b
    return a</t>
  </si>
  <si>
    <t>int factorial(int n) {
    return (n == 0) ? 1 : n * factorial(n - 1);
}</t>
  </si>
  <si>
    <t>boolean isPrime(int num) {
    if (num &lt; 2) return false;
    for (int i = 2; i &lt;= Math.sqrt(num); i++) {
        if (num % i == 0) return false;
    }
    return true;
}</t>
  </si>
  <si>
    <t>String reverseString(String s) {
    return new StringBuilder(s).reverse().toString();
}</t>
  </si>
  <si>
    <t>int fibonacci(int n) {
    int a = 0, b = 1;
    for (int i = 0; i &lt; n; i++) {
        int temp = a;
        a = b;
        b = temp + b;
    }
    return a;
}</t>
  </si>
  <si>
    <t>int gcd(int a, int b) {
    while (b != 0) {
        int temp = b;
        b = a % b;
        a = temp;
    }
    return a;
}</t>
  </si>
  <si>
    <t>bool isPrime(int num) {
    if (num &lt; 2) return false;
    for (int i = 2; i &lt;= sqrt(num); i++) {
        if (num % i == 0) return false;
    }
    return true;
}</t>
  </si>
  <si>
    <t>def main():
    print("Hello, World!")
if __name__ == "__main__":
    main()</t>
  </si>
  <si>
    <t>public class HelloWorld {
    public static void main(String[] args) {
        System.out.println("Hello, World!");
    }
}</t>
  </si>
  <si>
    <t>#include &lt;iostream&gt;
int main() {
    std::cout &lt;&lt; "Hello, World!" &lt;&lt; std::endl;
    return 0;
}</t>
  </si>
  <si>
    <t>python_java</t>
  </si>
  <si>
    <t>python_c++</t>
  </si>
  <si>
    <t>java_python</t>
  </si>
  <si>
    <t>java_c++</t>
  </si>
  <si>
    <t>c++_python</t>
  </si>
  <si>
    <t>c++_java</t>
  </si>
  <si>
    <t xml:space="preserve">
import java.util. *;
import java.util.stream.*;
import java.lang.*;
import javafx.util.Pair;
public class N_DISTANCE_DISTANCE_N_1{
public static int factorial(int n) {
    return n == 0 ? 1 : n * factorial(n - 1 ) ;
    }</t>
  </si>
  <si>
    <t xml:space="preserve">
using namespace std;
int factorial(int n) {
  return n * factorial(n - 1);
}</t>
  </si>
  <si>
    <t>import math
class factorial:
    def factorial(self, n: int) -&gt; int:
        return 1 if (n == 0) else n * factorial(n - 1)</t>
  </si>
  <si>
    <t>class C++ {
public:
    int factorial(int n) {
        return (n == 0) ? 1 : n * factorial(n - 1);
    }
};</t>
  </si>
  <si>
    <t>def factorial(self, n: int) -&gt; int:
    return (n == 0) and (n == 1) and (n * factorial(n - 1))</t>
  </si>
  <si>
    <t>class Integer {
    public int factorial(int n) {
        return (n == 0) ? 1 : n * factorial(n - 1);
    }
}</t>
  </si>
  <si>
    <t>class IsPrime {
    public boolean isPrime(int num) {
        if (num &lt; 2) return false;
    for (int i = 2; i &lt;= num.length; ++i) {
        if (num % i == 0) return false;
        }
    return true;
}</t>
  </si>
  <si>
    <t>class c++ {
public:
    bool is_prime(int num) {
        if (num &lt; 2) return false;
        for (int i = 2; i &lt;= num; ++i) {
            if (num % i == 0) return false;
        }
        return true;
    }
};</t>
  </si>
  <si>
    <t>def isPrime(self, num: int) -&gt; bool:
        if num &lt; 2:
            return False
        for i in range(2, sqrt(num)):
            if num % i == 0:
                return False
        return True</t>
  </si>
  <si>
    <t>class BooleanPrime {
public:
    bool isPrime(int num) {
        if (num &lt; 2) return false;
        for (int i = 2; i &lt;= sqrt(num); i++) {
            if (num % i == 0) return false;
        }
        return true;
    }
};</t>
  </si>
  <si>
    <t>def isPrime(self, num: int) -&gt; bool:
    if num &lt; 2:
        return False
    for i in range(2, sqrt(num)):
        if num % i == 0:
            return False
        return True</t>
  </si>
  <si>
    <t>Factorial</t>
  </si>
  <si>
    <t>Fibonacci</t>
  </si>
  <si>
    <t>Is_Prime</t>
  </si>
  <si>
    <t>Reverse_String</t>
  </si>
  <si>
    <t>Gcd</t>
  </si>
  <si>
    <t>Main</t>
  </si>
  <si>
    <t>class BooleanPrime {
    if (num &lt; 2) return false;
    for (int i = 2; i &lt;= sqrt(num); i++) {
        if (num % i == 0) return false;
        }
    return true;
}</t>
  </si>
  <si>
    <t>import java.util. *;
import java.util.stream.*;
import java.lang.*;
import javafx.util.Pair;
public class REVERSE_STRING_STRING{
static String reverse_string ( String s ) {
  return s . substring ( 0 , - 1 ) ;
}</t>
  </si>
  <si>
    <t xml:space="preserve">
using namespace std;
string reverse_string(string s) {
  return s.substring(0, -1);
}</t>
  </si>
  <si>
    <t>def reverseString(self, s: str) -&gt; str:
    return str.reverse(s)</t>
  </si>
  <si>
    <t>class String {
public:
    string reverseString(string s) {
        return s.toLowerCase();
    }
};</t>
  </si>
  <si>
    <t>#include &lt;string&gt;
#include &lt;algorithm&gt;
std::string reverseString(std::string s) {
    std::reverse(s.begin(), s.end());
    return s;
}</t>
  </si>
  <si>
    <t>import sys
class reverseString(self, s: str) -&gt; str:
    if s is None:
        return s
# include &lt;algorithm&gt;</t>
  </si>
  <si>
    <t>class Solution {
    public String reverseString(String s) {
        Arrays.reverse(s.toCharArray(), s.toCharArray());
        return s;
    }
}</t>
  </si>
  <si>
    <t>import java.util. *;
import java.util.stream.*;
import java.lang.*;
import javafx.util.Pair;
public class FBONACI_NUMBER_OF_NUMBER_OF_NUMBER_OF_NUMBER_OF_NUMBER_OF_NUMBER_OF_NUMBER_OF_NUMBER_OF_NUMBER_OF_NUMBER_OF_NUMBER_OF_NUMBER_OF_NUMBER_OF_NUMBER_OF_NUMBER_{
public static int fibonacci ( int n ) {
        int a = 0 , b = 1 ;
        for ( int i = 0 ; i &lt; n ; i ++ ) {
        int temp = a ;
        a = b ;
        b = temp + b ;
        }
        return a ;
    return a ;
}</t>
  </si>
  <si>
    <t>class c++ {
public:
    int fibonacci(int n) {
        int a = 0, b = 1;
        for (int i = 0; i &lt; n; i++) {
            int temp = a;
            a = b;
            b = temp + b;
        }
    return a;
}</t>
  </si>
  <si>
    <t>class fibonacci ( int n ) {
    int a = 0, b = 1;
    for (int i = 0; i &lt; n; i ++ ) {
        int temp = a;
        a = b;
        b = temp + b;
    }
    return a;
}</t>
  </si>
  <si>
    <t>import math
class fibonacci(int n):
    a, b = 1
    for i in range(n):
        temp = a, b
        a = b
        b = temp + b
    return a</t>
  </si>
  <si>
    <r>
      <rPr>
        <sz val="11"/>
        <color rgb="FFFF0000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gcd {
public:
    int gcd(int a, int b) {
        while (b) {
        a = b % b;
        b = a % b;
        }
        return a;
    }
};</t>
    </r>
  </si>
  <si>
    <r>
      <rPr>
        <sz val="11"/>
        <color rgb="FFFF0000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gcd {
    public int gcd ( int a , int b ) {
        while ( b != 0 ) {
        a = b % b;
        b = a % b;
        }
    return a;
}</t>
    </r>
  </si>
  <si>
    <r>
      <rPr>
        <sz val="11"/>
        <color rgb="FFFF0000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c++ {
public:
    int fibonacci(int n) {
        int a = 0, b = 1;
        for (int i = 0; i &lt; n; ++i) {
            a = b, b += a;
        }
        return a;
    }
};</t>
    </r>
  </si>
  <si>
    <r>
      <rPr>
        <sz val="11"/>
        <color rgb="FFFF0000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Fibonacci {
public:
    int fibonacci(int n) {
        int a = 0, b = 1;
        for (int i = 0; i &lt; n; ++i) {
            a = b, b += a;
        }
        return a;
    }
};</t>
    </r>
  </si>
  <si>
    <t>class gcd {
public:
    int gcd(int a, int b) {
        while (b != 0) {
            int temp = b;
            b = a % b;
        a = temp;
        }
        return a;
    }
};</t>
  </si>
  <si>
    <t>import math
class gcd:
    def gcd(a, b):
        while b != 0:
            temp = b
            b = a % b
        a = temp
        return a</t>
  </si>
  <si>
    <t>class gcd {
    public int gcd(int a, int b) {
        while (b != 0) {
            int temp = b;
            b = a % b;
        a = temp;
        }
        return a;
    }
}</t>
  </si>
  <si>
    <t>class main {
    public void main(String name) {
        print("Hello, World!");
    }
    public void main(String name) {
        print("Hello, World!");
    }
    public void main(String name) {
        print("Hello, World!");
    }
    public void main(String name) {
        print("Hello, World!");
    }
    public void main(String name) {
    name = "__main__";
    main(String name) {
    name = name;
    }
    if (name == "__main__") {
    main(name);
    }
    return;
}</t>
  </si>
  <si>
    <t>class main {
public:
    void main() {
        print("Hello, World!");
        }
    void main() {
        print("Hello, World!");
    }
    void main() {
        print("Hello, World!");
    }
    void main() {
        print("Hello, World!");
    }
    if (name == "__main__") {
    main() ;
    }
    if (name == "__main__") {
    main();
    }
    else {
    main();
    }
};</t>
  </si>
  <si>
    <t>class HelloWorld:
    def main(self, args: List[str]) -&gt; None:
        print("Hello, World!")</t>
  </si>
  <si>
    <t>class HelloWorld {
public:
    void main(string[] args) {
        System.out.println("Hello, World!");
        }
    void main(string[] args) {
        System.out.println("Hello, World!");
    }
};</t>
  </si>
  <si>
    <t>def main(self) -&gt; int:
    def main(self) -&gt; int:
        # print("Hello, World")
        # print("World", World)
        # print("Hello", World)
        # print("World", World)
        # print("Hello", World)
        # print("World", World)
        # print("World", World)
        # print("Hello", World)
        # print("World", World)
# print("Hello", World)
# print("Hello", World)
# print("Hello", World)
# print("World", World)
# print("Hello", World)
# print("World")
# print("World")
#print("Hello", World)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#print("World")
#print("Hello"</t>
  </si>
  <si>
    <t>class Main {
    public int main(String[] arg) {
        String cout = "Hello, World!";
        return 0;
    }
}</t>
  </si>
  <si>
    <t>def</t>
  </si>
  <si>
    <t>function</t>
  </si>
  <si>
    <t>0:
y</t>
  </si>
  <si>
    <t>s[::-1]</t>
  </si>
  <si>
    <t>: return s[::-1]</t>
  </si>
  <si>
    <t>fibonacci</t>
  </si>
  <si>
    <t>gcd</t>
  </si>
  <si>
    <t>:</t>
  </si>
  <si>
    <t>b</t>
  </si>
  <si>
    <t>=</t>
  </si>
  <si>
    <t>;</t>
  </si>
  <si>
    <t>return</t>
  </si>
  <si>
    <t>}</t>
  </si>
  <si>
    <t>{</t>
  </si>
  <si>
    <t>return Falsereturnnumnumnum %return False</t>
  </si>
  <si>
    <t>s = s.rstrip()  def</t>
  </si>
  <si>
    <t>bbbbbbb ) :b )b ) :b</t>
  </si>
  <si>
    <t>breturn bbb</t>
  </si>
  <si>
    <t>print("Hello, World!")</t>
  </si>
  <si>
    <t xml:space="preserve"> def</t>
  </si>
  <si>
    <t>s = s.rstrip() return s</t>
  </si>
  <si>
    <t>bbbbb</t>
  </si>
  <si>
    <t>breturn bc++c++</t>
  </si>
  <si>
    <t xml:space="preserve"> public int</t>
  </si>
  <si>
    <t>return(num===;=;=;=;=;=;=;=;=;=;=;</t>
  </si>
  <si>
    <t xml:space="preserve"> public static String</t>
  </si>
  <si>
    <t>int===== b;
       ==== b;
       === b;
       == b;
       === b;
       === b;
       === b;
       = b;
       =</t>
  </si>
  <si>
    <t xml:space="preserve"> publicintintintint=;=;=;=;=;=;=;=;</t>
  </si>
  <si>
    <t xml:space="preserve"> public class{</t>
  </si>
  <si>
    <t>returnreturn false;if (num %return false;
       return;</t>
  </si>
  <si>
    <t xml:space="preserve"> private intintintint=;=;=;=;=;=;=;=;=;=;= b ;</t>
  </si>
  <si>
    <t>returnreturn false;return}</t>
  </si>
  <si>
    <t>intint==== b;
       ==== b;
       ===== b;
       = b;
       === b;
       == b;
       === b;
       = b;
       =</t>
  </si>
  <si>
    <t>returnreturn false;}return}</t>
  </si>
  <si>
    <t xml:space="preserve"> public</t>
  </si>
  <si>
    <t>int===== b;
       ==== b;
       === b;
       == b;
       === b;
       === b;
       ==;= b;
       =</t>
  </si>
  <si>
    <t xml:space="preserve"> publicintintint=;=;=;=;=;=;=;=;=;=;= b ;</t>
  </si>
  <si>
    <t xml:space="preserve">
The factorial function is a simple function that takes a number of arguments and returns a number of integers. The first argument is the number of digits in the range n-1. </t>
  </si>
  <si>
    <t xml:space="preserve">
def is_prime(num):
if num &lt; 2: return False
if num &lt; 2: return False
if num % i == 0:
return False
if num % i == 1:
return False
if num % i == 2:
return False
if num % i == 3:
return False
if num % i == 4:
return False
if num % i == 5:
return False
if num % i == 6:
return False
if num % i == 7:
return False
if num % i == 8:
return False
if num % i == 9:
return False
if num % i == 10:
return False
if num % i == 11:
return False
if num % i == 12:
return False
if num % i == 13:
return False
if num % i == 14:
return False
if num % i == 15:
return False
if num % i == 16:
return False
if num % i == 17:
return False
if num % i == 18:
return False
if num % i == 19:
return False
if num % i == 20:
return False
if num % i == 21:
return False
if num % i == 22:
return False
if num % i == 23:
return False
if num % i == 24:
return False
if num % i == 25:
</t>
  </si>
  <si>
    <t xml:space="preserve">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function returns a string that is a string of the form reverse_string(s) .
The reverse_string() </t>
  </si>
  <si>
    <t>, b
def fibonacci(n):
if n &gt; 0:
return n
else :
return n
def fibonacci(n):
if n &gt; 0:
return n
else :
return n
def fibonacci(n):
if n &gt; 0:
return n
else :
return n
def fibonacci(n):
if n &gt; 0:
return n
else :
return n
def fibonacci(n):
if n &gt; 0:
return n
else :
return n
def fibonacci(n):
if n &gt; 0:
return n
else :
return n
def fibonacci(n):
if n &gt; 0:
return n
else :
return n
def fibonacci(n):
if n &gt; 0:
return n
else :
return n
def fibonacci(n):</t>
  </si>
  <si>
    <t>, b
def gcd(a, b):
if a == b:
return a, b
else :
return a, b
def gcd(a, b):
if a == b:
return a, b
else :
return a, b
def gcd(a, b):
if a == b:
return a, b
else :
return a, b
def gcd(a, b):
if a == b:
return a, b
else :
return a, b
def gcd(a, b):
if a == b:
return a, b
else :
return a, b
def gcd(a, b):
if a == b:
return a, b
else :</t>
  </si>
  <si>
    <t xml:space="preserve">
else :
# This is the main() function
# This is the main() function
# This is the main() function
# This is the main() function
# This is the main() function
# This is the main() function
# This is the main() function
</t>
  </si>
  <si>
    <t xml:space="preserve">
The above code is a bit more complicated than the one above, but it's still pretty simple.
import java.util.ArrayList; import java.util.Random; import </t>
  </si>
  <si>
    <t xml:space="preserve">
}
}
}
}
}
}
}
}
}
}
}
}
}
}
}
}
}
}
}
}
}
}
}
}
}
}
}
}
}
}
}
}
}
}
}
}
}
}
}
}
}
}
}
}
}
}
</t>
  </si>
  <si>
    <t xml:space="preserve">
int main() {
int i = 0;
int j = 0;
int n = 0;
int n = 0;
int n = 0;
int n = 0;
int n = 0;
int n = 0;
int n = 0;
int n = 0;
int n = </t>
  </si>
  <si>
    <t xml:space="preserve">
The code above is a bit more complex than the one above, but it's still pretty simple.
The main thing to note is that the code above is not a complete solution. It's just a simple example of how to use Java to create a new world.
The code above is a bit more complex than the one above, but it's still pretty simple.
The code </t>
  </si>
  <si>
    <t xml:space="preserve">
The above code is equivalent to:
int factorial(int n) {
int factorial(int n) {
int factorial(int n) {
int factorial(int n) {
int factorial(int </t>
  </si>
  <si>
    <t xml:space="preserve">
return false;
}
void main() {
int i = 0;
int num = 0;
int num_count = 0;
int num_size = 0;
int num_size_t n = 0;
int num_size_t n_size = 0;
int num_size_t n_size_t = 0;
</t>
  </si>
  <si>
    <t xml:space="preserve">
#include &lt;algorithm&gt;
std::string reverseString(std::string s) {
std::string reverse(s.begin(), s.end());
}
#include &lt;algorithm&gt;
std::string reverseString(std::string s) {
std::string reverse(s.begin(), s.end());
}
#include </t>
  </si>
  <si>
    <t xml:space="preserve">
int main() {
int i = 0;
int j = 0;
int n = 0;
int n = 0;
int n = 0;
int n = 0;
int n = 0;
int n = 0;
</t>
  </si>
  <si>
    <t xml:space="preserve">
The code above is a bit more complicated than the one above, but it's still pretty simple.
The first thing to note is that the code above is not a complete rewrite of the code above. It's just a simple example of how to use the C++ standard library to create a simple program.
The second thing to note is that the code above is not a complete rewrite of the code above. It's just a simple example of how to use the C++ standard library to create a simple program.
The code above is not a complete rewrite of the code above. It's just a simple example of </t>
  </si>
  <si>
    <t xml:space="preserve">
}
}
}
}
}
}
}
}
}
}
}
}
}
}
}
}
}
}
}
}
}
}
}
}
}
}
}
}
}
}
}
}
}
}
}
}
}
}
}
}
}
}
}
}
}
}</t>
  </si>
  <si>
    <t xml:space="preserve">
    def factorial(n):
    return 1 if n == 0 else n * factorial(n - 1)
    else :
    return n * factorial(n - 1)
   </t>
  </si>
  <si>
    <t>class Prime {
    public boolean isPrime(int num) {
        if (num &lt; 2) {
            return false;
        }
        for (int i = 2; i &lt; num * (2 * num**0.5 + 1));
        if (num % i == 0) {
            return false;
            }
        return true;
    }
};</t>
  </si>
  <si>
    <t xml:space="preserve">
    def reverse(s):
    return s[0: -1].toString();
   </t>
  </si>
  <si>
    <t xml:space="preserve">
import java.util. *;
import java.util.stream.*;
import java.lang.*;
import javafx.util.Pair;
public class FIBONACCI_NUMBER_OF_NUMBERS_1{
static int fibonacci(int n ) {
  int a = 0 , b = 1 ;
  for ( int i = 0 ;
  i &lt; n ;
  i ++ ) {
    a = a + b ;
    }
  return a ;
}
</t>
  </si>
  <si>
    <t xml:space="preserve">
import java.util. *;
import java.util.stream.*;
import java.lang.*;
import javafx.util.Pair;
public class </t>
  </si>
  <si>
    <t xml:space="preserve">
import java.util. *;
import java.util.stream.*;
import java.lang.*;
import javafx.util.Pair;
public class __main__ {
  String hello = "Hello, World!" ;
  String world = "World" ;
  return world ;
}
</t>
  </si>
  <si>
    <t xml:space="preserve">
import math
</t>
  </si>
  <si>
    <t xml:space="preserve">
using namespace std;
bool is_prime(int num) {
  if (num &lt; 2) return false;
  for (int i = 2;
    i &lt; num;
    i ++) {
        if (num % i == 0) return false;
        }
        return true;
    }
};
public class CHECK_DEGREE_NUMBER_OF_PADDING_IN_PADDING_GIVEN_GIVEN_P</t>
  </si>
  <si>
    <t xml:space="preserve">
    def reverse_string(s):
    return s[0: -1].reverse();
   </t>
  </si>
  <si>
    <t xml:space="preserve">
using namespace std;
int fibonacci(int n) {
  int a = 0, b = 1;
  for (;
  n &gt; 0;
  n -- ) {
    a = b;
    b = a + b;
    }
  return a;
}
</t>
  </si>
  <si>
    <t xml:space="preserve">
using namespace std;
int gcd(int a, int b) {
  while (b != 0) {
    a = a % b;
    b = b % b;
    }
  return a;
}
</t>
  </si>
  <si>
    <t xml:space="preserve">
using namespace std;
int c(void) {
  print("Hello, World!");
  if (__name__ == "__main__" &amp;&amp; !__main__) {
    main();
  }
  }
  return;
}
</t>
  </si>
  <si>
    <t xml:space="preserve">def factorial(n):
    return (n == 0) ? 1 : n * factorial(n - 1)
</t>
  </si>
  <si>
    <t>def isPrime(num):
        if num &lt; 2:
            return False
        for i in range(2, sqrt(num)):
        if num % i == 0:
            return False
        return True
        return False
    for i in range(2, sqrt(num)):
        if num % i == 0:
            return False
        return True</t>
  </si>
  <si>
    <t xml:space="preserve">def reverseString(s):
    return str(s.reverse())
############
</t>
  </si>
  <si>
    <t xml:space="preserve">def fibonacci(n):
        a = 0, b = 1
        for i in range(n):
        temp = a;
        a = b;
        b = temp + b;
        return a;
    return a;
   </t>
  </si>
  <si>
    <t xml:space="preserve">class HelloWorld:
    def main(self, args: List[str]) -&gt; None:
        print("Hello, World!")
        print("Hello, World!")
        print("Hello, World!")
        print("Hello, World!")
        print("Hello, World!")
        print("Hello, World!")
        print("Hello, World!")
        print("Hello, World!")
        print("Hello, World!")
        return 0
</t>
  </si>
  <si>
    <t xml:space="preserve">class HelloWorld {
public:
    void main(string[] args) {
        System.out.println("Hello, World!");
        }
};
};
};
};
};
};
public class HelloWorld_1{
public:
public class TEST_THIS_LINE_OF_INFORMATION_1{
public:
public:
public:
public:
public:
public:
public:
public:
public:
public:
public:
public:
public:
public:
public:
public:
public:
public:
public:
public:
public:
public:
    System.out.println("Hello, World!");
    System.out.println("Hello, World!");
    System.out.println("Hello, World!");
    System.out.println("Hello, World!");
    }
};
};
public:
public:
public:
public:
public:
public:
    TestHelloWorld_1{
        TestHelloWorld_2{
        TestHelloWorld_3}
        TestHelloWorld_3}
        TestHelloWorld_3{
        TestHelloWorld_3}
        TestHelloWorld_3{
        TestHelloWorld_3}
        TestHelloWorld_3;
        TestHelloWorld_3;
        TestHelloWorld_3;
        TestHelloWorld_3;
        TestHelloWorld_3;
        TestHelloWorld_3{
        TestHelloWorld_2;
        TestHelloWorld_3}
        TestHelloWorld_3;
        TestHelloWorld_3;
        TestHelloWorld_3;
        TestHelloWorld_3;
        TestHelloWorld_3;
        TestHelloWorld_3;
        TestHelloWorld_3;
        TestHelloWorld_3;
        </t>
  </si>
  <si>
    <t xml:space="preserve">
using namespace std;
int factorial(int n) {
  return ( n == 0 ) ? 1 : n * factorial(n - 1 );
}</t>
  </si>
  <si>
    <t xml:space="preserve">
using namespace std;
bool isPrime(int num) {
  if (num &lt; 2) return false;
  for (int i = 2; i &lt;= sqrt(num));
  i ++ ) {
        if (num % i == 0) return false;
        }
    return true;
}
</t>
  </si>
  <si>
    <t xml:space="preserve">
using namespace std;
string reverseString(string s) {
  return s.reverse();
}
</t>
  </si>
  <si>
    <t xml:space="preserve">
using namespace std;
int fibonacci(int n) {
  int a = 0, b = 1;
  for (int i = 0; i &lt; n; ++i) {
        int temp = a;
        a = b;
        b = temp + b;
    }
  return a;
}
</t>
  </si>
  <si>
    <t xml:space="preserve">
using namespace std;
int gcd(int a, int b) {
  while (b != 0) {
        int temp = b;
        b = a % b;
        a = temp;
    }
  return a;
}
</t>
  </si>
  <si>
    <t xml:space="preserve">def isPrime(num):
        if num &lt; 2:
            return False
        for i in range(2, sqrt(num)):
        if num % i == 0:
            return False
        return True
    return False
</t>
  </si>
  <si>
    <t>def reverseString(self, s: str) -&gt; str:
        return s
############
class algorithm:
    def reverse(s: str) -&gt; str:
        s.reverse()
        return s
############
def reverse(s: str):
        s.reverse()
        return s</t>
  </si>
  <si>
    <t>def fibonacci(n):
        a = 0, b = 1
        for i in range(n):
        temp = a, b = b, a + b
        return a</t>
  </si>
  <si>
    <t>def gcd(self, a, b):
        while b != 0:
        temp = b
        b = a % b
        a = temp
        return a</t>
  </si>
  <si>
    <t>def main() :
    def hello(self):
            return 0
    def endl(self):
            self.endl = self.endl
    return 0</t>
  </si>
  <si>
    <t>class iostream {
    public int main() {
        }
    public int run() {
        cout &lt;&lt; "Hello, World!";
        endl;
    }
    return 0;
    }
    public int run() {
        return 0;
    }
    public int run() {
        return 0;
    }
    public int run() {
        return 0;
    }
    public int run() {
        }
    public int get_result() {
        return 0;
    }
}</t>
  </si>
  <si>
    <t xml:space="preserve">class Common.util.gcd(int a, int b) {
  while (b != 0) {
        int temp = b;
        b = a % b;
        a = temp;
    }
  return a;
}
</t>
  </si>
  <si>
    <t>class Fibonacci {
public static int fibonacci(int n) {
        int a = 0, b = 1;
        for (int i = 0; i &lt; n; ++i) {
        int temp = a;
        a = b;
        b = temp + b;
        }
        return a;
    }
}</t>
  </si>
  <si>
    <t xml:space="preserve">
import java.util. *;
import java.util.stream.*;
import java.lang.*;
import javafx.util.Pair;
public class reverseString_2{
static String reverseString(String s) {
  Arrays . reverse ( s . split ( ' ' ) ) ;
  return s . substring ( s . length ( ) - 1 ) ;
}
</t>
  </si>
  <si>
    <t xml:space="preserve">
import java.util. *;
import java.util.stream.*;
import java.lang.*;
import javafx.util.Pair;
public class CHECK_PRIME_NUMBER_OF_NUMBERS_IS_PRIME_NUMBER{
static boolean isPrime(int num ) {
  if ( num &lt; 2 ) return false ;
  for ( int i = 2 ; i &lt;= sqrt ( num ) ;
  i ++ ) {
        if ( num % i == 0 ) return false ;
    }
  return true ;
}
</t>
  </si>
  <si>
    <t xml:space="preserve">
import java.util. *;
import java.util.stream.*;
import java.lang.*;
import javafx.util.Pair;
public class C_C_N_FACTORIAL_1{
static int factorial ( int n ) {
  return ( n == 0 ) ? 1 : n * factorial ( n - 1 ) ;
}
</t>
  </si>
  <si>
    <t xml:space="preserve">
import java.util. *;
import java.util.stream.*;
import java.lang.*;
import javafx.util.Pair;
public class CALCULATE_FACTORIAL_N_1{
static int factorial(int n ) {
  return n == 0 ? 1 : n * factorial(n - 1 );
}
</t>
  </si>
  <si>
    <t xml:space="preserve">
import java.util. *;
import java.util.stream.*;
import java.lang.*;
import javafx.util.Pair;
public class CHECK_PRIME_NUMBER_IS_prime{
static boolean isPrime(int num ) {
  if ( num &lt; 2 ) return false ;
  for ( int i = 2 ;
  i &lt;= Math . sqrt ( 2 ) ;
  i ++ ) if ( num % i == 0 ) return false ;
  return true ;
}
</t>
  </si>
  <si>
    <t xml:space="preserve">
    String reverseString(String s) {
        return s.substring(0, s.length() - 1);
    }</t>
  </si>
  <si>
    <t xml:space="preserve">
import java.util. *;
import java.util.stream.*;
import java.lang.*;
import javafx.util.Pair;
public class COUNT_NUMBERS_OF_A_GIVEN_NUMBERS_WITHOUT_COMPARISONS{
static int fibonacci ( int n ) {
  int a = 0 , b = 1 ;
  for ( int i = 0 ;
  i &lt; n ;
  i ++ ) {
    a = b , b = a + b ;
  }
  return a ;
}
</t>
  </si>
  <si>
    <t xml:space="preserve">
import java.util. *;
import java.util.stream.*;
import java.lang.*;
import javafx.util.Pair;
public class GCD_MATRIX_ELEMENT_WITHOUT_GCD_ELEMENTS{
static int gcd(int a, int b ) {
  while ( b ) {
    a = b ;
    b = a % b ;
  }
  return a ;
}
</t>
  </si>
  <si>
    <t>import java.util.*
fun main() {
    val scanner = Scanner(System.`in`)
    val hello = scanner.nextLine().toInt()
    val world = scanner.nextLine().toInt()
    println("Hello, World!")
}</t>
  </si>
  <si>
    <t xml:space="preserve">
    int factorial(int n) {
        return n == 0 ? 1 : n * factorial(n - 1);
    }</t>
  </si>
  <si>
    <t xml:space="preserve">
using namespace std;
bool is_prime(int num) {
  if ( num &lt; 2 ) return false;
  for ( int i = 2;
  i &lt;= ( int) ( ( int) ( num * 0.5 ) + 1 );
  i ++ ) if ( num % i == 0 ) return false;
  return true;
}
</t>
  </si>
  <si>
    <t xml:space="preserve">
    string reverse_string(string s) {
        return s.reverse();
    }</t>
  </si>
  <si>
    <t xml:space="preserve">
using namespace std;
int fibonacci(int n) {
  int a, b = 0, 1;
  for ( int i = 0;
  i &lt; n;
  i ++ ) {
    a = b, b = a + b;
  }
  return a;
}
</t>
  </si>
  <si>
    <t xml:space="preserve">
using namespace std;
int gcd(int a, int b) {
  while (b ) {
    a = b;
    b = a % b;
  }
  return a;
}
</t>
  </si>
  <si>
    <t xml:space="preserve">#include&lt;bits/stdc++.h&gt;
using namespace std;
int main()
{
    int </t>
  </si>
  <si>
    <t xml:space="preserve">
    def factorial(n):
        return 1 if (n == 0) else n * factorial(n - 1)
    </t>
  </si>
  <si>
    <t xml:space="preserve">import math
def isPrime(num):
    if (num &lt; 2):
        return False
    for i in range(2, math.sqrt(num)):
        if (num % i == 0):
            return False
    return True
</t>
  </si>
  <si>
    <t xml:space="preserve">
    def reverse_string(s):
        return s.reverse()</t>
  </si>
  <si>
    <t xml:space="preserve">def fibonacci(n):
    a = 0
    b = 1
    for i in range(n):
        temp = a
        a = b
        b = temp + b
    return a
</t>
  </si>
  <si>
    <t xml:space="preserve">def gcd(a, b):
    while (b != 0):
        temp = b
        b = a % b
        a = temp
    return a
</t>
  </si>
  <si>
    <t>import sys
def main():
    print("Hello, World!")</t>
  </si>
  <si>
    <t xml:space="preserve">
    int factorial(int n) {
        return (n == 0) ? 1 : n * factorial(n - 1);
    }</t>
  </si>
  <si>
    <t xml:space="preserve">
    if (num &lt; 2) return false;
    for (int i = 2; i &lt;= sqrt(num); i++) if (num % i == 0) return false;
    return true;
}</t>
  </si>
  <si>
    <t xml:space="preserve">
    string reverseString(string s) {
        return s.reverse();
    }</t>
  </si>
  <si>
    <t xml:space="preserve">
using namespace std;
int fibonacci(int n) {
  int a = 0, b = 1;
  for ( int i = 0; i &lt; n; i++) {
    int temp = a;
    a = b;
    b = temp + b;
  }
  return a;
}
</t>
  </si>
  <si>
    <t xml:space="preserve">
    int gcd(int a, int b) {
        while (b != 0) {
            int temp = b;
            b = a % b;
            a = temp;
        }
        return a;
    }</t>
  </si>
  <si>
    <t xml:space="preserve">#include&lt;bits/stdc++.h&gt;
using namespace std;
int main()
{
    int </t>
  </si>
  <si>
    <t>def factorial(n):
    return 1 if (n == 0) else n * factorial(n - 1)</t>
  </si>
  <si>
    <t xml:space="preserve">import math
def is_prime(num):
    if (num &lt; 2):
        return False
    for i in range(2, int(math.sqrt(num))):
        if (num % i == 0):
            return False
    return True
</t>
  </si>
  <si>
    <t xml:space="preserve">def reverse_string(s):
    return s.replace('""')
</t>
  </si>
  <si>
    <t>import java.util.*;
public class Main {
    public static void main(String[] args) {
        Scanner sc = new Scanner(System.in);
        int n = sc.nextInt();
        int a = sc.nextInt();
        int b = sc.nextInt();
        if(a == 0)
        {
            System.out.println("Hello, World!");
            return;
        }
        System.out.println("World!");
    }
}</t>
  </si>
  <si>
    <t xml:space="preserve">
import java.util. *;
import java.util.stream.*;
import java.lang.*;
import javafx.util.Pair;
public class CHECK_NUMBER_IS_PRIME_NUMBER{
static boolean isPrime(int num ) {
  if ( num &lt; 2 ) return false ;
  for ( int i = 2 ; i &lt;= Math . sqrt ( num ) ; i ++ ) if ( num % i == 0 ) return false ;
  return true ;
}
</t>
  </si>
  <si>
    <t xml:space="preserve">
import java.util. *;
import java.util.stream.*;
import java.lang.*;
import javafx.util.Pair;
public class LEXICOGRAPHICAL_PROGRAMMING_STRING_REVERSE{
    public static String reverseString(String s ) {
        return s.substring(0, s . length - 1);
    }
}
</t>
  </si>
  <si>
    <t xml:space="preserve">
import java.util. *;
import java.util.stream.*;
import java.lang.*;
import javafx.util.Pair;
public class COUNT_NUMBERS_OF_DIGITS_IN_A_GIVEN_NUMBERS_IN_A_GIVEN_NUMBERS{
static int fibonacci(int n ) {
  int a = 0 , b = 1 ;
  for ( int i = 0 ;
  i &lt; n ;
  i ++ ) {
    int temp = a ;
    a = b ;
    b = temp + b ;
  }
  return a ;
}
</t>
  </si>
  <si>
    <t xml:space="preserve">
import java.util. *;
import java.util.stream.*;
import java.lang.*;
import javafx.util.Pair;
public class GCD_MATRIX_ELEMENT_WITHOUT_COMPARISONS{
static int gcd(int a, int b ) {
  while ( b != 0 ) {
    int temp = b ;
    b = a % b ;
    a = temp ;
  }
  return a ;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</si>
</sst>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6.42578125" style="1" customWidth="1"/>
    <col min="2" max="2" width="28" style="1" customWidth="1"/>
    <col min="3" max="3" width="33.140625" style="1" customWidth="1"/>
    <col min="4" max="4" width="67.140625" style="1" customWidth="1"/>
    <col min="5" max="16384" width="9.140625" style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ht="60" x14ac:dyDescent="0.25">
      <c r="A2" s="1" t="s">
        <v>34</v>
      </c>
      <c r="B2" s="1" t="s">
        <v>3</v>
      </c>
      <c r="C2" s="1" t="s">
        <v>8</v>
      </c>
      <c r="D2" s="1" t="s">
        <v>8</v>
      </c>
    </row>
    <row r="3" spans="1:4" ht="120" x14ac:dyDescent="0.25">
      <c r="A3" s="1" t="s">
        <v>36</v>
      </c>
      <c r="B3" s="1" t="s">
        <v>4</v>
      </c>
      <c r="C3" s="1" t="s">
        <v>9</v>
      </c>
      <c r="D3" s="1" t="s">
        <v>13</v>
      </c>
    </row>
    <row r="4" spans="1:4" ht="105" x14ac:dyDescent="0.25">
      <c r="A4" s="1" t="s">
        <v>37</v>
      </c>
      <c r="B4" s="1" t="s">
        <v>5</v>
      </c>
      <c r="C4" s="1" t="s">
        <v>10</v>
      </c>
      <c r="D4" s="1" t="s">
        <v>45</v>
      </c>
    </row>
    <row r="5" spans="1:4" ht="135" x14ac:dyDescent="0.25">
      <c r="A5" s="1" t="s">
        <v>35</v>
      </c>
      <c r="B5" s="1" t="s">
        <v>6</v>
      </c>
      <c r="C5" s="1" t="s">
        <v>11</v>
      </c>
      <c r="D5" s="1" t="s">
        <v>11</v>
      </c>
    </row>
    <row r="6" spans="1:4" ht="120" x14ac:dyDescent="0.25">
      <c r="A6" s="1" t="s">
        <v>38</v>
      </c>
      <c r="B6" s="1" t="s">
        <v>7</v>
      </c>
      <c r="C6" s="1" t="s">
        <v>12</v>
      </c>
      <c r="D6" s="1" t="s">
        <v>12</v>
      </c>
    </row>
    <row r="7" spans="1:4" ht="105" x14ac:dyDescent="0.25">
      <c r="A7" s="1" t="s">
        <v>39</v>
      </c>
      <c r="B7" s="1" t="s">
        <v>14</v>
      </c>
      <c r="C7" s="1" t="s">
        <v>15</v>
      </c>
      <c r="D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21B2-9836-4CEC-911F-BAA55CCE5120}">
  <dimension ref="A1:G7"/>
  <sheetViews>
    <sheetView tabSelected="1" zoomScale="85" zoomScaleNormal="85" workbookViewId="0">
      <selection activeCell="D6" sqref="D6"/>
    </sheetView>
  </sheetViews>
  <sheetFormatPr baseColWidth="10" defaultRowHeight="15" x14ac:dyDescent="0.25"/>
  <cols>
    <col min="1" max="1" width="17.42578125" style="1" customWidth="1"/>
    <col min="2" max="2" width="66" style="1" customWidth="1"/>
    <col min="3" max="3" width="33.7109375" style="1" customWidth="1"/>
    <col min="4" max="4" width="36.7109375" style="1" customWidth="1"/>
    <col min="5" max="5" width="32.28515625" style="1" customWidth="1"/>
    <col min="6" max="6" width="34.5703125" style="1" customWidth="1"/>
    <col min="7" max="7" width="71" style="1" customWidth="1"/>
    <col min="8" max="16384" width="11.42578125" style="1"/>
  </cols>
  <sheetData>
    <row r="1" spans="1:7" x14ac:dyDescent="0.25"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ht="225" x14ac:dyDescent="0.25">
      <c r="A2" s="1" t="s">
        <v>34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</row>
    <row r="3" spans="1:7" ht="345" x14ac:dyDescent="0.25">
      <c r="A3" s="1" t="s">
        <v>36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40</v>
      </c>
    </row>
    <row r="4" spans="1:7" ht="120" x14ac:dyDescent="0.25">
      <c r="A4" s="1" t="s">
        <v>37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46</v>
      </c>
      <c r="G4" s="1" t="s">
        <v>47</v>
      </c>
    </row>
    <row r="5" spans="1:7" ht="315" x14ac:dyDescent="0.25">
      <c r="A5" s="1" t="s">
        <v>35</v>
      </c>
      <c r="B5" s="5" t="s">
        <v>55</v>
      </c>
      <c r="C5" s="5" t="s">
        <v>54</v>
      </c>
      <c r="D5" s="4" t="s">
        <v>48</v>
      </c>
      <c r="E5" s="1" t="s">
        <v>49</v>
      </c>
      <c r="F5" s="6" t="s">
        <v>51</v>
      </c>
      <c r="G5" s="1" t="s">
        <v>50</v>
      </c>
    </row>
    <row r="6" spans="1:7" ht="165" x14ac:dyDescent="0.25">
      <c r="A6" s="1" t="s">
        <v>38</v>
      </c>
      <c r="B6" s="1" t="s">
        <v>53</v>
      </c>
      <c r="C6" s="1" t="s">
        <v>52</v>
      </c>
      <c r="D6" s="1" t="s">
        <v>57</v>
      </c>
      <c r="E6" s="1" t="s">
        <v>56</v>
      </c>
      <c r="F6" s="1" t="s">
        <v>57</v>
      </c>
      <c r="G6" s="1" t="s">
        <v>58</v>
      </c>
    </row>
    <row r="7" spans="1:7" ht="409.5" x14ac:dyDescent="0.25">
      <c r="A7" s="1" t="s">
        <v>39</v>
      </c>
      <c r="B7" s="1" t="s">
        <v>59</v>
      </c>
      <c r="C7" s="1" t="s">
        <v>60</v>
      </c>
      <c r="D7" s="1" t="s">
        <v>61</v>
      </c>
      <c r="E7" s="4" t="s">
        <v>62</v>
      </c>
      <c r="F7" s="7" t="s">
        <v>63</v>
      </c>
      <c r="G7" s="6" t="s"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8263-A811-4281-8708-CD0EDD328CAC}">
  <dimension ref="A1:G7"/>
  <sheetViews>
    <sheetView zoomScale="115" zoomScaleNormal="115" workbookViewId="0">
      <selection activeCell="H2" sqref="H2"/>
    </sheetView>
  </sheetViews>
  <sheetFormatPr baseColWidth="10" defaultRowHeight="15" x14ac:dyDescent="0.25"/>
  <sheetData>
    <row r="1" spans="1:7" ht="30" x14ac:dyDescent="0.25"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ht="360" x14ac:dyDescent="0.25">
      <c r="A2" s="1" t="s">
        <v>34</v>
      </c>
      <c r="B2" s="1" t="s">
        <v>118</v>
      </c>
      <c r="C2" s="7" t="s">
        <v>124</v>
      </c>
      <c r="D2" s="1" t="s">
        <v>130</v>
      </c>
      <c r="E2" s="1" t="s">
        <v>136</v>
      </c>
      <c r="F2" s="1" t="s">
        <v>130</v>
      </c>
      <c r="G2" s="1" t="s">
        <v>151</v>
      </c>
    </row>
    <row r="3" spans="1:7" ht="180.75" customHeight="1" x14ac:dyDescent="0.25">
      <c r="A3" s="1" t="s">
        <v>36</v>
      </c>
      <c r="B3" s="1" t="s">
        <v>119</v>
      </c>
      <c r="C3" s="1" t="s">
        <v>125</v>
      </c>
      <c r="D3" s="1" t="s">
        <v>131</v>
      </c>
      <c r="E3" s="1" t="s">
        <v>137</v>
      </c>
      <c r="F3" s="1" t="s">
        <v>141</v>
      </c>
      <c r="G3" s="1" t="s">
        <v>150</v>
      </c>
    </row>
    <row r="4" spans="1:7" ht="91.5" customHeight="1" x14ac:dyDescent="0.25">
      <c r="A4" s="1" t="s">
        <v>37</v>
      </c>
      <c r="B4" s="1" t="s">
        <v>120</v>
      </c>
      <c r="C4" s="1" t="s">
        <v>126</v>
      </c>
      <c r="D4" s="1" t="s">
        <v>132</v>
      </c>
      <c r="E4" s="1" t="s">
        <v>138</v>
      </c>
      <c r="F4" s="1" t="s">
        <v>142</v>
      </c>
      <c r="G4" s="1" t="s">
        <v>149</v>
      </c>
    </row>
    <row r="5" spans="1:7" ht="153" customHeight="1" x14ac:dyDescent="0.25">
      <c r="A5" s="1" t="s">
        <v>35</v>
      </c>
      <c r="B5" s="1" t="s">
        <v>121</v>
      </c>
      <c r="C5" s="1" t="s">
        <v>127</v>
      </c>
      <c r="D5" s="1" t="s">
        <v>133</v>
      </c>
      <c r="E5" s="1" t="s">
        <v>139</v>
      </c>
      <c r="F5" s="1" t="s">
        <v>143</v>
      </c>
      <c r="G5" s="1" t="s">
        <v>148</v>
      </c>
    </row>
    <row r="6" spans="1:7" ht="90" customHeight="1" x14ac:dyDescent="0.25">
      <c r="A6" s="1" t="s">
        <v>38</v>
      </c>
      <c r="B6" s="7" t="s">
        <v>122</v>
      </c>
      <c r="C6" s="1" t="s">
        <v>128</v>
      </c>
      <c r="D6" s="1" t="s">
        <v>140</v>
      </c>
      <c r="E6" s="1" t="s">
        <v>140</v>
      </c>
      <c r="F6" s="1" t="s">
        <v>144</v>
      </c>
      <c r="G6" s="1" t="s">
        <v>147</v>
      </c>
    </row>
    <row r="7" spans="1:7" ht="93" customHeight="1" x14ac:dyDescent="0.25">
      <c r="A7" s="1" t="s">
        <v>39</v>
      </c>
      <c r="B7" s="1" t="s">
        <v>123</v>
      </c>
      <c r="C7" s="1" t="s">
        <v>129</v>
      </c>
      <c r="D7" s="1" t="s">
        <v>134</v>
      </c>
      <c r="E7" s="7" t="s">
        <v>135</v>
      </c>
      <c r="F7" s="1" t="s">
        <v>145</v>
      </c>
      <c r="G7" s="1" t="s">
        <v>146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40A8-8FF9-48BF-BF7F-88E23159EAA2}">
  <dimension ref="A1:G8"/>
  <sheetViews>
    <sheetView zoomScaleNormal="100" workbookViewId="0">
      <selection activeCell="H2" sqref="H2"/>
    </sheetView>
  </sheetViews>
  <sheetFormatPr baseColWidth="10" defaultRowHeight="15" x14ac:dyDescent="0.25"/>
  <sheetData>
    <row r="1" spans="1:7" ht="30" x14ac:dyDescent="0.25">
      <c r="A1" s="1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ht="409.5" x14ac:dyDescent="0.25">
      <c r="A2" s="1" t="s">
        <v>34</v>
      </c>
      <c r="B2" s="1" t="s">
        <v>152</v>
      </c>
      <c r="C2" s="5" t="s">
        <v>158</v>
      </c>
      <c r="D2" s="1" t="s">
        <v>164</v>
      </c>
      <c r="E2" s="5" t="s">
        <v>170</v>
      </c>
      <c r="F2" s="1" t="s">
        <v>176</v>
      </c>
      <c r="G2" s="1" t="s">
        <v>179</v>
      </c>
    </row>
    <row r="3" spans="1:7" ht="409.5" x14ac:dyDescent="0.25">
      <c r="A3" s="1" t="s">
        <v>36</v>
      </c>
      <c r="B3" s="1" t="s">
        <v>153</v>
      </c>
      <c r="C3" s="1" t="s">
        <v>159</v>
      </c>
      <c r="D3" s="1" t="s">
        <v>165</v>
      </c>
      <c r="E3" s="1" t="s">
        <v>171</v>
      </c>
      <c r="F3" s="1" t="s">
        <v>177</v>
      </c>
      <c r="G3" s="1" t="s">
        <v>180</v>
      </c>
    </row>
    <row r="4" spans="1:7" ht="409.5" x14ac:dyDescent="0.25">
      <c r="A4" s="1" t="s">
        <v>37</v>
      </c>
      <c r="B4" s="1" t="s">
        <v>154</v>
      </c>
      <c r="C4" s="1" t="s">
        <v>160</v>
      </c>
      <c r="D4" s="1" t="s">
        <v>166</v>
      </c>
      <c r="E4" s="1" t="s">
        <v>172</v>
      </c>
      <c r="F4" s="1" t="s">
        <v>178</v>
      </c>
      <c r="G4" s="1" t="s">
        <v>181</v>
      </c>
    </row>
    <row r="5" spans="1:7" ht="409.5" x14ac:dyDescent="0.25">
      <c r="A5" s="1" t="s">
        <v>35</v>
      </c>
      <c r="B5" s="1" t="s">
        <v>155</v>
      </c>
      <c r="C5" s="1" t="s">
        <v>161</v>
      </c>
      <c r="D5" s="1" t="s">
        <v>167</v>
      </c>
      <c r="E5" s="1" t="s">
        <v>173</v>
      </c>
      <c r="F5" s="1" t="s">
        <v>167</v>
      </c>
      <c r="G5" s="1" t="s">
        <v>182</v>
      </c>
    </row>
    <row r="6" spans="1:7" ht="409.5" x14ac:dyDescent="0.25">
      <c r="A6" s="1" t="s">
        <v>38</v>
      </c>
      <c r="B6" s="1" t="s">
        <v>156</v>
      </c>
      <c r="C6" s="1" t="s">
        <v>162</v>
      </c>
      <c r="D6" s="5" t="s">
        <v>168</v>
      </c>
      <c r="E6" s="1" t="s">
        <v>174</v>
      </c>
      <c r="F6" s="1" t="s">
        <v>168</v>
      </c>
      <c r="G6" s="1" t="s">
        <v>183</v>
      </c>
    </row>
    <row r="7" spans="1:7" ht="409.5" x14ac:dyDescent="0.25">
      <c r="A7" s="1" t="s">
        <v>39</v>
      </c>
      <c r="B7" s="1" t="s">
        <v>157</v>
      </c>
      <c r="C7" s="1" t="s">
        <v>163</v>
      </c>
      <c r="D7" s="1" t="s">
        <v>169</v>
      </c>
      <c r="E7" s="1" t="s">
        <v>175</v>
      </c>
      <c r="F7" s="1" t="s">
        <v>169</v>
      </c>
      <c r="G7" s="1" t="s">
        <v>179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11F3-7BA8-42E9-9F51-B9DB2918F071}">
  <dimension ref="A1:G7"/>
  <sheetViews>
    <sheetView zoomScale="160" zoomScaleNormal="160" workbookViewId="0">
      <selection sqref="A1:G1"/>
    </sheetView>
  </sheetViews>
  <sheetFormatPr baseColWidth="10" defaultRowHeight="15" x14ac:dyDescent="0.25"/>
  <cols>
    <col min="2" max="2" width="18.85546875" customWidth="1"/>
    <col min="3" max="3" width="27" customWidth="1"/>
    <col min="4" max="4" width="24.5703125" customWidth="1"/>
    <col min="5" max="5" width="22.140625" customWidth="1"/>
    <col min="6" max="6" width="16.28515625" customWidth="1"/>
    <col min="7" max="7" width="25" customWidth="1"/>
  </cols>
  <sheetData>
    <row r="1" spans="1:7" ht="30" x14ac:dyDescent="0.25">
      <c r="A1" s="1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x14ac:dyDescent="0.25">
      <c r="A2" s="1" t="s">
        <v>34</v>
      </c>
      <c r="B2">
        <v>1</v>
      </c>
      <c r="C2" t="s">
        <v>65</v>
      </c>
      <c r="D2" t="s">
        <v>74</v>
      </c>
      <c r="E2" t="s">
        <v>74</v>
      </c>
      <c r="F2" t="s">
        <v>74</v>
      </c>
      <c r="G2" t="s">
        <v>74</v>
      </c>
    </row>
    <row r="3" spans="1:7" ht="30" x14ac:dyDescent="0.25">
      <c r="A3" s="1" t="s">
        <v>36</v>
      </c>
      <c r="B3" s="1" t="s">
        <v>67</v>
      </c>
      <c r="C3" t="s">
        <v>66</v>
      </c>
      <c r="D3" t="s">
        <v>75</v>
      </c>
      <c r="E3" t="s">
        <v>75</v>
      </c>
      <c r="F3" t="s">
        <v>75</v>
      </c>
      <c r="G3" t="s">
        <v>75</v>
      </c>
    </row>
    <row r="4" spans="1:7" ht="30" x14ac:dyDescent="0.25">
      <c r="A4" s="1" t="s">
        <v>37</v>
      </c>
      <c r="B4" t="s">
        <v>68</v>
      </c>
      <c r="C4" t="s">
        <v>69</v>
      </c>
      <c r="D4" t="s">
        <v>76</v>
      </c>
      <c r="E4" t="s">
        <v>76</v>
      </c>
      <c r="F4" t="s">
        <v>66</v>
      </c>
      <c r="G4" t="s">
        <v>66</v>
      </c>
    </row>
    <row r="5" spans="1:7" x14ac:dyDescent="0.25">
      <c r="A5" s="1" t="s">
        <v>35</v>
      </c>
      <c r="B5" t="s">
        <v>70</v>
      </c>
      <c r="C5" t="s">
        <v>70</v>
      </c>
      <c r="D5" t="s">
        <v>74</v>
      </c>
      <c r="E5" t="s">
        <v>74</v>
      </c>
      <c r="F5" t="s">
        <v>74</v>
      </c>
      <c r="G5" t="s">
        <v>74</v>
      </c>
    </row>
    <row r="6" spans="1:7" x14ac:dyDescent="0.25">
      <c r="A6" s="1" t="s">
        <v>38</v>
      </c>
      <c r="B6" t="s">
        <v>73</v>
      </c>
      <c r="C6" t="s">
        <v>71</v>
      </c>
      <c r="D6" t="s">
        <v>75</v>
      </c>
      <c r="E6" t="s">
        <v>75</v>
      </c>
      <c r="F6" t="s">
        <v>75</v>
      </c>
      <c r="G6" t="s">
        <v>75</v>
      </c>
    </row>
    <row r="7" spans="1:7" x14ac:dyDescent="0.25">
      <c r="A7" s="1" t="s">
        <v>39</v>
      </c>
      <c r="B7" t="s">
        <v>72</v>
      </c>
      <c r="C7" t="s">
        <v>72</v>
      </c>
      <c r="D7" t="s">
        <v>77</v>
      </c>
      <c r="E7" t="s">
        <v>77</v>
      </c>
      <c r="F7" t="s">
        <v>78</v>
      </c>
      <c r="G7" t="s">
        <v>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7D65-7FE8-4F79-971B-366329980CBD}">
  <dimension ref="A1:G7"/>
  <sheetViews>
    <sheetView zoomScale="160" zoomScaleNormal="160" workbookViewId="0">
      <selection activeCell="E4" sqref="E4"/>
    </sheetView>
  </sheetViews>
  <sheetFormatPr baseColWidth="10" defaultRowHeight="15" x14ac:dyDescent="0.25"/>
  <cols>
    <col min="2" max="2" width="17.140625" customWidth="1"/>
    <col min="3" max="3" width="22.5703125" customWidth="1"/>
    <col min="4" max="4" width="21.140625" customWidth="1"/>
    <col min="5" max="5" width="18.42578125" customWidth="1"/>
    <col min="6" max="6" width="19.28515625" customWidth="1"/>
    <col min="7" max="7" width="20.85546875" customWidth="1"/>
  </cols>
  <sheetData>
    <row r="1" spans="1:7" x14ac:dyDescent="0.25">
      <c r="A1" s="1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x14ac:dyDescent="0.25">
      <c r="A2" s="1" t="s">
        <v>34</v>
      </c>
      <c r="B2" s="7"/>
      <c r="C2" s="1" t="s">
        <v>84</v>
      </c>
      <c r="D2" s="1" t="s">
        <v>88</v>
      </c>
      <c r="E2" s="7"/>
      <c r="F2" s="1" t="s">
        <v>88</v>
      </c>
      <c r="G2" s="1" t="str">
        <f>F2</f>
        <v xml:space="preserve"> public int</v>
      </c>
    </row>
    <row r="3" spans="1:7" ht="60" x14ac:dyDescent="0.25">
      <c r="A3" s="1" t="s">
        <v>36</v>
      </c>
      <c r="B3" s="1" t="s">
        <v>79</v>
      </c>
      <c r="C3" s="1" t="s">
        <v>79</v>
      </c>
      <c r="D3" s="1" t="s">
        <v>89</v>
      </c>
      <c r="E3" s="1" t="s">
        <v>94</v>
      </c>
      <c r="F3" s="1" t="s">
        <v>96</v>
      </c>
      <c r="G3" s="1" t="s">
        <v>98</v>
      </c>
    </row>
    <row r="4" spans="1:7" ht="30" x14ac:dyDescent="0.25">
      <c r="A4" s="1" t="s">
        <v>37</v>
      </c>
      <c r="B4" s="1" t="s">
        <v>80</v>
      </c>
      <c r="C4" s="1" t="s">
        <v>85</v>
      </c>
      <c r="D4" s="1" t="s">
        <v>90</v>
      </c>
      <c r="E4" s="1" t="s">
        <v>90</v>
      </c>
      <c r="F4" s="7"/>
      <c r="G4" s="1" t="s">
        <v>99</v>
      </c>
    </row>
    <row r="5" spans="1:7" ht="135" x14ac:dyDescent="0.25">
      <c r="A5" s="1" t="s">
        <v>35</v>
      </c>
      <c r="B5" s="1" t="s">
        <v>81</v>
      </c>
      <c r="C5" s="1" t="s">
        <v>86</v>
      </c>
      <c r="D5" s="1" t="s">
        <v>91</v>
      </c>
      <c r="E5" s="1" t="s">
        <v>91</v>
      </c>
      <c r="F5" s="1" t="s">
        <v>97</v>
      </c>
      <c r="G5" s="1" t="s">
        <v>100</v>
      </c>
    </row>
    <row r="6" spans="1:7" ht="45" x14ac:dyDescent="0.25">
      <c r="A6" s="1" t="s">
        <v>38</v>
      </c>
      <c r="B6" s="1" t="s">
        <v>82</v>
      </c>
      <c r="C6" s="1" t="s">
        <v>87</v>
      </c>
      <c r="D6" s="1" t="s">
        <v>92</v>
      </c>
      <c r="E6" s="1" t="s">
        <v>95</v>
      </c>
      <c r="F6" s="1" t="s">
        <v>92</v>
      </c>
      <c r="G6" s="1" t="s">
        <v>101</v>
      </c>
    </row>
    <row r="7" spans="1:7" ht="30" x14ac:dyDescent="0.25">
      <c r="A7" s="1" t="s">
        <v>39</v>
      </c>
      <c r="B7" s="4" t="s">
        <v>83</v>
      </c>
      <c r="C7" s="4" t="s">
        <v>83</v>
      </c>
      <c r="D7" t="s">
        <v>93</v>
      </c>
      <c r="E7" s="1" t="s">
        <v>93</v>
      </c>
      <c r="F7" s="8"/>
      <c r="G7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CFF4-379B-4231-80B3-6442E5E4566A}">
  <dimension ref="A1:G7"/>
  <sheetViews>
    <sheetView zoomScale="85" zoomScaleNormal="85" workbookViewId="0">
      <selection activeCell="H6" sqref="H6"/>
    </sheetView>
  </sheetViews>
  <sheetFormatPr baseColWidth="10" defaultRowHeight="15" x14ac:dyDescent="0.25"/>
  <sheetData>
    <row r="1" spans="1:7" ht="30" x14ac:dyDescent="0.25">
      <c r="A1" s="1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ht="119.25" customHeight="1" x14ac:dyDescent="0.25">
      <c r="A2" s="1" t="s">
        <v>34</v>
      </c>
      <c r="B2" s="1" t="s">
        <v>102</v>
      </c>
      <c r="C2" s="1" t="s">
        <v>102</v>
      </c>
      <c r="D2" s="1" t="s">
        <v>108</v>
      </c>
      <c r="E2" s="1" t="s">
        <v>108</v>
      </c>
      <c r="F2" s="1" t="s">
        <v>112</v>
      </c>
      <c r="G2" s="1" t="s">
        <v>112</v>
      </c>
    </row>
    <row r="3" spans="1:7" ht="189" customHeight="1" x14ac:dyDescent="0.25">
      <c r="A3" s="1" t="s">
        <v>36</v>
      </c>
      <c r="B3" s="1" t="s">
        <v>103</v>
      </c>
      <c r="C3" s="1" t="s">
        <v>103</v>
      </c>
      <c r="D3" s="1" t="s">
        <v>109</v>
      </c>
      <c r="E3" s="1" t="s">
        <v>109</v>
      </c>
      <c r="F3" s="1" t="s">
        <v>113</v>
      </c>
      <c r="G3" s="1" t="s">
        <v>117</v>
      </c>
    </row>
    <row r="4" spans="1:7" ht="193.5" customHeight="1" x14ac:dyDescent="0.25">
      <c r="A4" s="1" t="s">
        <v>37</v>
      </c>
      <c r="B4" s="1" t="s">
        <v>104</v>
      </c>
      <c r="C4" s="1" t="s">
        <v>104</v>
      </c>
      <c r="D4" s="1" t="s">
        <v>109</v>
      </c>
      <c r="E4" s="1" t="s">
        <v>109</v>
      </c>
      <c r="F4" s="1" t="s">
        <v>114</v>
      </c>
      <c r="G4" s="1" t="s">
        <v>114</v>
      </c>
    </row>
    <row r="5" spans="1:7" ht="114" customHeight="1" x14ac:dyDescent="0.25">
      <c r="A5" s="1" t="s">
        <v>35</v>
      </c>
      <c r="B5" s="1" t="s">
        <v>105</v>
      </c>
      <c r="C5" s="1" t="s">
        <v>105</v>
      </c>
      <c r="D5" s="1" t="s">
        <v>109</v>
      </c>
      <c r="E5" s="1" t="s">
        <v>109</v>
      </c>
      <c r="F5" s="1" t="s">
        <v>109</v>
      </c>
      <c r="G5" s="1" t="s">
        <v>109</v>
      </c>
    </row>
    <row r="6" spans="1:7" ht="189" customHeight="1" x14ac:dyDescent="0.25">
      <c r="A6" s="1" t="s">
        <v>38</v>
      </c>
      <c r="B6" s="1" t="s">
        <v>106</v>
      </c>
      <c r="C6" s="1" t="s">
        <v>106</v>
      </c>
      <c r="D6" s="1" t="s">
        <v>110</v>
      </c>
      <c r="E6" s="1" t="s">
        <v>110</v>
      </c>
      <c r="F6" s="1" t="s">
        <v>115</v>
      </c>
      <c r="G6" s="1" t="s">
        <v>109</v>
      </c>
    </row>
    <row r="7" spans="1:7" ht="409.5" x14ac:dyDescent="0.25">
      <c r="A7" s="1" t="s">
        <v>39</v>
      </c>
      <c r="B7" s="1" t="s">
        <v>107</v>
      </c>
      <c r="C7" s="1" t="s">
        <v>107</v>
      </c>
      <c r="D7" s="1" t="s">
        <v>111</v>
      </c>
      <c r="E7" s="1" t="s">
        <v>111</v>
      </c>
      <c r="F7" s="1" t="s">
        <v>116</v>
      </c>
      <c r="G7" s="1" t="s">
        <v>116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82E-4512-47B1-A576-C51E553C6C3C}">
  <dimension ref="A1:G7"/>
  <sheetViews>
    <sheetView zoomScale="220" zoomScaleNormal="220" workbookViewId="0">
      <selection activeCell="E16" sqref="E16"/>
    </sheetView>
  </sheetViews>
  <sheetFormatPr baseColWidth="10" defaultRowHeight="15" x14ac:dyDescent="0.25"/>
  <cols>
    <col min="2" max="2" width="10.85546875" bestFit="1" customWidth="1"/>
  </cols>
  <sheetData>
    <row r="1" spans="1:7" ht="30" x14ac:dyDescent="0.25">
      <c r="A1" s="1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x14ac:dyDescent="0.25">
      <c r="A2" s="1" t="s">
        <v>34</v>
      </c>
    </row>
    <row r="3" spans="1:7" x14ac:dyDescent="0.25">
      <c r="A3" s="1" t="s">
        <v>36</v>
      </c>
    </row>
    <row r="4" spans="1:7" ht="30" x14ac:dyDescent="0.25">
      <c r="A4" s="1" t="s">
        <v>37</v>
      </c>
    </row>
    <row r="5" spans="1:7" x14ac:dyDescent="0.25">
      <c r="A5" s="1" t="s">
        <v>35</v>
      </c>
    </row>
    <row r="6" spans="1:7" x14ac:dyDescent="0.25">
      <c r="A6" s="1" t="s">
        <v>38</v>
      </c>
    </row>
    <row r="7" spans="1:7" x14ac:dyDescent="0.25">
      <c r="A7" s="1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Code Examples</vt:lpstr>
      <vt:lpstr>first</vt:lpstr>
      <vt:lpstr>second</vt:lpstr>
      <vt:lpstr>third</vt:lpstr>
      <vt:lpstr>codet5_small</vt:lpstr>
      <vt:lpstr>codet5-base</vt:lpstr>
      <vt:lpstr>openai-community_gpt2</vt:lpstr>
      <vt:lpstr>facebook_bart_base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Yang</dc:creator>
  <cp:lastModifiedBy>Anne Yang</cp:lastModifiedBy>
  <dcterms:created xsi:type="dcterms:W3CDTF">2025-01-22T15:06:14Z</dcterms:created>
  <dcterms:modified xsi:type="dcterms:W3CDTF">2025-01-31T14:19:16Z</dcterms:modified>
</cp:coreProperties>
</file>