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微软雅黑"/>
      <i val="1"/>
      <color rgb="00888888"/>
      <sz val="9"/>
    </font>
  </fonts>
  <fills count="6">
    <fill>
      <patternFill/>
    </fill>
    <fill>
      <patternFill patternType="gray125"/>
    </fill>
    <fill>
      <patternFill patternType="solid">
        <fgColor rgb="00C9A227"/>
        <bgColor rgb="00C9A227"/>
      </patternFill>
    </fill>
    <fill>
      <patternFill patternType="solid">
        <fgColor rgb="00F2F2F2"/>
        <bgColor rgb="00F2F2F2"/>
      </patternFill>
    </fill>
    <fill>
      <patternFill patternType="solid">
        <fgColor rgb="001B4332"/>
        <bgColor rgb="001B4332"/>
      </patternFill>
    </fill>
    <fill>
      <patternFill patternType="solid">
        <fgColor rgb="0040916C"/>
        <bgColor rgb="0040916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DF7EE"/>
          <bgColor rgb="00EDF7EE"/>
        </patternFill>
      </fill>
      <border>
        <left style="thin">
          <color rgb="00CCCCCC"/>
        </left>
        <right style="thin">
          <color rgb="00CCCCCC"/>
        </right>
      </border>
    </dxf>
    <dxf>
      <fill>
        <patternFill patternType="solid">
          <fgColor rgb="00FFFFFF"/>
          <bgColor rgb="00FFFFFF"/>
        </patternFill>
      </fill>
      <border>
        <left style="thin">
          <color rgb="00CCCCCC"/>
        </left>
        <right style="thin">
          <color rgb="00CCCCCC"/>
        </right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6" customHeight="1">
      <c r="A1" s="1" t="inlineStr">
        <is>
          <r>
            <rPr>
              <rFont val="Segoe UI"/>
              <b val="1"/>
              <color rgb="00FFFFFF"/>
              <sz val="12"/>
            </rPr>
            <t xml:space="preserve">id
</t>
          </r>
          <r>
            <rPr>
              <rFont val="Consolas"/>
              <i val="1"/>
              <color rgb="00D8F3DC"/>
              <sz val="9"/>
            </rPr>
            <t>int32</t>
          </r>
        </is>
      </c>
      <c r="B1" s="2" t="inlineStr">
        <is>
          <r>
            <rPr>
              <rFont val="Segoe UI"/>
              <b val="1"/>
              <color rgb="00FFFFFF"/>
              <sz val="12"/>
            </rPr>
            <t xml:space="preserve">name
</t>
          </r>
          <r>
            <rPr>
              <rFont val="Consolas"/>
              <i val="1"/>
              <color rgb="00D8F3DC"/>
              <sz val="9"/>
            </rPr>
            <t>string[i18n]</t>
          </r>
        </is>
      </c>
      <c r="C1" s="2" t="inlineStr">
        <is>
          <r>
            <rPr>
              <rFont val="Segoe UI"/>
              <b val="1"/>
              <color rgb="00FFFFFF"/>
              <sz val="12"/>
            </rPr>
            <t xml:space="preserve">price
</t>
          </r>
          <r>
            <rPr>
              <rFont val="Consolas"/>
              <i val="1"/>
              <color rgb="00D8F3DC"/>
              <sz val="9"/>
            </rPr>
            <t>float</t>
          </r>
        </is>
      </c>
      <c r="D1" s="2" t="inlineStr">
        <is>
          <r>
            <rPr>
              <rFont val="Segoe UI"/>
              <b val="1"/>
              <color rgb="00FFFFFF"/>
              <sz val="12"/>
            </rPr>
            <t xml:space="preserve">rarity
</t>
          </r>
          <r>
            <rPr>
              <rFont val="Consolas"/>
              <i val="1"/>
              <color rgb="00D8F3DC"/>
              <sz val="9"/>
            </rPr>
            <t>enum[common,rare,epic]</t>
          </r>
        </is>
      </c>
      <c r="E1" s="2" t="inlineStr">
        <is>
          <r>
            <rPr>
              <rFont val="Segoe UI"/>
              <b val="1"/>
              <color rgb="00FFFFFF"/>
              <sz val="12"/>
            </rPr>
            <t xml:space="preserve">item_type_id
</t>
          </r>
          <r>
            <rPr>
              <rFont val="Consolas"/>
              <i val="1"/>
              <color rgb="00D8F3DC"/>
              <sz val="9"/>
            </rPr>
            <t>int32[ref:item_type.id]</t>
          </r>
        </is>
      </c>
      <c r="F1" s="3" t="inlineStr">
        <is>
          <r>
            <rPr>
              <rFont val="Segoe UI"/>
              <b val="1"/>
              <color rgb="00FFFFFF"/>
              <sz val="12"/>
            </rPr>
            <t xml:space="preserve">drop_range
</t>
          </r>
          <r>
            <rPr>
              <rFont val="Consolas"/>
              <i val="1"/>
              <color rgb="00D8F3DC"/>
              <sz val="9"/>
            </rPr>
            <t>DropRange</t>
          </r>
        </is>
      </c>
      <c r="G1" s="4" t="n"/>
      <c r="H1" s="2" t="inlineStr">
        <is>
          <r>
            <rPr>
              <rFont val="Segoe UI"/>
              <b val="1"/>
              <color rgb="00FFFFFF"/>
              <sz val="12"/>
            </rPr>
            <t xml:space="preserve">tags
</t>
          </r>
          <r>
            <rPr>
              <rFont val="Consolas"/>
              <i val="1"/>
              <color rgb="00D8F3DC"/>
              <sz val="9"/>
            </rPr>
            <t>array&lt;int32&gt;</t>
          </r>
        </is>
      </c>
      <c r="I1" s="2" t="inlineStr">
        <is>
          <r>
            <rPr>
              <rFont val="Segoe UI"/>
              <b val="1"/>
              <color rgb="00FFFFFF"/>
              <sz val="12"/>
            </rPr>
            <t xml:space="preserve">is_active
</t>
          </r>
          <r>
            <rPr>
              <rFont val="Consolas"/>
              <i val="1"/>
              <color rgb="00D8F3DC"/>
              <sz val="9"/>
            </rPr>
            <t>bool</t>
          </r>
        </is>
      </c>
    </row>
    <row r="2" ht="36" customHeight="1">
      <c r="A2" s="4" t="n"/>
      <c r="B2" s="4" t="n"/>
      <c r="C2" s="4" t="n"/>
      <c r="D2" s="4" t="n"/>
      <c r="E2" s="4" t="n"/>
      <c r="F2" s="2" t="inlineStr">
        <is>
          <r>
            <rPr>
              <rFont val="Segoe UI"/>
              <b val="1"/>
              <color rgb="00FFFFFF"/>
              <sz val="12"/>
            </rPr>
            <t xml:space="preserve">min
</t>
          </r>
          <r>
            <rPr>
              <rFont val="Consolas"/>
              <i val="1"/>
              <color rgb="00D8F3DC"/>
              <sz val="9"/>
            </rPr>
            <t>int32</t>
          </r>
        </is>
      </c>
      <c r="G2" s="2" t="inlineStr">
        <is>
          <r>
            <rPr>
              <rFont val="Segoe UI"/>
              <b val="1"/>
              <color rgb="00FFFFFF"/>
              <sz val="12"/>
            </rPr>
            <t xml:space="preserve">max
</t>
          </r>
          <r>
            <rPr>
              <rFont val="Consolas"/>
              <i val="1"/>
              <color rgb="00D8F3DC"/>
              <sz val="9"/>
            </rPr>
            <t>int32</t>
          </r>
        </is>
      </c>
      <c r="H2" s="4" t="n"/>
      <c r="I2" s="4" t="n"/>
    </row>
    <row r="3">
      <c r="A3" s="5" t="inlineStr">
        <is>
          <t>道具唯一ID，禁止修改</t>
        </is>
      </c>
      <c r="B3" s="5" t="inlineStr">
        <is>
          <t>道具名称（多语言）</t>
        </is>
      </c>
      <c r="C3" s="5" t="inlineStr">
        <is>
          <t>售价（金币），0=不可出售</t>
        </is>
      </c>
      <c r="D3" s="5" t="inlineStr">
        <is>
          <t>稀有度</t>
        </is>
      </c>
      <c r="E3" s="5" t="inlineStr">
        <is>
          <t>道具类型，关联 item_type.id</t>
        </is>
      </c>
      <c r="F3" s="5" t="inlineStr">
        <is>
          <t>掉落数量下限</t>
        </is>
      </c>
      <c r="G3" s="5" t="inlineStr">
        <is>
          <t>掉落数量上限</t>
        </is>
      </c>
      <c r="H3" s="5" t="inlineStr">
        <is>
          <t>标签列表，逗号分隔</t>
        </is>
      </c>
      <c r="I3" s="5" t="inlineStr">
        <is>
          <t>是否启用（仅服务端）</t>
        </is>
      </c>
    </row>
    <row r="4"/>
  </sheetData>
  <mergeCells count="8">
    <mergeCell ref="I1:I2"/>
    <mergeCell ref="C1:C2"/>
    <mergeCell ref="B1:B2"/>
    <mergeCell ref="D1:D2"/>
    <mergeCell ref="E1:E2"/>
    <mergeCell ref="H1:H2"/>
    <mergeCell ref="F1:G1"/>
    <mergeCell ref="A1:A2"/>
  </mergeCells>
  <conditionalFormatting sqref="A4:I1000">
    <cfRule type="expression" priority="1" dxfId="0">
      <formula>MOD(ROW(),2)=0</formula>
    </cfRule>
    <cfRule type="expression" priority="2" dxfId="1">
      <formula>MOD(ROW(),2)=1</formula>
    </cfRule>
  </conditionalFormatting>
  <dataValidations count="1">
    <dataValidation sqref="D4:D1000" showDropDown="0" showInputMessage="0" showErrorMessage="0" allowBlank="1" type="list">
      <formula1>"common,rare,epic"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2026-04-18T10:59:26Z</dcterms:created>
  <dcterms:modified xsi:type="dcterms:W3CDTF">2026-04-18T10:59:26Z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t_tool_version" fmtid="{D5CDD505-2E9C-101B-9397-08002B2CF9AE}" pid="2">
    <vt:lpwstr>0.1.0</vt:lpwstr>
  </property>
  <property name="ct_table_name" fmtid="{D5CDD505-2E9C-101B-9397-08002B2CF9AE}" pid="3">
    <vt:lpwstr>item</vt:lpwstr>
  </property>
  <property name="ct_header_rows" fmtid="{D5CDD505-2E9C-101B-9397-08002B2CF9AE}" pid="4">
    <vt:i4>3</vt:i4>
  </property>
  <property name="ct_schema_hash" fmtid="{D5CDD505-2E9C-101B-9397-08002B2CF9AE}" pid="5">
    <vt:lpwstr>54dc3fc199b9252a</vt:lpwstr>
  </property>
  <property name="ct_generated_at" fmtid="{D5CDD505-2E9C-101B-9397-08002B2CF9AE}" pid="6">
    <vt:filetime>2026-04-18T10:59:26Z</vt:filetime>
  </property>
</Properties>
</file>