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8FAFC"/>
          <bgColor rgb="00F8FAFC"/>
        </patternFill>
      </fill>
    </dxf>
    <dxf>
      <font>
        <color rgb="00581C87"/>
      </font>
      <fill>
        <patternFill patternType="solid">
          <fgColor rgb="00F3E8FF"/>
        </patternFill>
      </fill>
    </dxf>
    <dxf>
      <font>
        <color rgb="00166534"/>
      </font>
      <fill>
        <patternFill patternType="solid">
          <fgColor rgb="00DCFCE7"/>
        </patternFill>
      </fill>
    </dxf>
    <dxf>
      <font>
        <color rgb="00475569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B2" authorId="0" shapeId="0">
      <text>
        <t>类型：UIConfigLayer；UI 层级
Page: 页面
Modal: 模态
Panel: 面板
Overlay: 覆盖层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界面唯一 ID（行主键，禁止修改；Config Lua 生成时从本表读取）</t>
        </is>
      </c>
      <c r="B1" s="2" t="inlineStr">
        <is>
          <t>UI 层级：Page 全屏页栈 / Modal 弹窗栈 / Panel 常驻面板 / Overlay 浮层</t>
        </is>
      </c>
      <c r="C1" s="2" t="inlineStr">
        <is>
          <t>Addressables 资源 key（prefab 路径）</t>
        </is>
      </c>
      <c r="D1" s="2" t="inlineStr">
        <is>
          <t>Overlay 专用：是否拦截输入（Toast 透传 / Loading 拦截），其他层忽略</t>
        </is>
      </c>
      <c r="E1" s="3" t="inlineStr">
        <is>
          <t>Page 专用：是否入历史栈</t>
        </is>
      </c>
    </row>
    <row r="2" ht="38" customHeight="1">
      <c r="A2" s="4" t="inlineStr">
        <is>
          <t>Id
int32</t>
        </is>
      </c>
      <c r="B2" s="5" t="inlineStr">
        <is>
          <t>Layer
UIConfigLayer</t>
        </is>
      </c>
      <c r="C2" s="5" t="inlineStr">
        <is>
          <t>ResourceKey
string</t>
        </is>
      </c>
      <c r="D2" s="5" t="inlineStr">
        <is>
          <t>BlocksRaycast
bool</t>
        </is>
      </c>
      <c r="E2" s="6" t="inlineStr">
        <is>
          <t>Stack
bool</t>
        </is>
      </c>
    </row>
    <row r="3">
      <c r="A3" t="n">
        <v>10001</v>
      </c>
      <c r="B3" t="inlineStr">
        <is>
          <t>Page</t>
        </is>
      </c>
      <c r="C3" t="inlineStr">
        <is>
          <t>Content/UI/Page/MainMenu.prefab</t>
        </is>
      </c>
      <c r="D3" t="b">
        <v>0</v>
      </c>
      <c r="E3" t="b">
        <v>1</v>
      </c>
    </row>
    <row r="4">
      <c r="A4" t="n">
        <v>10002</v>
      </c>
      <c r="B4" t="inlineStr">
        <is>
          <t>Page</t>
        </is>
      </c>
      <c r="C4" t="inlineStr">
        <is>
          <t>Content/UI/Page/Settings.prefab</t>
        </is>
      </c>
      <c r="D4" t="b">
        <v>0</v>
      </c>
      <c r="E4" t="b">
        <v>1</v>
      </c>
    </row>
    <row r="5">
      <c r="A5" t="n">
        <v>11001</v>
      </c>
      <c r="B5" t="inlineStr">
        <is>
          <t>Modal</t>
        </is>
      </c>
      <c r="C5" t="inlineStr">
        <is>
          <t>Content/UI/Modal/ConfirmDialog.prefab</t>
        </is>
      </c>
      <c r="D5" t="b">
        <v>0</v>
      </c>
      <c r="E5" t="b">
        <v>0</v>
      </c>
    </row>
    <row r="6">
      <c r="A6" t="n">
        <v>12001</v>
      </c>
      <c r="B6" t="inlineStr">
        <is>
          <t>Panel</t>
        </is>
      </c>
      <c r="C6" t="inlineStr">
        <is>
          <t>Content/UI/Panel/QuestTracker.prefab</t>
        </is>
      </c>
      <c r="D6" t="b">
        <v>0</v>
      </c>
      <c r="E6" t="b">
        <v>0</v>
      </c>
    </row>
    <row r="7">
      <c r="A7" t="n">
        <v>13001</v>
      </c>
      <c r="B7" t="inlineStr">
        <is>
          <t>Overlay</t>
        </is>
      </c>
      <c r="C7" t="inlineStr">
        <is>
          <t>Content/UI/Overlay/Toast.prefab</t>
        </is>
      </c>
      <c r="D7" t="b">
        <v>0</v>
      </c>
      <c r="E7" t="b">
        <v>0</v>
      </c>
    </row>
    <row r="8">
      <c r="A8" t="n">
        <v>13002</v>
      </c>
      <c r="B8" t="inlineStr">
        <is>
          <t>Overlay</t>
        </is>
      </c>
      <c r="C8" t="inlineStr">
        <is>
          <t>Content/UI/Overlay/Loading.prefab</t>
        </is>
      </c>
      <c r="D8" t="b">
        <v>1</v>
      </c>
      <c r="E8" t="b">
        <v>0</v>
      </c>
    </row>
  </sheetData>
  <conditionalFormatting sqref="A3:A1048576">
    <cfRule type="expression" priority="1" dxfId="0">
      <formula>AND($A3&lt;&gt;"",MOD(ROW(),2)=0)</formula>
    </cfRule>
  </conditionalFormatting>
  <conditionalFormatting sqref="B3:B1048576">
    <cfRule type="expression" priority="2" dxfId="1">
      <formula>B3&lt;&gt;""</formula>
    </cfRule>
  </conditionalFormatting>
  <conditionalFormatting sqref="C3:C1048576">
    <cfRule type="expression" priority="3" dxfId="0">
      <formula>AND($A3&lt;&gt;"",MOD(ROW(),2)=0)</formula>
    </cfRule>
  </conditionalFormatting>
  <conditionalFormatting sqref="D3:D1048576">
    <cfRule type="expression" priority="4" dxfId="2">
      <formula>D3=TRUE</formula>
    </cfRule>
    <cfRule type="expression" priority="5" dxfId="3">
      <formula>D3=FALSE</formula>
    </cfRule>
  </conditionalFormatting>
  <conditionalFormatting sqref="E3:E1048576">
    <cfRule type="expression" priority="6" dxfId="2">
      <formula>E3=TRUE</formula>
    </cfRule>
    <cfRule type="expression" priority="7" dxfId="3">
      <formula>E3=FALSE</formula>
    </cfRule>
  </conditionalFormatting>
  <dataValidations count="4">
    <dataValidation sqref="A3:A1048576" showDropDown="0" showInputMessage="0" showErrorMessage="0" allowBlank="1" type="whole" operator="between">
      <formula1>-2147483648</formula1>
      <formula2>2147483647</formula2>
    </dataValidation>
    <dataValidation sqref="B3:B1048576" showDropDown="0" showInputMessage="0" showErrorMessage="0" allowBlank="1" type="list">
      <formula1>"Page,Modal,Panel,Overlay"</formula1>
    </dataValidation>
    <dataValidation sqref="D3:D1048576" showDropDown="0" showInputMessage="0" showErrorMessage="0" allowBlank="1" type="list">
      <formula1>"TRUE,FALSE"</formula1>
    </dataValidation>
    <dataValidation sqref="E3:E1048576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2026-09-08T18:30:12Z</dcterms:created>
  <dcterms:modified xsi:type="dcterms:W3CDTF">2026-09-08T19:35:01Z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UIConfig</vt:lpwstr>
  </property>
  <property name="ct_header_rows" fmtid="{D5CDD505-2E9C-101B-9397-08002B2CF9AE}" pid="4">
    <vt:i4>2</vt:i4>
  </property>
  <property name="ct_schema_hash" fmtid="{D5CDD505-2E9C-101B-9397-08002B2CF9AE}" pid="5">
    <vt:lpwstr>f3ee143b021489fb</vt:lpwstr>
  </property>
  <property name="ct_generated_at" fmtid="{D5CDD505-2E9C-101B-9397-08002B2CF9AE}" pid="6">
    <vt:filetime>2026-09-08T18:30:12Z</vt:filetime>
  </property>
</Properties>
</file>