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color rgb="00475569"/>
      <sz val="9"/>
    </font>
  </fonts>
  <fills count="5">
    <fill>
      <patternFill/>
    </fill>
    <fill>
      <patternFill patternType="gray125"/>
    </fill>
    <fill>
      <patternFill patternType="solid">
        <fgColor rgb="00FBE6A5"/>
        <bgColor rgb="00FBE6A5"/>
      </patternFill>
    </fill>
    <fill>
      <patternFill patternType="solid">
        <fgColor rgb="00DCE3EC"/>
        <bgColor rgb="00DCE3EC"/>
      </patternFill>
    </fill>
    <fill>
      <patternFill patternType="solid">
        <fgColor rgb="00E2E8F0"/>
        <bgColor rgb="00E2E8F0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0F172A"/>
      </left>
      <right style="thin"/>
      <top style="thin"/>
      <bottom style="thin"/>
    </border>
    <border>
      <left style="thin"/>
      <right style="medium">
        <color rgb="000F172A"/>
      </right>
      <top style="thin"/>
      <bottom style="thin"/>
    </border>
    <border>
      <left style="medium">
        <color rgb="000F172A"/>
      </left>
      <right style="thin"/>
      <top style="thin"/>
      <bottom style="double">
        <color rgb="00334155"/>
      </bottom>
    </border>
    <border>
      <left style="thin"/>
      <right style="thin"/>
      <top style="thin"/>
      <bottom style="double">
        <color rgb="00334155"/>
      </bottom>
    </border>
    <border>
      <left style="thin"/>
      <right style="medium">
        <color rgb="000F172A"/>
      </right>
      <top style="thin"/>
      <bottom style="double">
        <color rgb="003341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2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ct</author>
  </authors>
  <commentList>
    <comment ref="B2" authorId="0" shapeId="0">
      <text>
        <t>类型：UIConfigLayer；UI 层级
Page: 页面
Modal: 模态
Panel: 面板
Overlay: 覆盖层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6" customHeight="1">
      <c r="A1" s="1" t="inlineStr">
        <is>
          <t>界面唯一 ID（行主键，禁止修改；Config Lua 生成时从本表读取）</t>
        </is>
      </c>
      <c r="B1" s="2" t="inlineStr">
        <is>
          <t>UI 层级：Page 全屏页栈 / Modal 弹窗栈 / Panel 常驻面板 / Overlay 浮层</t>
        </is>
      </c>
      <c r="C1" s="2" t="inlineStr">
        <is>
          <t>Addressables 资源 key（prefab 路径）</t>
        </is>
      </c>
      <c r="D1" s="2" t="inlineStr">
        <is>
          <t>Overlay 专用：是否拦截输入（Toast 透传 / Loading 拦截），其他层忽略</t>
        </is>
      </c>
      <c r="E1" s="3" t="inlineStr">
        <is>
          <t>Page 专用：是否入历史栈</t>
        </is>
      </c>
    </row>
    <row r="2" ht="38" customHeight="1">
      <c r="A2" s="4" t="inlineStr">
        <is>
          <r>
            <rPr>
              <rFont val="Aptos"/>
              <b val="1"/>
              <color rgb="FF172033"/>
              <sz val="11"/>
            </rPr>
            <t xml:space="preserve">Id
</t>
          </r>
          <r>
            <rPr>
              <rFont val="Consolas"/>
              <i val="1"/>
              <color rgb="FF8A5A00"/>
              <sz val="9"/>
            </rPr>
            <t>int32</t>
          </r>
        </is>
      </c>
      <c r="B2" s="5" t="inlineStr">
        <is>
          <r>
            <rPr>
              <rFont val="Aptos"/>
              <b val="1"/>
              <color rgb="FF172033"/>
              <sz val="11"/>
            </rPr>
            <t xml:space="preserve">Layer
</t>
          </r>
          <r>
            <rPr>
              <rFont val="Consolas"/>
              <i val="1"/>
              <color rgb="FF64748B"/>
              <sz val="9"/>
            </rPr>
            <t>UIConfigLayer</t>
          </r>
        </is>
      </c>
      <c r="C2" s="5" t="inlineStr">
        <is>
          <r>
            <rPr>
              <rFont val="Aptos"/>
              <b val="1"/>
              <color rgb="FF172033"/>
              <sz val="11"/>
            </rPr>
            <t xml:space="preserve">ResourceKey
</t>
          </r>
          <r>
            <rPr>
              <rFont val="Consolas"/>
              <i val="1"/>
              <color rgb="FF64748B"/>
              <sz val="9"/>
            </rPr>
            <t>string</t>
          </r>
        </is>
      </c>
      <c r="D2" s="5" t="inlineStr">
        <is>
          <r>
            <rPr>
              <rFont val="Aptos"/>
              <b val="1"/>
              <color rgb="FF172033"/>
              <sz val="11"/>
            </rPr>
            <t xml:space="preserve">BlocksRaycast
</t>
          </r>
          <r>
            <rPr>
              <rFont val="Consolas"/>
              <i val="1"/>
              <color rgb="FF64748B"/>
              <sz val="9"/>
            </rPr>
            <t>bool</t>
          </r>
        </is>
      </c>
      <c r="E2" s="6" t="inlineStr">
        <is>
          <r>
            <rPr>
              <rFont val="Aptos"/>
              <b val="1"/>
              <color rgb="FF172033"/>
              <sz val="11"/>
            </rPr>
            <t xml:space="preserve">Stack
</t>
          </r>
          <r>
            <rPr>
              <rFont val="Consolas"/>
              <i val="1"/>
              <color rgb="FF64748B"/>
              <sz val="9"/>
            </rPr>
            <t>bool</t>
          </r>
        </is>
      </c>
    </row>
    <row r="3">
      <c r="A3" t="n">
        <v>10001</v>
      </c>
      <c r="B3" t="inlineStr">
        <is>
          <t>Page</t>
        </is>
      </c>
      <c r="C3" t="inlineStr">
        <is>
          <t>Content/UI/Page/MainMenu.prefab</t>
        </is>
      </c>
      <c r="D3" t="b">
        <v>0</v>
      </c>
      <c r="E3" t="b">
        <v>1</v>
      </c>
    </row>
    <row r="4">
      <c r="A4" t="n">
        <v>10002</v>
      </c>
      <c r="B4" t="inlineStr">
        <is>
          <t>Page</t>
        </is>
      </c>
      <c r="C4" t="inlineStr">
        <is>
          <t>Content/UI/Page/Settings.prefab</t>
        </is>
      </c>
      <c r="D4" t="b">
        <v>0</v>
      </c>
      <c r="E4" t="b">
        <v>1</v>
      </c>
    </row>
    <row r="5">
      <c r="A5" t="n">
        <v>11001</v>
      </c>
      <c r="B5" t="inlineStr">
        <is>
          <t>Modal</t>
        </is>
      </c>
      <c r="C5" t="inlineStr">
        <is>
          <t>Content/UI/Modal/ConfirmDialog.prefab</t>
        </is>
      </c>
      <c r="D5" t="b">
        <v>0</v>
      </c>
      <c r="E5" t="b">
        <v>0</v>
      </c>
    </row>
    <row r="6">
      <c r="A6" t="n">
        <v>12001</v>
      </c>
      <c r="B6" t="inlineStr">
        <is>
          <t>Panel</t>
        </is>
      </c>
      <c r="C6" t="inlineStr">
        <is>
          <t>Content/UI/Panel/QuestTracker.prefab</t>
        </is>
      </c>
      <c r="D6" t="b">
        <v>0</v>
      </c>
      <c r="E6" t="b">
        <v>0</v>
      </c>
    </row>
    <row r="7">
      <c r="A7" t="n">
        <v>13001</v>
      </c>
      <c r="B7" t="inlineStr">
        <is>
          <t>Overlay</t>
        </is>
      </c>
      <c r="C7" t="inlineStr">
        <is>
          <t>Content/UI/Overlay/Toast.prefab</t>
        </is>
      </c>
      <c r="D7" t="b">
        <v>0</v>
      </c>
      <c r="E7" t="b">
        <v>0</v>
      </c>
    </row>
    <row r="8">
      <c r="A8" t="n">
        <v>13002</v>
      </c>
      <c r="B8" t="inlineStr">
        <is>
          <t>Overlay</t>
        </is>
      </c>
      <c r="C8" t="inlineStr">
        <is>
          <t>Content/UI/Overlay/Loading.prefab</t>
        </is>
      </c>
      <c r="D8" t="b">
        <v>1</v>
      </c>
      <c r="E8" t="b">
        <v>0</v>
      </c>
    </row>
    <row r="9">
      <c r="A9" t="n">
        <v>13003</v>
      </c>
    </row>
  </sheetData>
  <dataValidations count="4">
    <dataValidation sqref="A3:A1048576" showDropDown="0" showInputMessage="0" showErrorMessage="0" allowBlank="1" type="whole" operator="between">
      <formula1>-2147483648</formula1>
      <formula2>2147483647</formula2>
    </dataValidation>
    <dataValidation sqref="B3:B1048576" showDropDown="0" showInputMessage="0" showErrorMessage="0" allowBlank="1" type="list">
      <formula1>"Page,Modal,Panel,Overlay"</formula1>
    </dataValidation>
    <dataValidation sqref="D3:D1048576" showDropDown="0" showInputMessage="0" showErrorMessage="0" allowBlank="1" type="list">
      <formula1>"TRUE,FALSE"</formula1>
    </dataValidation>
    <dataValidation sqref="E3:E1048576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2026-09-16T16:14:32Z</dcterms:created>
  <dcterms:modified xsi:type="dcterms:W3CDTF">2026-09-16T16:14:32Z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t_tool_version" fmtid="{D5CDD505-2E9C-101B-9397-08002B2CF9AE}" pid="2">
    <vt:lpwstr>ct</vt:lpwstr>
  </property>
  <property name="ct_table_name" fmtid="{D5CDD505-2E9C-101B-9397-08002B2CF9AE}" pid="3">
    <vt:lpwstr>UIConfig</vt:lpwstr>
  </property>
  <property name="ct_header_rows" fmtid="{D5CDD505-2E9C-101B-9397-08002B2CF9AE}" pid="4">
    <vt:i4>2</vt:i4>
  </property>
  <property name="ct_schema_hash" fmtid="{D5CDD505-2E9C-101B-9397-08002B2CF9AE}" pid="5">
    <vt:lpwstr>19d52f7f29abccfb</vt:lpwstr>
  </property>
  <property name="ct_generated_at" fmtid="{D5CDD505-2E9C-101B-9397-08002B2CF9AE}" pid="6">
    <vt:filetime>2026-09-16T16:14:32Z</vt:filetime>
  </property>
</Properties>
</file>