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IPREGLIST_rel1.0.0" sheetId="1" state="visible" r:id="rId2"/>
    <sheet name="IPREGMAP_rel1.0.0" sheetId="2" state="visible" r:id="rId3"/>
  </sheets>
  <definedNames>
    <definedName function="false" hidden="false" name="IF_DIR" vbProcedure="false">#REF!</definedName>
    <definedName function="false" hidden="false" name="IF_IO" vbProcedure="false">#REF!</definedName>
    <definedName function="false" hidden="false" name="IF_ISO" vbProcedure="false">#REF!</definedName>
    <definedName function="false" hidden="false" name="IF_LVLSHIFT" vbProcedure="false">#REF!</definedName>
    <definedName function="false" hidden="false" name="IF_TYPE" vbProcedure="false">#REF!</definedName>
    <definedName function="false" hidden="false" name="IF_VOLTAGE" vbProcedure="false">#REF!</definedName>
    <definedName function="false" hidden="false" name="REGISTERTYPE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<sst xmlns="http://schemas.openxmlformats.org/spreadsheetml/2006/main" count="36" uniqueCount="26">
  <si>
    <t xml:space="preserve">Register Name</t>
  </si>
  <si>
    <t xml:space="preserve">Header</t>
  </si>
  <si>
    <t xml:space="preserve">Address</t>
  </si>
  <si>
    <t xml:space="preserve">Size</t>
  </si>
  <si>
    <t xml:space="preserve">Register Type</t>
  </si>
  <si>
    <t xml:space="preserve">Host Access Type</t>
  </si>
  <si>
    <t xml:space="preserve">Host access bus</t>
  </si>
  <si>
    <t xml:space="preserve">IP access Type</t>
  </si>
  <si>
    <t xml:space="preserve">Default Value</t>
  </si>
  <si>
    <t xml:space="preserve">Description</t>
  </si>
  <si>
    <t xml:space="preserve">FootNote</t>
  </si>
  <si>
    <t xml:space="preserve">Comment</t>
  </si>
  <si>
    <t xml:space="preserve">RTC_FIRST_REG</t>
  </si>
  <si>
    <t xml:space="preserve">0x1D0</t>
  </si>
  <si>
    <t xml:space="preserve">Config</t>
  </si>
  <si>
    <t xml:space="preserve">R/W</t>
  </si>
  <si>
    <t xml:space="preserve">PERIPH</t>
  </si>
  <si>
    <t xml:space="preserve">0x0</t>
  </si>
  <si>
    <t xml:space="preserve">First RTC register</t>
  </si>
  <si>
    <t xml:space="preserve">RTC_LAST_REG</t>
  </si>
  <si>
    <t xml:space="preserve">0x1DC</t>
  </si>
  <si>
    <t xml:space="preserve">Last RTC register</t>
  </si>
  <si>
    <t xml:space="preserve">Bit field</t>
  </si>
  <si>
    <t xml:space="preserve">Register</t>
  </si>
  <si>
    <t xml:space="preserve">Bit Position</t>
  </si>
  <si>
    <t xml:space="preserve">Reset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</si>
</sst>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/>
  <cols>
    <col collapsed="false" hidden="false" max="1" min="1" style="1" width="42.3117408906883"/>
    <col collapsed="false" hidden="true" max="2" min="2" style="1" width="0"/>
    <col collapsed="false" hidden="false" max="3" min="3" style="1" width="10.4493927125506"/>
    <col collapsed="false" hidden="false" max="4" min="4" style="1" width="5.19028340080972"/>
    <col collapsed="false" hidden="false" max="6" min="5" style="1" width="10.4493927125506"/>
    <col collapsed="false" hidden="false" max="7" min="7" style="1" width="18.1619433198381"/>
    <col collapsed="false" hidden="false" max="8" min="8" style="1" width="10.4493927125506"/>
    <col collapsed="false" hidden="false" max="9" min="9" style="1" width="12.2105263157895"/>
    <col collapsed="false" hidden="false" max="10" min="10" style="1" width="58.5384615384615"/>
    <col collapsed="false" hidden="false" max="11" min="11" style="2" width="10.4493927125506"/>
    <col collapsed="false" hidden="false" max="12" min="12" style="2" width="53.8825910931174"/>
    <col collapsed="false" hidden="false" max="1025" min="13" style="2" width="10.4493927125506"/>
  </cols>
  <sheetData>
    <row r="1" customFormat="false" ht="32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4" t="s">
        <v>12</v>
      </c>
      <c r="B2" s="5"/>
      <c r="C2" s="4" t="s">
        <v>13</v>
      </c>
      <c r="D2" s="4" t="n">
        <v>32</v>
      </c>
      <c r="E2" s="4" t="s">
        <v>14</v>
      </c>
      <c r="F2" s="4" t="s">
        <v>15</v>
      </c>
      <c r="G2" s="4" t="s">
        <v>16</v>
      </c>
      <c r="H2" s="4" t="s">
        <v>15</v>
      </c>
      <c r="I2" s="4" t="s">
        <v>17</v>
      </c>
      <c r="J2" s="4" t="s">
        <v>18</v>
      </c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4" t="s">
        <v>19</v>
      </c>
      <c r="B3" s="5"/>
      <c r="C3" s="4" t="s">
        <v>20</v>
      </c>
      <c r="D3" s="4" t="n">
        <v>32</v>
      </c>
      <c r="E3" s="4" t="s">
        <v>14</v>
      </c>
      <c r="F3" s="4" t="s">
        <v>15</v>
      </c>
      <c r="G3" s="4" t="s">
        <v>16</v>
      </c>
      <c r="H3" s="4" t="s">
        <v>15</v>
      </c>
      <c r="I3" s="4" t="s">
        <v>17</v>
      </c>
      <c r="J3" s="4" t="s">
        <v>21</v>
      </c>
      <c r="K3" s="5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E1" type="list">
      <formula1>REGISTERTYPE_LIST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2.8"/>
  <cols>
    <col collapsed="false" hidden="false" max="1" min="1" style="2" width="22.1255060728745"/>
    <col collapsed="false" hidden="false" max="2" min="2" style="2" width="35.2914979757085"/>
    <col collapsed="false" hidden="false" max="3" min="3" style="2" width="13.7692307692308"/>
    <col collapsed="false" hidden="false" max="4" min="4" style="2" width="10.4493927125506"/>
    <col collapsed="false" hidden="false" max="5" min="5" style="2" width="20.8866396761134"/>
    <col collapsed="false" hidden="false" max="6" min="6" style="2" width="19.6518218623482"/>
    <col collapsed="false" hidden="false" max="7" min="7" style="2" width="15.1619433198381"/>
    <col collapsed="false" hidden="false" max="8" min="8" style="2" width="93.1417004048583"/>
    <col collapsed="false" hidden="false" max="9" min="9" style="2" width="31.7651821862348"/>
    <col collapsed="false" hidden="false" max="1025" min="10" style="2" width="10.4493927125506"/>
  </cols>
  <sheetData>
    <row r="1" customFormat="false" ht="13.8" hidden="false" customHeight="false" outlineLevel="0" collapsed="false">
      <c r="A1" s="6" t="s">
        <v>22</v>
      </c>
      <c r="B1" s="6" t="s">
        <v>23</v>
      </c>
      <c r="C1" s="6" t="s">
        <v>24</v>
      </c>
      <c r="D1" s="6" t="s">
        <v>3</v>
      </c>
      <c r="E1" s="6" t="s">
        <v>5</v>
      </c>
      <c r="F1" s="6" t="s">
        <v>7</v>
      </c>
      <c r="G1" s="6" t="s">
        <v>25</v>
      </c>
      <c r="H1" s="7" t="s">
        <v>9</v>
      </c>
      <c r="I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2016-10-20T15:08:31Z</dcterms:created>
  <dc:creator>florent </dc:creator>
  <dc:description/>
  <dc:language>en-US</dc:language>
  <cp:lastModifiedBy/>
  <dcterms:modified xsi:type="dcterms:W3CDTF">2018-12-24T16:11:05Z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