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R" sheetId="1" r:id="rId1"/>
    <sheet name="Exceptions" sheetId="2" r:id="rId2"/>
    <sheet name="Backtest_Status" sheetId="3" r:id="rId3"/>
  </sheets>
  <calcPr calcId="124519" fullCalcOnLoad="1"/>
</workbook>
</file>

<file path=xl/sharedStrings.xml><?xml version="1.0" encoding="utf-8"?>
<sst xmlns="http://schemas.openxmlformats.org/spreadsheetml/2006/main" count="16" uniqueCount="15">
  <si>
    <t>portfolio</t>
  </si>
  <si>
    <t>hs_var</t>
  </si>
  <si>
    <t>fhs_var</t>
  </si>
  <si>
    <t>hs_es</t>
  </si>
  <si>
    <t>fhs_es</t>
  </si>
  <si>
    <t>Date</t>
  </si>
  <si>
    <t>breach_hs</t>
  </si>
  <si>
    <t>breach_fhs</t>
  </si>
  <si>
    <t>Model</t>
  </si>
  <si>
    <t>Breach_250d</t>
  </si>
  <si>
    <t>Traffic_Light</t>
  </si>
  <si>
    <t>HS</t>
  </si>
  <si>
    <t>FHS</t>
  </si>
  <si>
    <t>Amber</t>
  </si>
  <si>
    <t>Green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</si>
</sst>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Portfolio P/L vs. 99 % VaR &amp; 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Portfolio Return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VaR!$A$2:$A$252</c:f>
              <c:numCache>
                <c:formatCode>General</c:formatCode>
                <c:ptCount val="251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45537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45554</c:v>
                </c:pt>
                <c:pt idx="56">
                  <c:v>45555</c:v>
                </c:pt>
                <c:pt idx="57">
                  <c:v>45558</c:v>
                </c:pt>
                <c:pt idx="58">
                  <c:v>45559</c:v>
                </c:pt>
                <c:pt idx="59">
                  <c:v>45560</c:v>
                </c:pt>
                <c:pt idx="60">
                  <c:v>45561</c:v>
                </c:pt>
                <c:pt idx="61">
                  <c:v>45562</c:v>
                </c:pt>
                <c:pt idx="62">
                  <c:v>45565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45624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45667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45677</c:v>
                </c:pt>
                <c:pt idx="138">
                  <c:v>45678</c:v>
                </c:pt>
                <c:pt idx="139">
                  <c:v>45679</c:v>
                </c:pt>
                <c:pt idx="140">
                  <c:v>45680</c:v>
                </c:pt>
                <c:pt idx="141">
                  <c:v>45681</c:v>
                </c:pt>
                <c:pt idx="142">
                  <c:v>45684</c:v>
                </c:pt>
                <c:pt idx="143">
                  <c:v>45685</c:v>
                </c:pt>
                <c:pt idx="144">
                  <c:v>45691</c:v>
                </c:pt>
                <c:pt idx="145">
                  <c:v>45692</c:v>
                </c:pt>
                <c:pt idx="146">
                  <c:v>45693</c:v>
                </c:pt>
                <c:pt idx="147">
                  <c:v>45694</c:v>
                </c:pt>
                <c:pt idx="148">
                  <c:v>45695</c:v>
                </c:pt>
                <c:pt idx="149">
                  <c:v>45698</c:v>
                </c:pt>
                <c:pt idx="150">
                  <c:v>45699</c:v>
                </c:pt>
                <c:pt idx="151">
                  <c:v>45700</c:v>
                </c:pt>
                <c:pt idx="152">
                  <c:v>45701</c:v>
                </c:pt>
                <c:pt idx="153">
                  <c:v>45702</c:v>
                </c:pt>
                <c:pt idx="154">
                  <c:v>45705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45754</c:v>
                </c:pt>
                <c:pt idx="189">
                  <c:v>45755</c:v>
                </c:pt>
                <c:pt idx="190">
                  <c:v>45756</c:v>
                </c:pt>
                <c:pt idx="191">
                  <c:v>45757</c:v>
                </c:pt>
                <c:pt idx="192">
                  <c:v>45758</c:v>
                </c:pt>
                <c:pt idx="193">
                  <c:v>45761</c:v>
                </c:pt>
                <c:pt idx="194">
                  <c:v>45762</c:v>
                </c:pt>
                <c:pt idx="195">
                  <c:v>45763</c:v>
                </c:pt>
                <c:pt idx="196">
                  <c:v>45764</c:v>
                </c:pt>
                <c:pt idx="197">
                  <c:v>45769</c:v>
                </c:pt>
                <c:pt idx="198">
                  <c:v>45770</c:v>
                </c:pt>
                <c:pt idx="199">
                  <c:v>45771</c:v>
                </c:pt>
                <c:pt idx="200">
                  <c:v>45772</c:v>
                </c:pt>
                <c:pt idx="201">
                  <c:v>45775</c:v>
                </c:pt>
                <c:pt idx="202">
                  <c:v>45776</c:v>
                </c:pt>
                <c:pt idx="203">
                  <c:v>45777</c:v>
                </c:pt>
                <c:pt idx="204">
                  <c:v>45779</c:v>
                </c:pt>
                <c:pt idx="205">
                  <c:v>45783</c:v>
                </c:pt>
                <c:pt idx="206">
                  <c:v>45784</c:v>
                </c:pt>
                <c:pt idx="207">
                  <c:v>45785</c:v>
                </c:pt>
                <c:pt idx="208">
                  <c:v>45786</c:v>
                </c:pt>
                <c:pt idx="209">
                  <c:v>45789</c:v>
                </c:pt>
                <c:pt idx="210">
                  <c:v>45790</c:v>
                </c:pt>
                <c:pt idx="211">
                  <c:v>45791</c:v>
                </c:pt>
                <c:pt idx="212">
                  <c:v>45792</c:v>
                </c:pt>
                <c:pt idx="213">
                  <c:v>45793</c:v>
                </c:pt>
                <c:pt idx="214">
                  <c:v>45796</c:v>
                </c:pt>
                <c:pt idx="215">
                  <c:v>45797</c:v>
                </c:pt>
                <c:pt idx="216">
                  <c:v>45798</c:v>
                </c:pt>
                <c:pt idx="217">
                  <c:v>45799</c:v>
                </c:pt>
                <c:pt idx="218">
                  <c:v>45800</c:v>
                </c:pt>
                <c:pt idx="219">
                  <c:v>45803</c:v>
                </c:pt>
                <c:pt idx="220">
                  <c:v>45804</c:v>
                </c:pt>
                <c:pt idx="221">
                  <c:v>45805</c:v>
                </c:pt>
                <c:pt idx="222">
                  <c:v>45806</c:v>
                </c:pt>
                <c:pt idx="223">
                  <c:v>45807</c:v>
                </c:pt>
                <c:pt idx="224">
                  <c:v>45810</c:v>
                </c:pt>
                <c:pt idx="225">
                  <c:v>45811</c:v>
                </c:pt>
                <c:pt idx="226">
                  <c:v>45812</c:v>
                </c:pt>
                <c:pt idx="227">
                  <c:v>45813</c:v>
                </c:pt>
                <c:pt idx="228">
                  <c:v>45814</c:v>
                </c:pt>
                <c:pt idx="229">
                  <c:v>45817</c:v>
                </c:pt>
                <c:pt idx="230">
                  <c:v>45818</c:v>
                </c:pt>
                <c:pt idx="231">
                  <c:v>45819</c:v>
                </c:pt>
                <c:pt idx="232">
                  <c:v>45820</c:v>
                </c:pt>
                <c:pt idx="233">
                  <c:v>45821</c:v>
                </c:pt>
                <c:pt idx="234">
                  <c:v>45824</c:v>
                </c:pt>
                <c:pt idx="235">
                  <c:v>45825</c:v>
                </c:pt>
                <c:pt idx="236">
                  <c:v>45826</c:v>
                </c:pt>
                <c:pt idx="237">
                  <c:v>45827</c:v>
                </c:pt>
                <c:pt idx="238">
                  <c:v>45828</c:v>
                </c:pt>
                <c:pt idx="239">
                  <c:v>45831</c:v>
                </c:pt>
                <c:pt idx="240">
                  <c:v>45832</c:v>
                </c:pt>
                <c:pt idx="241">
                  <c:v>45833</c:v>
                </c:pt>
                <c:pt idx="242">
                  <c:v>45834</c:v>
                </c:pt>
                <c:pt idx="243">
                  <c:v>45835</c:v>
                </c:pt>
                <c:pt idx="244">
                  <c:v>45838</c:v>
                </c:pt>
                <c:pt idx="245">
                  <c:v>45840</c:v>
                </c:pt>
                <c:pt idx="246">
                  <c:v>45841</c:v>
                </c:pt>
                <c:pt idx="247">
                  <c:v>45842</c:v>
                </c:pt>
                <c:pt idx="248">
                  <c:v>45845</c:v>
                </c:pt>
                <c:pt idx="249">
                  <c:v>45846</c:v>
                </c:pt>
                <c:pt idx="250">
                  <c:v>45847</c:v>
                </c:pt>
              </c:numCache>
            </c:numRef>
          </c:cat>
          <c:val>
            <c:numRef>
              <c:f>VaR!$B$2:$B$252</c:f>
              <c:numCache>
                <c:formatCode>General</c:formatCode>
                <c:ptCount val="251"/>
                <c:pt idx="0">
                  <c:v>0.006310453991473192</c:v>
                </c:pt>
                <c:pt idx="1">
                  <c:v>0.01086751210924564</c:v>
                </c:pt>
                <c:pt idx="2">
                  <c:v>0.0008799067379131544</c:v>
                </c:pt>
                <c:pt idx="3">
                  <c:v>0.005966481977331265</c:v>
                </c:pt>
                <c:pt idx="4">
                  <c:v>-0.006873138690499815</c:v>
                </c:pt>
                <c:pt idx="5">
                  <c:v>-0.0003710351738906022</c:v>
                </c:pt>
                <c:pt idx="6">
                  <c:v>0.005236119351361354</c:v>
                </c:pt>
                <c:pt idx="7">
                  <c:v>0.005249432660275583</c:v>
                </c:pt>
                <c:pt idx="8">
                  <c:v>0.002183831228120792</c:v>
                </c:pt>
                <c:pt idx="9">
                  <c:v>-0.001354815047803782</c:v>
                </c:pt>
                <c:pt idx="10">
                  <c:v>-0.0007058110149904505</c:v>
                </c:pt>
                <c:pt idx="11">
                  <c:v>-0.006593626961914859</c:v>
                </c:pt>
                <c:pt idx="12">
                  <c:v>-0.007807122970394011</c:v>
                </c:pt>
                <c:pt idx="13">
                  <c:v>-0.009814343141052806</c:v>
                </c:pt>
                <c:pt idx="14">
                  <c:v>0.005005953037684762</c:v>
                </c:pt>
                <c:pt idx="15">
                  <c:v>-0.001147703612931982</c:v>
                </c:pt>
                <c:pt idx="16">
                  <c:v>-0.01017240484628089</c:v>
                </c:pt>
                <c:pt idx="17">
                  <c:v>-0.01926655833348473</c:v>
                </c:pt>
                <c:pt idx="18">
                  <c:v>0.007703066190170193</c:v>
                </c:pt>
                <c:pt idx="19">
                  <c:v>0.003184587753175155</c:v>
                </c:pt>
                <c:pt idx="20">
                  <c:v>1.58076698775593e-05</c:v>
                </c:pt>
                <c:pt idx="21">
                  <c:v>0.006569813625622589</c:v>
                </c:pt>
                <c:pt idx="22">
                  <c:v>-0.00350120563855105</c:v>
                </c:pt>
                <c:pt idx="23">
                  <c:v>-0.006988188852076085</c:v>
                </c:pt>
                <c:pt idx="24">
                  <c:v>-0.0186106256712422</c:v>
                </c:pt>
                <c:pt idx="25">
                  <c:v>-0.0018437932438028</c:v>
                </c:pt>
                <c:pt idx="26">
                  <c:v>0.002811509228454228</c:v>
                </c:pt>
                <c:pt idx="27">
                  <c:v>0.0102621680682534</c:v>
                </c:pt>
                <c:pt idx="28">
                  <c:v>0.007602631598774598</c:v>
                </c:pt>
                <c:pt idx="29">
                  <c:v>0.006667860173451752</c:v>
                </c:pt>
                <c:pt idx="30">
                  <c:v>0.006002853856314161</c:v>
                </c:pt>
                <c:pt idx="31">
                  <c:v>-0.004245434714746631</c:v>
                </c:pt>
                <c:pt idx="32">
                  <c:v>0.002595214951356236</c:v>
                </c:pt>
                <c:pt idx="33">
                  <c:v>0.01096456516495744</c:v>
                </c:pt>
                <c:pt idx="34">
                  <c:v>0.0006352649844442806</c:v>
                </c:pt>
                <c:pt idx="35">
                  <c:v>0.0006659802529446707</c:v>
                </c:pt>
                <c:pt idx="36">
                  <c:v>-0.002885798968791496</c:v>
                </c:pt>
                <c:pt idx="37">
                  <c:v>-0.005363335855151531</c:v>
                </c:pt>
                <c:pt idx="38">
                  <c:v>0.006204065926220208</c:v>
                </c:pt>
                <c:pt idx="39">
                  <c:v>0.0002060032816544074</c:v>
                </c:pt>
                <c:pt idx="40">
                  <c:v>0.001064591540779458</c:v>
                </c:pt>
                <c:pt idx="41">
                  <c:v>-0.007644159489796075</c:v>
                </c:pt>
                <c:pt idx="42">
                  <c:v>0.007882150155800743</c:v>
                </c:pt>
                <c:pt idx="43">
                  <c:v>-0.0004787599255308079</c:v>
                </c:pt>
                <c:pt idx="44">
                  <c:v>-0.000265327433510315</c:v>
                </c:pt>
                <c:pt idx="45">
                  <c:v>-0.004113744807204894</c:v>
                </c:pt>
                <c:pt idx="46">
                  <c:v>-0.004295670028537497</c:v>
                </c:pt>
                <c:pt idx="47">
                  <c:v>0.0007539558749090768</c:v>
                </c:pt>
                <c:pt idx="48">
                  <c:v>-0.005318049566827356</c:v>
                </c:pt>
                <c:pt idx="49">
                  <c:v>0.003994813676319506</c:v>
                </c:pt>
                <c:pt idx="50">
                  <c:v>0.002466162645326928</c:v>
                </c:pt>
                <c:pt idx="51">
                  <c:v>0.007771610571816941</c:v>
                </c:pt>
                <c:pt idx="52">
                  <c:v>0.00525664783066721</c:v>
                </c:pt>
                <c:pt idx="53">
                  <c:v>-0.002285040140341354</c:v>
                </c:pt>
                <c:pt idx="54">
                  <c:v>0.001130900661094949</c:v>
                </c:pt>
                <c:pt idx="55">
                  <c:v>0.01667184409357471</c:v>
                </c:pt>
                <c:pt idx="56">
                  <c:v>0.003446232568655789</c:v>
                </c:pt>
                <c:pt idx="57">
                  <c:v>0.0005768648424119356</c:v>
                </c:pt>
                <c:pt idx="58">
                  <c:v>0.01034541550073746</c:v>
                </c:pt>
                <c:pt idx="59">
                  <c:v>0.002035008426149232</c:v>
                </c:pt>
                <c:pt idx="60">
                  <c:v>0.01460921324536259</c:v>
                </c:pt>
                <c:pt idx="61">
                  <c:v>0.004779061180272858</c:v>
                </c:pt>
                <c:pt idx="62">
                  <c:v>0.00326628118295924</c:v>
                </c:pt>
                <c:pt idx="63">
                  <c:v>0.01029902500974826</c:v>
                </c:pt>
                <c:pt idx="64">
                  <c:v>0.002038525498943933</c:v>
                </c:pt>
                <c:pt idx="65">
                  <c:v>0.003043129052167542</c:v>
                </c:pt>
                <c:pt idx="66">
                  <c:v>0.0006313856698074776</c:v>
                </c:pt>
                <c:pt idx="67">
                  <c:v>-0.01910326063180591</c:v>
                </c:pt>
                <c:pt idx="68">
                  <c:v>-0.003367944430314072</c:v>
                </c:pt>
                <c:pt idx="69">
                  <c:v>0.005585335154272111</c:v>
                </c:pt>
                <c:pt idx="70">
                  <c:v>0.002862512220602196</c:v>
                </c:pt>
                <c:pt idx="71">
                  <c:v>-0.004863697114135419</c:v>
                </c:pt>
                <c:pt idx="72">
                  <c:v>-0.001018029808146197</c:v>
                </c:pt>
                <c:pt idx="73">
                  <c:v>0.0004190471601754231</c:v>
                </c:pt>
                <c:pt idx="74">
                  <c:v>0.01372511515589658</c:v>
                </c:pt>
                <c:pt idx="75">
                  <c:v>-0.003431110109716302</c:v>
                </c:pt>
                <c:pt idx="76">
                  <c:v>0.006745333872574625</c:v>
                </c:pt>
                <c:pt idx="77">
                  <c:v>-0.003056661571262451</c:v>
                </c:pt>
                <c:pt idx="78">
                  <c:v>0.00248866447875965</c:v>
                </c:pt>
                <c:pt idx="79">
                  <c:v>0.0006267089711890254</c:v>
                </c:pt>
                <c:pt idx="80">
                  <c:v>0.0007598486929789132</c:v>
                </c:pt>
                <c:pt idx="81">
                  <c:v>0.00640235489377236</c:v>
                </c:pt>
                <c:pt idx="82">
                  <c:v>-0.001156679623826115</c:v>
                </c:pt>
                <c:pt idx="83">
                  <c:v>-0.01808526386784284</c:v>
                </c:pt>
                <c:pt idx="84">
                  <c:v>0.002706603288712995</c:v>
                </c:pt>
                <c:pt idx="85">
                  <c:v>0.0004278670457534109</c:v>
                </c:pt>
                <c:pt idx="86">
                  <c:v>0.007736064212858765</c:v>
                </c:pt>
                <c:pt idx="87">
                  <c:v>-0.01198831385972081</c:v>
                </c:pt>
                <c:pt idx="88">
                  <c:v>0.01646532166336762</c:v>
                </c:pt>
                <c:pt idx="89">
                  <c:v>-0.004880228645730891</c:v>
                </c:pt>
                <c:pt idx="90">
                  <c:v>-0.01711574159382649</c:v>
                </c:pt>
                <c:pt idx="91">
                  <c:v>-0.004970174221390873</c:v>
                </c:pt>
                <c:pt idx="92">
                  <c:v>-0.0008920157989562476</c:v>
                </c:pt>
                <c:pt idx="93">
                  <c:v>0.0004227649458612072</c:v>
                </c:pt>
                <c:pt idx="94">
                  <c:v>-0.005963522356361477</c:v>
                </c:pt>
                <c:pt idx="95">
                  <c:v>0.006256137857283929</c:v>
                </c:pt>
                <c:pt idx="96">
                  <c:v>0.004168568015239215</c:v>
                </c:pt>
                <c:pt idx="97">
                  <c:v>0.003613034433726997</c:v>
                </c:pt>
                <c:pt idx="98">
                  <c:v>0.001259136473410859</c:v>
                </c:pt>
                <c:pt idx="99">
                  <c:v>0.0009514413509206813</c:v>
                </c:pt>
                <c:pt idx="100">
                  <c:v>-0.01033899986346894</c:v>
                </c:pt>
                <c:pt idx="101">
                  <c:v>0.004139674894890877</c:v>
                </c:pt>
                <c:pt idx="102">
                  <c:v>0.003580153381037111</c:v>
                </c:pt>
                <c:pt idx="103">
                  <c:v>-0.003478561577683823</c:v>
                </c:pt>
                <c:pt idx="104">
                  <c:v>0.003335918439061264</c:v>
                </c:pt>
                <c:pt idx="105">
                  <c:v>0.0001409555851380603</c:v>
                </c:pt>
                <c:pt idx="106">
                  <c:v>0.003469611081503773</c:v>
                </c:pt>
                <c:pt idx="107">
                  <c:v>0.003533985018446656</c:v>
                </c:pt>
                <c:pt idx="108">
                  <c:v>6.99569545950782e-05</c:v>
                </c:pt>
                <c:pt idx="109">
                  <c:v>0.004564138979202364</c:v>
                </c:pt>
                <c:pt idx="110">
                  <c:v>0.009554836857716598</c:v>
                </c:pt>
                <c:pt idx="111">
                  <c:v>0.002147433796202957</c:v>
                </c:pt>
                <c:pt idx="112">
                  <c:v>0.005126392356491786</c:v>
                </c:pt>
                <c:pt idx="113">
                  <c:v>-0.002263067189860521</c:v>
                </c:pt>
                <c:pt idx="114">
                  <c:v>-0.007757924407858718</c:v>
                </c:pt>
                <c:pt idx="115">
                  <c:v>0.0009586717944337665</c:v>
                </c:pt>
                <c:pt idx="116">
                  <c:v>0.001436991987512964</c:v>
                </c:pt>
                <c:pt idx="117">
                  <c:v>-0.008671054796027519</c:v>
                </c:pt>
                <c:pt idx="118">
                  <c:v>-0.002033387582214309</c:v>
                </c:pt>
                <c:pt idx="119">
                  <c:v>0.01283995795670927</c:v>
                </c:pt>
                <c:pt idx="120">
                  <c:v>-0.005403229713135014</c:v>
                </c:pt>
                <c:pt idx="121">
                  <c:v>0.004766291252229932</c:v>
                </c:pt>
                <c:pt idx="122">
                  <c:v>-0.005197510316020719</c:v>
                </c:pt>
                <c:pt idx="123">
                  <c:v>-0.003677122391626586</c:v>
                </c:pt>
                <c:pt idx="124">
                  <c:v>0.0001298216265081012</c:v>
                </c:pt>
                <c:pt idx="125">
                  <c:v>-0.001061496429397121</c:v>
                </c:pt>
                <c:pt idx="126">
                  <c:v>-0.001510386844967012</c:v>
                </c:pt>
                <c:pt idx="127">
                  <c:v>-0.0003380063886327235</c:v>
                </c:pt>
                <c:pt idx="128">
                  <c:v>-0.01030536996733573</c:v>
                </c:pt>
                <c:pt idx="129">
                  <c:v>-0.0007497046923037229</c:v>
                </c:pt>
                <c:pt idx="130">
                  <c:v>0.003303390785506665</c:v>
                </c:pt>
                <c:pt idx="131">
                  <c:v>-0.002927085136428879</c:v>
                </c:pt>
                <c:pt idx="132">
                  <c:v>-0.008252035282336728</c:v>
                </c:pt>
                <c:pt idx="133">
                  <c:v>0.003275742420184061</c:v>
                </c:pt>
                <c:pt idx="134">
                  <c:v>0.01328177375951485</c:v>
                </c:pt>
                <c:pt idx="135">
                  <c:v>0.000130171309131714</c:v>
                </c:pt>
                <c:pt idx="136">
                  <c:v>0.0002674448668313607</c:v>
                </c:pt>
                <c:pt idx="137">
                  <c:v>0.005760765760859944</c:v>
                </c:pt>
                <c:pt idx="138">
                  <c:v>-0.002939997372977087</c:v>
                </c:pt>
                <c:pt idx="139">
                  <c:v>0.00702220079640442</c:v>
                </c:pt>
                <c:pt idx="140">
                  <c:v>-0.000734864063225728</c:v>
                </c:pt>
                <c:pt idx="141">
                  <c:v>0.005057882124827091</c:v>
                </c:pt>
                <c:pt idx="142">
                  <c:v>-0.003335028501274026</c:v>
                </c:pt>
                <c:pt idx="143">
                  <c:v>0.01201890428378055</c:v>
                </c:pt>
                <c:pt idx="144">
                  <c:v>-0.006475538301842663</c:v>
                </c:pt>
                <c:pt idx="145">
                  <c:v>0.0115556228480155</c:v>
                </c:pt>
                <c:pt idx="146">
                  <c:v>-0.0001355483604080013</c:v>
                </c:pt>
                <c:pt idx="147">
                  <c:v>-0.001090798946763847</c:v>
                </c:pt>
                <c:pt idx="148">
                  <c:v>-0.001049527202768808</c:v>
                </c:pt>
                <c:pt idx="149">
                  <c:v>0.01045914434171158</c:v>
                </c:pt>
                <c:pt idx="150">
                  <c:v>-0.001999973011192387</c:v>
                </c:pt>
                <c:pt idx="151">
                  <c:v>0.00879353445305698</c:v>
                </c:pt>
                <c:pt idx="152">
                  <c:v>0.004743015142495741</c:v>
                </c:pt>
                <c:pt idx="153">
                  <c:v>0.005726244069899543</c:v>
                </c:pt>
                <c:pt idx="154">
                  <c:v>0.004161018050793325</c:v>
                </c:pt>
                <c:pt idx="155">
                  <c:v>0.007542865714396302</c:v>
                </c:pt>
                <c:pt idx="156">
                  <c:v>-0.0002729562980193919</c:v>
                </c:pt>
                <c:pt idx="157">
                  <c:v>-0.002024805008898454</c:v>
                </c:pt>
                <c:pt idx="158">
                  <c:v>0.00652713597102689</c:v>
                </c:pt>
                <c:pt idx="159">
                  <c:v>-0.005538448383760572</c:v>
                </c:pt>
                <c:pt idx="160">
                  <c:v>-0.008726723547033577</c:v>
                </c:pt>
                <c:pt idx="161">
                  <c:v>0.006496303375806511</c:v>
                </c:pt>
                <c:pt idx="162">
                  <c:v>-0.009025055610742365</c:v>
                </c:pt>
                <c:pt idx="163">
                  <c:v>-0.006330659008923377</c:v>
                </c:pt>
                <c:pt idx="164">
                  <c:v>0.003045779269704643</c:v>
                </c:pt>
                <c:pt idx="165">
                  <c:v>0.0008712966604939728</c:v>
                </c:pt>
                <c:pt idx="166">
                  <c:v>0.0108155627049586</c:v>
                </c:pt>
                <c:pt idx="167">
                  <c:v>0.009630184784733913</c:v>
                </c:pt>
                <c:pt idx="168">
                  <c:v>-0.006259945394618268</c:v>
                </c:pt>
                <c:pt idx="169">
                  <c:v>-0.01565395533093818</c:v>
                </c:pt>
                <c:pt idx="170">
                  <c:v>-0.001633276544691596</c:v>
                </c:pt>
                <c:pt idx="171">
                  <c:v>0.002860679724427858</c:v>
                </c:pt>
                <c:pt idx="172">
                  <c:v>-0.0004426842957377039</c:v>
                </c:pt>
                <c:pt idx="173">
                  <c:v>0.01070670534861388</c:v>
                </c:pt>
                <c:pt idx="174">
                  <c:v>0.004853242181722512</c:v>
                </c:pt>
                <c:pt idx="175">
                  <c:v>0.007629799096939048</c:v>
                </c:pt>
                <c:pt idx="176">
                  <c:v>0.003412727744467229</c:v>
                </c:pt>
                <c:pt idx="177">
                  <c:v>-0.007111831956965897</c:v>
                </c:pt>
                <c:pt idx="178">
                  <c:v>-0.002607240600737568</c:v>
                </c:pt>
                <c:pt idx="179">
                  <c:v>0.002316449637629958</c:v>
                </c:pt>
                <c:pt idx="180">
                  <c:v>0.0002169847273498521</c:v>
                </c:pt>
                <c:pt idx="181">
                  <c:v>-0.002595803449235511</c:v>
                </c:pt>
                <c:pt idx="182">
                  <c:v>0.007047014862515419</c:v>
                </c:pt>
                <c:pt idx="183">
                  <c:v>-0.003139950553255358</c:v>
                </c:pt>
                <c:pt idx="184">
                  <c:v>-0.001602076211047736</c:v>
                </c:pt>
                <c:pt idx="185">
                  <c:v>0.005890383881896328</c:v>
                </c:pt>
                <c:pt idx="186">
                  <c:v>0.002954620059532141</c:v>
                </c:pt>
                <c:pt idx="187">
                  <c:v>-0.02087382726502601</c:v>
                </c:pt>
                <c:pt idx="188">
                  <c:v>-0.06059381982216841</c:v>
                </c:pt>
                <c:pt idx="189">
                  <c:v>0.0001115525210890651</c:v>
                </c:pt>
                <c:pt idx="190">
                  <c:v>0.03570395295996285</c:v>
                </c:pt>
                <c:pt idx="191">
                  <c:v>0.007291975071361688</c:v>
                </c:pt>
                <c:pt idx="192">
                  <c:v>0.009126483185178405</c:v>
                </c:pt>
                <c:pt idx="193">
                  <c:v>0.007477006522827517</c:v>
                </c:pt>
                <c:pt idx="194">
                  <c:v>-0.0002214808443588954</c:v>
                </c:pt>
                <c:pt idx="195">
                  <c:v>0.0004559834198694674</c:v>
                </c:pt>
                <c:pt idx="196">
                  <c:v>-0.0005631309116368617</c:v>
                </c:pt>
                <c:pt idx="197">
                  <c:v>0.00941823852658632</c:v>
                </c:pt>
                <c:pt idx="198">
                  <c:v>0.001702455487203527</c:v>
                </c:pt>
                <c:pt idx="199">
                  <c:v>0.01195116024616569</c:v>
                </c:pt>
                <c:pt idx="200">
                  <c:v>-0.0008321438813788393</c:v>
                </c:pt>
                <c:pt idx="201">
                  <c:v>0.006550931641072081</c:v>
                </c:pt>
                <c:pt idx="202">
                  <c:v>-0.002643367048792213</c:v>
                </c:pt>
                <c:pt idx="203">
                  <c:v>0.001023134270868274</c:v>
                </c:pt>
                <c:pt idx="204">
                  <c:v>0.0126424251217064</c:v>
                </c:pt>
                <c:pt idx="205">
                  <c:v>0.01573360435695586</c:v>
                </c:pt>
                <c:pt idx="206">
                  <c:v>-0.004672292653793062</c:v>
                </c:pt>
                <c:pt idx="207">
                  <c:v>-0.003637513007923708</c:v>
                </c:pt>
                <c:pt idx="208">
                  <c:v>0.007591241975780197</c:v>
                </c:pt>
                <c:pt idx="209">
                  <c:v>0.00479384818848331</c:v>
                </c:pt>
                <c:pt idx="210">
                  <c:v>0.001658283332984355</c:v>
                </c:pt>
                <c:pt idx="211">
                  <c:v>-0.001424902681308797</c:v>
                </c:pt>
                <c:pt idx="212">
                  <c:v>0.00256361196134258</c:v>
                </c:pt>
                <c:pt idx="213">
                  <c:v>-0.006369123654243258</c:v>
                </c:pt>
                <c:pt idx="214">
                  <c:v>0.006426027996248221</c:v>
                </c:pt>
                <c:pt idx="215">
                  <c:v>0.004496152189919722</c:v>
                </c:pt>
                <c:pt idx="216">
                  <c:v>-3.582401166249915e-05</c:v>
                </c:pt>
                <c:pt idx="217">
                  <c:v>-0.003478594086172389</c:v>
                </c:pt>
                <c:pt idx="218">
                  <c:v>0.004023029238154733</c:v>
                </c:pt>
                <c:pt idx="219">
                  <c:v>-0.003347065002764733</c:v>
                </c:pt>
                <c:pt idx="220">
                  <c:v>0.001580097876091363</c:v>
                </c:pt>
                <c:pt idx="221">
                  <c:v>-0.002228786784373449</c:v>
                </c:pt>
                <c:pt idx="222">
                  <c:v>0.007510351285049842</c:v>
                </c:pt>
                <c:pt idx="223">
                  <c:v>-0.007911580536789234</c:v>
                </c:pt>
                <c:pt idx="224">
                  <c:v>0.008614461616411922</c:v>
                </c:pt>
                <c:pt idx="225">
                  <c:v>-0.001339375215664826</c:v>
                </c:pt>
                <c:pt idx="226">
                  <c:v>0.008045386550608847</c:v>
                </c:pt>
                <c:pt idx="227">
                  <c:v>-0.00232075797896264</c:v>
                </c:pt>
                <c:pt idx="228">
                  <c:v>-0.0004239057484932923</c:v>
                </c:pt>
                <c:pt idx="229">
                  <c:v>0.004853758917546702</c:v>
                </c:pt>
                <c:pt idx="230">
                  <c:v>-0.002327896296252737</c:v>
                </c:pt>
                <c:pt idx="231">
                  <c:v>0.001241092628042897</c:v>
                </c:pt>
                <c:pt idx="232">
                  <c:v>0.004598779106003412</c:v>
                </c:pt>
                <c:pt idx="233">
                  <c:v>0.0009229814327371057</c:v>
                </c:pt>
                <c:pt idx="234">
                  <c:v>0.0002203628533726477</c:v>
                </c:pt>
                <c:pt idx="235">
                  <c:v>-0.0008884313646694349</c:v>
                </c:pt>
                <c:pt idx="236">
                  <c:v>-0.0002609810571449116</c:v>
                </c:pt>
                <c:pt idx="237">
                  <c:v>-0.004990659685872544</c:v>
                </c:pt>
                <c:pt idx="238">
                  <c:v>0.001610853448008329</c:v>
                </c:pt>
                <c:pt idx="239">
                  <c:v>0.005694690930832418</c:v>
                </c:pt>
                <c:pt idx="240">
                  <c:v>-0.001188957127678312</c:v>
                </c:pt>
                <c:pt idx="241">
                  <c:v>0.002882048290138226</c:v>
                </c:pt>
                <c:pt idx="242">
                  <c:v>0.001993240828150468</c:v>
                </c:pt>
                <c:pt idx="243">
                  <c:v>-0.006853814158107113</c:v>
                </c:pt>
                <c:pt idx="244">
                  <c:v>0.001700531676627213</c:v>
                </c:pt>
                <c:pt idx="245">
                  <c:v>0.004926477498476194</c:v>
                </c:pt>
                <c:pt idx="246">
                  <c:v>3.06709451069467e-05</c:v>
                </c:pt>
                <c:pt idx="247">
                  <c:v>0.0001405714117789093</c:v>
                </c:pt>
                <c:pt idx="248">
                  <c:v>-0.001775674312655367</c:v>
                </c:pt>
                <c:pt idx="249">
                  <c:v>0.0009955209998164182</c:v>
                </c:pt>
                <c:pt idx="250">
                  <c:v>0.0004661224567216096</c:v>
                </c:pt>
              </c:numCache>
            </c:numRef>
          </c:val>
        </c:ser>
        <c:ser>
          <c:idx val="1"/>
          <c:order val="1"/>
          <c:tx>
            <c:v>HS VaR (99%)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VaR!$A$2:$A$252</c:f>
              <c:numCache>
                <c:formatCode>General</c:formatCode>
                <c:ptCount val="251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45537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45554</c:v>
                </c:pt>
                <c:pt idx="56">
                  <c:v>45555</c:v>
                </c:pt>
                <c:pt idx="57">
                  <c:v>45558</c:v>
                </c:pt>
                <c:pt idx="58">
                  <c:v>45559</c:v>
                </c:pt>
                <c:pt idx="59">
                  <c:v>45560</c:v>
                </c:pt>
                <c:pt idx="60">
                  <c:v>45561</c:v>
                </c:pt>
                <c:pt idx="61">
                  <c:v>45562</c:v>
                </c:pt>
                <c:pt idx="62">
                  <c:v>45565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45624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45667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45677</c:v>
                </c:pt>
                <c:pt idx="138">
                  <c:v>45678</c:v>
                </c:pt>
                <c:pt idx="139">
                  <c:v>45679</c:v>
                </c:pt>
                <c:pt idx="140">
                  <c:v>45680</c:v>
                </c:pt>
                <c:pt idx="141">
                  <c:v>45681</c:v>
                </c:pt>
                <c:pt idx="142">
                  <c:v>45684</c:v>
                </c:pt>
                <c:pt idx="143">
                  <c:v>45685</c:v>
                </c:pt>
                <c:pt idx="144">
                  <c:v>45691</c:v>
                </c:pt>
                <c:pt idx="145">
                  <c:v>45692</c:v>
                </c:pt>
                <c:pt idx="146">
                  <c:v>45693</c:v>
                </c:pt>
                <c:pt idx="147">
                  <c:v>45694</c:v>
                </c:pt>
                <c:pt idx="148">
                  <c:v>45695</c:v>
                </c:pt>
                <c:pt idx="149">
                  <c:v>45698</c:v>
                </c:pt>
                <c:pt idx="150">
                  <c:v>45699</c:v>
                </c:pt>
                <c:pt idx="151">
                  <c:v>45700</c:v>
                </c:pt>
                <c:pt idx="152">
                  <c:v>45701</c:v>
                </c:pt>
                <c:pt idx="153">
                  <c:v>45702</c:v>
                </c:pt>
                <c:pt idx="154">
                  <c:v>45705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45754</c:v>
                </c:pt>
                <c:pt idx="189">
                  <c:v>45755</c:v>
                </c:pt>
                <c:pt idx="190">
                  <c:v>45756</c:v>
                </c:pt>
                <c:pt idx="191">
                  <c:v>45757</c:v>
                </c:pt>
                <c:pt idx="192">
                  <c:v>45758</c:v>
                </c:pt>
                <c:pt idx="193">
                  <c:v>45761</c:v>
                </c:pt>
                <c:pt idx="194">
                  <c:v>45762</c:v>
                </c:pt>
                <c:pt idx="195">
                  <c:v>45763</c:v>
                </c:pt>
                <c:pt idx="196">
                  <c:v>45764</c:v>
                </c:pt>
                <c:pt idx="197">
                  <c:v>45769</c:v>
                </c:pt>
                <c:pt idx="198">
                  <c:v>45770</c:v>
                </c:pt>
                <c:pt idx="199">
                  <c:v>45771</c:v>
                </c:pt>
                <c:pt idx="200">
                  <c:v>45772</c:v>
                </c:pt>
                <c:pt idx="201">
                  <c:v>45775</c:v>
                </c:pt>
                <c:pt idx="202">
                  <c:v>45776</c:v>
                </c:pt>
                <c:pt idx="203">
                  <c:v>45777</c:v>
                </c:pt>
                <c:pt idx="204">
                  <c:v>45779</c:v>
                </c:pt>
                <c:pt idx="205">
                  <c:v>45783</c:v>
                </c:pt>
                <c:pt idx="206">
                  <c:v>45784</c:v>
                </c:pt>
                <c:pt idx="207">
                  <c:v>45785</c:v>
                </c:pt>
                <c:pt idx="208">
                  <c:v>45786</c:v>
                </c:pt>
                <c:pt idx="209">
                  <c:v>45789</c:v>
                </c:pt>
                <c:pt idx="210">
                  <c:v>45790</c:v>
                </c:pt>
                <c:pt idx="211">
                  <c:v>45791</c:v>
                </c:pt>
                <c:pt idx="212">
                  <c:v>45792</c:v>
                </c:pt>
                <c:pt idx="213">
                  <c:v>45793</c:v>
                </c:pt>
                <c:pt idx="214">
                  <c:v>45796</c:v>
                </c:pt>
                <c:pt idx="215">
                  <c:v>45797</c:v>
                </c:pt>
                <c:pt idx="216">
                  <c:v>45798</c:v>
                </c:pt>
                <c:pt idx="217">
                  <c:v>45799</c:v>
                </c:pt>
                <c:pt idx="218">
                  <c:v>45800</c:v>
                </c:pt>
                <c:pt idx="219">
                  <c:v>45803</c:v>
                </c:pt>
                <c:pt idx="220">
                  <c:v>45804</c:v>
                </c:pt>
                <c:pt idx="221">
                  <c:v>45805</c:v>
                </c:pt>
                <c:pt idx="222">
                  <c:v>45806</c:v>
                </c:pt>
                <c:pt idx="223">
                  <c:v>45807</c:v>
                </c:pt>
                <c:pt idx="224">
                  <c:v>45810</c:v>
                </c:pt>
                <c:pt idx="225">
                  <c:v>45811</c:v>
                </c:pt>
                <c:pt idx="226">
                  <c:v>45812</c:v>
                </c:pt>
                <c:pt idx="227">
                  <c:v>45813</c:v>
                </c:pt>
                <c:pt idx="228">
                  <c:v>45814</c:v>
                </c:pt>
                <c:pt idx="229">
                  <c:v>45817</c:v>
                </c:pt>
                <c:pt idx="230">
                  <c:v>45818</c:v>
                </c:pt>
                <c:pt idx="231">
                  <c:v>45819</c:v>
                </c:pt>
                <c:pt idx="232">
                  <c:v>45820</c:v>
                </c:pt>
                <c:pt idx="233">
                  <c:v>45821</c:v>
                </c:pt>
                <c:pt idx="234">
                  <c:v>45824</c:v>
                </c:pt>
                <c:pt idx="235">
                  <c:v>45825</c:v>
                </c:pt>
                <c:pt idx="236">
                  <c:v>45826</c:v>
                </c:pt>
                <c:pt idx="237">
                  <c:v>45827</c:v>
                </c:pt>
                <c:pt idx="238">
                  <c:v>45828</c:v>
                </c:pt>
                <c:pt idx="239">
                  <c:v>45831</c:v>
                </c:pt>
                <c:pt idx="240">
                  <c:v>45832</c:v>
                </c:pt>
                <c:pt idx="241">
                  <c:v>45833</c:v>
                </c:pt>
                <c:pt idx="242">
                  <c:v>45834</c:v>
                </c:pt>
                <c:pt idx="243">
                  <c:v>45835</c:v>
                </c:pt>
                <c:pt idx="244">
                  <c:v>45838</c:v>
                </c:pt>
                <c:pt idx="245">
                  <c:v>45840</c:v>
                </c:pt>
                <c:pt idx="246">
                  <c:v>45841</c:v>
                </c:pt>
                <c:pt idx="247">
                  <c:v>45842</c:v>
                </c:pt>
                <c:pt idx="248">
                  <c:v>45845</c:v>
                </c:pt>
                <c:pt idx="249">
                  <c:v>45846</c:v>
                </c:pt>
                <c:pt idx="250">
                  <c:v>45847</c:v>
                </c:pt>
              </c:numCache>
            </c:numRef>
          </c:cat>
          <c:val>
            <c:numRef>
              <c:f>VaR!$C$2:$C$252</c:f>
              <c:numCache>
                <c:formatCode>General</c:formatCode>
                <c:ptCount val="251"/>
                <c:pt idx="0">
                  <c:v>-0.01370717003149881</c:v>
                </c:pt>
                <c:pt idx="1">
                  <c:v>-0.01370717003149881</c:v>
                </c:pt>
                <c:pt idx="2">
                  <c:v>-0.01370717003149881</c:v>
                </c:pt>
                <c:pt idx="3">
                  <c:v>-0.01370717003149881</c:v>
                </c:pt>
                <c:pt idx="4">
                  <c:v>-0.01370717003149881</c:v>
                </c:pt>
                <c:pt idx="5">
                  <c:v>-0.01370717003149881</c:v>
                </c:pt>
                <c:pt idx="6">
                  <c:v>-0.01370717003149881</c:v>
                </c:pt>
                <c:pt idx="7">
                  <c:v>-0.01370717003149881</c:v>
                </c:pt>
                <c:pt idx="8">
                  <c:v>-0.01370717003149881</c:v>
                </c:pt>
                <c:pt idx="9">
                  <c:v>-0.01370717003149881</c:v>
                </c:pt>
                <c:pt idx="10">
                  <c:v>-0.01370717003149881</c:v>
                </c:pt>
                <c:pt idx="11">
                  <c:v>-0.01370717003149881</c:v>
                </c:pt>
                <c:pt idx="12">
                  <c:v>-0.01370717003149881</c:v>
                </c:pt>
                <c:pt idx="13">
                  <c:v>-0.01370717003149881</c:v>
                </c:pt>
                <c:pt idx="14">
                  <c:v>-0.01370717003149881</c:v>
                </c:pt>
                <c:pt idx="15">
                  <c:v>-0.01370717003149881</c:v>
                </c:pt>
                <c:pt idx="16">
                  <c:v>-0.01370717003149881</c:v>
                </c:pt>
                <c:pt idx="17">
                  <c:v>-0.01370717003149881</c:v>
                </c:pt>
                <c:pt idx="18">
                  <c:v>-0.01527749988731235</c:v>
                </c:pt>
                <c:pt idx="19">
                  <c:v>-0.01527749988731235</c:v>
                </c:pt>
                <c:pt idx="20">
                  <c:v>-0.01527749988731235</c:v>
                </c:pt>
                <c:pt idx="21">
                  <c:v>-0.01527749988731235</c:v>
                </c:pt>
                <c:pt idx="22">
                  <c:v>-0.01527749988731235</c:v>
                </c:pt>
                <c:pt idx="23">
                  <c:v>-0.01527749988731235</c:v>
                </c:pt>
                <c:pt idx="24">
                  <c:v>-0.01527749988731235</c:v>
                </c:pt>
                <c:pt idx="25">
                  <c:v>-0.01624997827937032</c:v>
                </c:pt>
                <c:pt idx="26">
                  <c:v>-0.01624997827937032</c:v>
                </c:pt>
                <c:pt idx="27">
                  <c:v>-0.01624997827937032</c:v>
                </c:pt>
                <c:pt idx="28">
                  <c:v>-0.01624997827937032</c:v>
                </c:pt>
                <c:pt idx="29">
                  <c:v>-0.01624997827937032</c:v>
                </c:pt>
                <c:pt idx="30">
                  <c:v>-0.01624997827937032</c:v>
                </c:pt>
                <c:pt idx="31">
                  <c:v>-0.01624997827937032</c:v>
                </c:pt>
                <c:pt idx="32">
                  <c:v>-0.01624997827937032</c:v>
                </c:pt>
                <c:pt idx="33">
                  <c:v>-0.01624997827937032</c:v>
                </c:pt>
                <c:pt idx="34">
                  <c:v>-0.01624997827937032</c:v>
                </c:pt>
                <c:pt idx="35">
                  <c:v>-0.01624997827937032</c:v>
                </c:pt>
                <c:pt idx="36">
                  <c:v>-0.01624997827937032</c:v>
                </c:pt>
                <c:pt idx="37">
                  <c:v>-0.01624997827937032</c:v>
                </c:pt>
                <c:pt idx="38">
                  <c:v>-0.01624997827937032</c:v>
                </c:pt>
                <c:pt idx="39">
                  <c:v>-0.01624997827937032</c:v>
                </c:pt>
                <c:pt idx="40">
                  <c:v>-0.01624997827937032</c:v>
                </c:pt>
                <c:pt idx="41">
                  <c:v>-0.01624997827937032</c:v>
                </c:pt>
                <c:pt idx="42">
                  <c:v>-0.01624997827937032</c:v>
                </c:pt>
                <c:pt idx="43">
                  <c:v>-0.01624997827937032</c:v>
                </c:pt>
                <c:pt idx="44">
                  <c:v>-0.01624997827937032</c:v>
                </c:pt>
                <c:pt idx="45">
                  <c:v>-0.01624997827937032</c:v>
                </c:pt>
                <c:pt idx="46">
                  <c:v>-0.01624997827937032</c:v>
                </c:pt>
                <c:pt idx="47">
                  <c:v>-0.01624997827937032</c:v>
                </c:pt>
                <c:pt idx="48">
                  <c:v>-0.01624997827937032</c:v>
                </c:pt>
                <c:pt idx="49">
                  <c:v>-0.01624997827937032</c:v>
                </c:pt>
                <c:pt idx="50">
                  <c:v>-0.01624997827937032</c:v>
                </c:pt>
                <c:pt idx="51">
                  <c:v>-0.01624997827937032</c:v>
                </c:pt>
                <c:pt idx="52">
                  <c:v>-0.01624997827937032</c:v>
                </c:pt>
                <c:pt idx="53">
                  <c:v>-0.01624997827937032</c:v>
                </c:pt>
                <c:pt idx="54">
                  <c:v>-0.01624997827937032</c:v>
                </c:pt>
                <c:pt idx="55">
                  <c:v>-0.01624997827937032</c:v>
                </c:pt>
                <c:pt idx="56">
                  <c:v>-0.01624997827937032</c:v>
                </c:pt>
                <c:pt idx="57">
                  <c:v>-0.01624997827937032</c:v>
                </c:pt>
                <c:pt idx="58">
                  <c:v>-0.01624997827937032</c:v>
                </c:pt>
                <c:pt idx="59">
                  <c:v>-0.01624997827937032</c:v>
                </c:pt>
                <c:pt idx="60">
                  <c:v>-0.01624997827937032</c:v>
                </c:pt>
                <c:pt idx="61">
                  <c:v>-0.01624997827937032</c:v>
                </c:pt>
                <c:pt idx="62">
                  <c:v>-0.01624997827937032</c:v>
                </c:pt>
                <c:pt idx="63">
                  <c:v>-0.01624997827937032</c:v>
                </c:pt>
                <c:pt idx="64">
                  <c:v>-0.01624997827937032</c:v>
                </c:pt>
                <c:pt idx="65">
                  <c:v>-0.01624997827937032</c:v>
                </c:pt>
                <c:pt idx="66">
                  <c:v>-0.01624997827937032</c:v>
                </c:pt>
                <c:pt idx="67">
                  <c:v>-0.01624997827937032</c:v>
                </c:pt>
                <c:pt idx="68">
                  <c:v>-0.0178245610463334</c:v>
                </c:pt>
                <c:pt idx="69">
                  <c:v>-0.0178245610463334</c:v>
                </c:pt>
                <c:pt idx="70">
                  <c:v>-0.0178245610463334</c:v>
                </c:pt>
                <c:pt idx="71">
                  <c:v>-0.0178245610463334</c:v>
                </c:pt>
                <c:pt idx="72">
                  <c:v>-0.0178245610463334</c:v>
                </c:pt>
                <c:pt idx="73">
                  <c:v>-0.0178245610463334</c:v>
                </c:pt>
                <c:pt idx="74">
                  <c:v>-0.0178245610463334</c:v>
                </c:pt>
                <c:pt idx="75">
                  <c:v>-0.0178245610463334</c:v>
                </c:pt>
                <c:pt idx="76">
                  <c:v>-0.0178245610463334</c:v>
                </c:pt>
                <c:pt idx="77">
                  <c:v>-0.0178245610463334</c:v>
                </c:pt>
                <c:pt idx="78">
                  <c:v>-0.0178245610463334</c:v>
                </c:pt>
                <c:pt idx="79">
                  <c:v>-0.0178245610463334</c:v>
                </c:pt>
                <c:pt idx="80">
                  <c:v>-0.0178245610463334</c:v>
                </c:pt>
                <c:pt idx="81">
                  <c:v>-0.0178245610463334</c:v>
                </c:pt>
                <c:pt idx="82">
                  <c:v>-0.0178245610463334</c:v>
                </c:pt>
                <c:pt idx="83">
                  <c:v>-0.0178245610463334</c:v>
                </c:pt>
                <c:pt idx="84">
                  <c:v>-0.01835319838757651</c:v>
                </c:pt>
                <c:pt idx="85">
                  <c:v>-0.01835319838757651</c:v>
                </c:pt>
                <c:pt idx="86">
                  <c:v>-0.01835319838757651</c:v>
                </c:pt>
                <c:pt idx="87">
                  <c:v>-0.01835319838757651</c:v>
                </c:pt>
                <c:pt idx="88">
                  <c:v>-0.01835319838757651</c:v>
                </c:pt>
                <c:pt idx="89">
                  <c:v>-0.01835319838757651</c:v>
                </c:pt>
                <c:pt idx="90">
                  <c:v>-0.01835319838757651</c:v>
                </c:pt>
                <c:pt idx="91">
                  <c:v>-0.01835319838757651</c:v>
                </c:pt>
                <c:pt idx="92">
                  <c:v>-0.01835319838757651</c:v>
                </c:pt>
                <c:pt idx="93">
                  <c:v>-0.01835319838757651</c:v>
                </c:pt>
                <c:pt idx="94">
                  <c:v>-0.01835319838757651</c:v>
                </c:pt>
                <c:pt idx="95">
                  <c:v>-0.01835319838757651</c:v>
                </c:pt>
                <c:pt idx="96">
                  <c:v>-0.01835319838757651</c:v>
                </c:pt>
                <c:pt idx="97">
                  <c:v>-0.01835319838757651</c:v>
                </c:pt>
                <c:pt idx="98">
                  <c:v>-0.01835319838757651</c:v>
                </c:pt>
                <c:pt idx="99">
                  <c:v>-0.01835319838757651</c:v>
                </c:pt>
                <c:pt idx="100">
                  <c:v>-0.01835319838757651</c:v>
                </c:pt>
                <c:pt idx="101">
                  <c:v>-0.01835319838757651</c:v>
                </c:pt>
                <c:pt idx="102">
                  <c:v>-0.01835319838757651</c:v>
                </c:pt>
                <c:pt idx="103">
                  <c:v>-0.01835319838757651</c:v>
                </c:pt>
                <c:pt idx="104">
                  <c:v>-0.01835319838757651</c:v>
                </c:pt>
                <c:pt idx="105">
                  <c:v>-0.01835319838757651</c:v>
                </c:pt>
                <c:pt idx="106">
                  <c:v>-0.01835319838757651</c:v>
                </c:pt>
                <c:pt idx="107">
                  <c:v>-0.01835319838757651</c:v>
                </c:pt>
                <c:pt idx="108">
                  <c:v>-0.01835319838757651</c:v>
                </c:pt>
                <c:pt idx="109">
                  <c:v>-0.01835319838757651</c:v>
                </c:pt>
                <c:pt idx="110">
                  <c:v>-0.01835319838757651</c:v>
                </c:pt>
                <c:pt idx="111">
                  <c:v>-0.01835319838757651</c:v>
                </c:pt>
                <c:pt idx="112">
                  <c:v>-0.01835319838757651</c:v>
                </c:pt>
                <c:pt idx="113">
                  <c:v>-0.01835319838757651</c:v>
                </c:pt>
                <c:pt idx="114">
                  <c:v>-0.01835319838757651</c:v>
                </c:pt>
                <c:pt idx="115">
                  <c:v>-0.01835319838757651</c:v>
                </c:pt>
                <c:pt idx="116">
                  <c:v>-0.01835319838757651</c:v>
                </c:pt>
                <c:pt idx="117">
                  <c:v>-0.01835319838757651</c:v>
                </c:pt>
                <c:pt idx="118">
                  <c:v>-0.01835319838757651</c:v>
                </c:pt>
                <c:pt idx="119">
                  <c:v>-0.01835319838757651</c:v>
                </c:pt>
                <c:pt idx="120">
                  <c:v>-0.01835319838757651</c:v>
                </c:pt>
                <c:pt idx="121">
                  <c:v>-0.01835319838757651</c:v>
                </c:pt>
                <c:pt idx="122">
                  <c:v>-0.01835319838757651</c:v>
                </c:pt>
                <c:pt idx="123">
                  <c:v>-0.01835319838757651</c:v>
                </c:pt>
                <c:pt idx="124">
                  <c:v>-0.01835319838757651</c:v>
                </c:pt>
                <c:pt idx="125">
                  <c:v>-0.01835319838757651</c:v>
                </c:pt>
                <c:pt idx="126">
                  <c:v>-0.01835319838757651</c:v>
                </c:pt>
                <c:pt idx="127">
                  <c:v>-0.01835319838757651</c:v>
                </c:pt>
                <c:pt idx="128">
                  <c:v>-0.01835319838757651</c:v>
                </c:pt>
                <c:pt idx="129">
                  <c:v>-0.01835319838757651</c:v>
                </c:pt>
                <c:pt idx="130">
                  <c:v>-0.01835319838757651</c:v>
                </c:pt>
                <c:pt idx="131">
                  <c:v>-0.01835319838757651</c:v>
                </c:pt>
                <c:pt idx="132">
                  <c:v>-0.01835319838757651</c:v>
                </c:pt>
                <c:pt idx="133">
                  <c:v>-0.01835319838757651</c:v>
                </c:pt>
                <c:pt idx="134">
                  <c:v>-0.01835319838757651</c:v>
                </c:pt>
                <c:pt idx="135">
                  <c:v>-0.01835319838757651</c:v>
                </c:pt>
                <c:pt idx="136">
                  <c:v>-0.01835319838757651</c:v>
                </c:pt>
                <c:pt idx="137">
                  <c:v>-0.01835319838757651</c:v>
                </c:pt>
                <c:pt idx="138">
                  <c:v>-0.01835319838757651</c:v>
                </c:pt>
                <c:pt idx="139">
                  <c:v>-0.01835319838757651</c:v>
                </c:pt>
                <c:pt idx="140">
                  <c:v>-0.01835319838757651</c:v>
                </c:pt>
                <c:pt idx="141">
                  <c:v>-0.01835319838757651</c:v>
                </c:pt>
                <c:pt idx="142">
                  <c:v>-0.01835319838757651</c:v>
                </c:pt>
                <c:pt idx="143">
                  <c:v>-0.01835319838757651</c:v>
                </c:pt>
                <c:pt idx="144">
                  <c:v>-0.01835319838757651</c:v>
                </c:pt>
                <c:pt idx="145">
                  <c:v>-0.01835319838757651</c:v>
                </c:pt>
                <c:pt idx="146">
                  <c:v>-0.01835319838757651</c:v>
                </c:pt>
                <c:pt idx="147">
                  <c:v>-0.01835319838757651</c:v>
                </c:pt>
                <c:pt idx="148">
                  <c:v>-0.01835319838757651</c:v>
                </c:pt>
                <c:pt idx="149">
                  <c:v>-0.01835319838757651</c:v>
                </c:pt>
                <c:pt idx="150">
                  <c:v>-0.01835319838757651</c:v>
                </c:pt>
                <c:pt idx="151">
                  <c:v>-0.01835319838757651</c:v>
                </c:pt>
                <c:pt idx="152">
                  <c:v>-0.01835319838757651</c:v>
                </c:pt>
                <c:pt idx="153">
                  <c:v>-0.01835319838757651</c:v>
                </c:pt>
                <c:pt idx="154">
                  <c:v>-0.01835319838757651</c:v>
                </c:pt>
                <c:pt idx="155">
                  <c:v>-0.01835319838757651</c:v>
                </c:pt>
                <c:pt idx="156">
                  <c:v>-0.01835319838757651</c:v>
                </c:pt>
                <c:pt idx="157">
                  <c:v>-0.01835319838757651</c:v>
                </c:pt>
                <c:pt idx="158">
                  <c:v>-0.01835319838757651</c:v>
                </c:pt>
                <c:pt idx="159">
                  <c:v>-0.01835319838757651</c:v>
                </c:pt>
                <c:pt idx="160">
                  <c:v>-0.01835319838757651</c:v>
                </c:pt>
                <c:pt idx="161">
                  <c:v>-0.01835319838757651</c:v>
                </c:pt>
                <c:pt idx="162">
                  <c:v>-0.01835319838757651</c:v>
                </c:pt>
                <c:pt idx="163">
                  <c:v>-0.01835319838757651</c:v>
                </c:pt>
                <c:pt idx="164">
                  <c:v>-0.01835319838757651</c:v>
                </c:pt>
                <c:pt idx="165">
                  <c:v>-0.01835319838757651</c:v>
                </c:pt>
                <c:pt idx="166">
                  <c:v>-0.01835319838757651</c:v>
                </c:pt>
                <c:pt idx="167">
                  <c:v>-0.01835319838757651</c:v>
                </c:pt>
                <c:pt idx="168">
                  <c:v>-0.01835319838757651</c:v>
                </c:pt>
                <c:pt idx="169">
                  <c:v>-0.01835319838757651</c:v>
                </c:pt>
                <c:pt idx="170">
                  <c:v>-0.01835319838757651</c:v>
                </c:pt>
                <c:pt idx="171">
                  <c:v>-0.01835319838757651</c:v>
                </c:pt>
                <c:pt idx="172">
                  <c:v>-0.01835319838757651</c:v>
                </c:pt>
                <c:pt idx="173">
                  <c:v>-0.01835319838757651</c:v>
                </c:pt>
                <c:pt idx="174">
                  <c:v>-0.01835319838757651</c:v>
                </c:pt>
                <c:pt idx="175">
                  <c:v>-0.01835319838757651</c:v>
                </c:pt>
                <c:pt idx="176">
                  <c:v>-0.01835319838757651</c:v>
                </c:pt>
                <c:pt idx="177">
                  <c:v>-0.01835319838757651</c:v>
                </c:pt>
                <c:pt idx="178">
                  <c:v>-0.01835319838757651</c:v>
                </c:pt>
                <c:pt idx="179">
                  <c:v>-0.01835319838757651</c:v>
                </c:pt>
                <c:pt idx="180">
                  <c:v>-0.01835319838757651</c:v>
                </c:pt>
                <c:pt idx="181">
                  <c:v>-0.01835319838757651</c:v>
                </c:pt>
                <c:pt idx="182">
                  <c:v>-0.01835319838757651</c:v>
                </c:pt>
                <c:pt idx="183">
                  <c:v>-0.01835319838757651</c:v>
                </c:pt>
                <c:pt idx="184">
                  <c:v>-0.01835319838757651</c:v>
                </c:pt>
                <c:pt idx="185">
                  <c:v>-0.01835319838757651</c:v>
                </c:pt>
                <c:pt idx="186">
                  <c:v>-0.01835319838757651</c:v>
                </c:pt>
                <c:pt idx="187">
                  <c:v>-0.01835319838757651</c:v>
                </c:pt>
                <c:pt idx="188">
                  <c:v>-0.01886186950112969</c:v>
                </c:pt>
                <c:pt idx="189">
                  <c:v>-0.0191865424596621</c:v>
                </c:pt>
                <c:pt idx="190">
                  <c:v>-0.0191865424596621</c:v>
                </c:pt>
                <c:pt idx="191">
                  <c:v>-0.0191865424596621</c:v>
                </c:pt>
                <c:pt idx="192">
                  <c:v>-0.0191865424596621</c:v>
                </c:pt>
                <c:pt idx="193">
                  <c:v>-0.0191865424596621</c:v>
                </c:pt>
                <c:pt idx="194">
                  <c:v>-0.0191865424596621</c:v>
                </c:pt>
                <c:pt idx="195">
                  <c:v>-0.0191865424596621</c:v>
                </c:pt>
                <c:pt idx="196">
                  <c:v>-0.0191865424596621</c:v>
                </c:pt>
                <c:pt idx="197">
                  <c:v>-0.0191865424596621</c:v>
                </c:pt>
                <c:pt idx="198">
                  <c:v>-0.0191865424596621</c:v>
                </c:pt>
                <c:pt idx="199">
                  <c:v>-0.0191865424596621</c:v>
                </c:pt>
                <c:pt idx="200">
                  <c:v>-0.0191865424596621</c:v>
                </c:pt>
                <c:pt idx="201">
                  <c:v>-0.0191865424596621</c:v>
                </c:pt>
                <c:pt idx="202">
                  <c:v>-0.0191865424596621</c:v>
                </c:pt>
                <c:pt idx="203">
                  <c:v>-0.0191865424596621</c:v>
                </c:pt>
                <c:pt idx="204">
                  <c:v>-0.0191865424596621</c:v>
                </c:pt>
                <c:pt idx="205">
                  <c:v>-0.0191865424596621</c:v>
                </c:pt>
                <c:pt idx="206">
                  <c:v>-0.0191865424596621</c:v>
                </c:pt>
                <c:pt idx="207">
                  <c:v>-0.0191865424596621</c:v>
                </c:pt>
                <c:pt idx="208">
                  <c:v>-0.0191865424596621</c:v>
                </c:pt>
                <c:pt idx="209">
                  <c:v>-0.0191865424596621</c:v>
                </c:pt>
                <c:pt idx="210">
                  <c:v>-0.0191865424596621</c:v>
                </c:pt>
                <c:pt idx="211">
                  <c:v>-0.0191865424596621</c:v>
                </c:pt>
                <c:pt idx="212">
                  <c:v>-0.0191865424596621</c:v>
                </c:pt>
                <c:pt idx="213">
                  <c:v>-0.0191865424596621</c:v>
                </c:pt>
                <c:pt idx="214">
                  <c:v>-0.0191865424596621</c:v>
                </c:pt>
                <c:pt idx="215">
                  <c:v>-0.0191865424596621</c:v>
                </c:pt>
                <c:pt idx="216">
                  <c:v>-0.0191865424596621</c:v>
                </c:pt>
                <c:pt idx="217">
                  <c:v>-0.0191865424596621</c:v>
                </c:pt>
                <c:pt idx="218">
                  <c:v>-0.0191865424596621</c:v>
                </c:pt>
                <c:pt idx="219">
                  <c:v>-0.0191865424596621</c:v>
                </c:pt>
                <c:pt idx="220">
                  <c:v>-0.0191865424596621</c:v>
                </c:pt>
                <c:pt idx="221">
                  <c:v>-0.0191865424596621</c:v>
                </c:pt>
                <c:pt idx="222">
                  <c:v>-0.0191865424596621</c:v>
                </c:pt>
                <c:pt idx="223">
                  <c:v>-0.0191865424596621</c:v>
                </c:pt>
                <c:pt idx="224">
                  <c:v>-0.0191865424596621</c:v>
                </c:pt>
                <c:pt idx="225">
                  <c:v>-0.0191865424596621</c:v>
                </c:pt>
                <c:pt idx="226">
                  <c:v>-0.0191865424596621</c:v>
                </c:pt>
                <c:pt idx="227">
                  <c:v>-0.0191865424596621</c:v>
                </c:pt>
                <c:pt idx="228">
                  <c:v>-0.0191865424596621</c:v>
                </c:pt>
                <c:pt idx="229">
                  <c:v>-0.0191865424596621</c:v>
                </c:pt>
                <c:pt idx="230">
                  <c:v>-0.0191865424596621</c:v>
                </c:pt>
                <c:pt idx="231">
                  <c:v>-0.0191865424596621</c:v>
                </c:pt>
                <c:pt idx="232">
                  <c:v>-0.0191865424596621</c:v>
                </c:pt>
                <c:pt idx="233">
                  <c:v>-0.0191865424596621</c:v>
                </c:pt>
                <c:pt idx="234">
                  <c:v>-0.0191865424596621</c:v>
                </c:pt>
                <c:pt idx="235">
                  <c:v>-0.0191865424596621</c:v>
                </c:pt>
                <c:pt idx="236">
                  <c:v>-0.0191865424596621</c:v>
                </c:pt>
                <c:pt idx="237">
                  <c:v>-0.0191865424596621</c:v>
                </c:pt>
                <c:pt idx="238">
                  <c:v>-0.0191865424596621</c:v>
                </c:pt>
                <c:pt idx="239">
                  <c:v>-0.0191865424596621</c:v>
                </c:pt>
                <c:pt idx="240">
                  <c:v>-0.0191865424596621</c:v>
                </c:pt>
                <c:pt idx="241">
                  <c:v>-0.0191865424596621</c:v>
                </c:pt>
                <c:pt idx="242">
                  <c:v>-0.0191865424596621</c:v>
                </c:pt>
                <c:pt idx="243">
                  <c:v>-0.0191865424596621</c:v>
                </c:pt>
                <c:pt idx="244">
                  <c:v>-0.0191865424596621</c:v>
                </c:pt>
                <c:pt idx="245">
                  <c:v>-0.0191865424596621</c:v>
                </c:pt>
                <c:pt idx="246">
                  <c:v>-0.0191865424596621</c:v>
                </c:pt>
                <c:pt idx="247">
                  <c:v>-0.0191865424596621</c:v>
                </c:pt>
                <c:pt idx="248">
                  <c:v>-0.0191865424596621</c:v>
                </c:pt>
                <c:pt idx="249">
                  <c:v>-0.0191865424596621</c:v>
                </c:pt>
                <c:pt idx="250">
                  <c:v>-0.0191865424596621</c:v>
                </c:pt>
              </c:numCache>
            </c:numRef>
          </c:val>
        </c:ser>
        <c:ser>
          <c:idx val="2"/>
          <c:order val="2"/>
          <c:tx>
            <c:v>FHS VaR (99%)</c:v>
          </c:tx>
          <c:spPr>
            <a:ln>
              <a:solidFill>
                <a:srgbClr val="008000"/>
              </a:solidFill>
              <a:prstDash val="dash"/>
            </a:ln>
          </c:spPr>
          <c:marker>
            <c:symbol val="none"/>
          </c:marker>
          <c:cat>
            <c:numRef>
              <c:f>VaR!$A$2:$A$252</c:f>
              <c:numCache>
                <c:formatCode>General</c:formatCode>
                <c:ptCount val="251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45481</c:v>
                </c:pt>
                <c:pt idx="5">
                  <c:v>45482</c:v>
                </c:pt>
                <c:pt idx="6">
                  <c:v>45483</c:v>
                </c:pt>
                <c:pt idx="7">
                  <c:v>45484</c:v>
                </c:pt>
                <c:pt idx="8">
                  <c:v>45485</c:v>
                </c:pt>
                <c:pt idx="9">
                  <c:v>45488</c:v>
                </c:pt>
                <c:pt idx="10">
                  <c:v>45489</c:v>
                </c:pt>
                <c:pt idx="11">
                  <c:v>45490</c:v>
                </c:pt>
                <c:pt idx="12">
                  <c:v>45491</c:v>
                </c:pt>
                <c:pt idx="13">
                  <c:v>45492</c:v>
                </c:pt>
                <c:pt idx="14">
                  <c:v>45495</c:v>
                </c:pt>
                <c:pt idx="15">
                  <c:v>45496</c:v>
                </c:pt>
                <c:pt idx="16">
                  <c:v>45497</c:v>
                </c:pt>
                <c:pt idx="17">
                  <c:v>45498</c:v>
                </c:pt>
                <c:pt idx="18">
                  <c:v>45499</c:v>
                </c:pt>
                <c:pt idx="19">
                  <c:v>45502</c:v>
                </c:pt>
                <c:pt idx="20">
                  <c:v>45503</c:v>
                </c:pt>
                <c:pt idx="21">
                  <c:v>45504</c:v>
                </c:pt>
                <c:pt idx="22">
                  <c:v>45505</c:v>
                </c:pt>
                <c:pt idx="23">
                  <c:v>45506</c:v>
                </c:pt>
                <c:pt idx="24">
                  <c:v>45509</c:v>
                </c:pt>
                <c:pt idx="25">
                  <c:v>45510</c:v>
                </c:pt>
                <c:pt idx="26">
                  <c:v>45511</c:v>
                </c:pt>
                <c:pt idx="27">
                  <c:v>45512</c:v>
                </c:pt>
                <c:pt idx="28">
                  <c:v>45513</c:v>
                </c:pt>
                <c:pt idx="29">
                  <c:v>45516</c:v>
                </c:pt>
                <c:pt idx="30">
                  <c:v>45517</c:v>
                </c:pt>
                <c:pt idx="31">
                  <c:v>45518</c:v>
                </c:pt>
                <c:pt idx="32">
                  <c:v>45519</c:v>
                </c:pt>
                <c:pt idx="33">
                  <c:v>45520</c:v>
                </c:pt>
                <c:pt idx="34">
                  <c:v>45523</c:v>
                </c:pt>
                <c:pt idx="35">
                  <c:v>45524</c:v>
                </c:pt>
                <c:pt idx="36">
                  <c:v>45525</c:v>
                </c:pt>
                <c:pt idx="37">
                  <c:v>45526</c:v>
                </c:pt>
                <c:pt idx="38">
                  <c:v>45527</c:v>
                </c:pt>
                <c:pt idx="39">
                  <c:v>45530</c:v>
                </c:pt>
                <c:pt idx="40">
                  <c:v>45531</c:v>
                </c:pt>
                <c:pt idx="41">
                  <c:v>45532</c:v>
                </c:pt>
                <c:pt idx="42">
                  <c:v>45533</c:v>
                </c:pt>
                <c:pt idx="43">
                  <c:v>45534</c:v>
                </c:pt>
                <c:pt idx="44">
                  <c:v>45537</c:v>
                </c:pt>
                <c:pt idx="45">
                  <c:v>45538</c:v>
                </c:pt>
                <c:pt idx="46">
                  <c:v>45539</c:v>
                </c:pt>
                <c:pt idx="47">
                  <c:v>45540</c:v>
                </c:pt>
                <c:pt idx="48">
                  <c:v>45544</c:v>
                </c:pt>
                <c:pt idx="49">
                  <c:v>45545</c:v>
                </c:pt>
                <c:pt idx="50">
                  <c:v>45546</c:v>
                </c:pt>
                <c:pt idx="51">
                  <c:v>45547</c:v>
                </c:pt>
                <c:pt idx="52">
                  <c:v>45548</c:v>
                </c:pt>
                <c:pt idx="53">
                  <c:v>45551</c:v>
                </c:pt>
                <c:pt idx="54">
                  <c:v>45552</c:v>
                </c:pt>
                <c:pt idx="55">
                  <c:v>45554</c:v>
                </c:pt>
                <c:pt idx="56">
                  <c:v>45555</c:v>
                </c:pt>
                <c:pt idx="57">
                  <c:v>45558</c:v>
                </c:pt>
                <c:pt idx="58">
                  <c:v>45559</c:v>
                </c:pt>
                <c:pt idx="59">
                  <c:v>45560</c:v>
                </c:pt>
                <c:pt idx="60">
                  <c:v>45561</c:v>
                </c:pt>
                <c:pt idx="61">
                  <c:v>45562</c:v>
                </c:pt>
                <c:pt idx="62">
                  <c:v>45565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45579</c:v>
                </c:pt>
                <c:pt idx="71">
                  <c:v>45580</c:v>
                </c:pt>
                <c:pt idx="72">
                  <c:v>45581</c:v>
                </c:pt>
                <c:pt idx="73">
                  <c:v>45582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45596</c:v>
                </c:pt>
                <c:pt idx="84">
                  <c:v>45597</c:v>
                </c:pt>
                <c:pt idx="85">
                  <c:v>45600</c:v>
                </c:pt>
                <c:pt idx="86">
                  <c:v>45601</c:v>
                </c:pt>
                <c:pt idx="87">
                  <c:v>45602</c:v>
                </c:pt>
                <c:pt idx="88">
                  <c:v>45603</c:v>
                </c:pt>
                <c:pt idx="89">
                  <c:v>45604</c:v>
                </c:pt>
                <c:pt idx="90">
                  <c:v>45607</c:v>
                </c:pt>
                <c:pt idx="91">
                  <c:v>45608</c:v>
                </c:pt>
                <c:pt idx="92">
                  <c:v>45609</c:v>
                </c:pt>
                <c:pt idx="93">
                  <c:v>45610</c:v>
                </c:pt>
                <c:pt idx="94">
                  <c:v>45611</c:v>
                </c:pt>
                <c:pt idx="95">
                  <c:v>45614</c:v>
                </c:pt>
                <c:pt idx="96">
                  <c:v>45615</c:v>
                </c:pt>
                <c:pt idx="97">
                  <c:v>45616</c:v>
                </c:pt>
                <c:pt idx="98">
                  <c:v>45617</c:v>
                </c:pt>
                <c:pt idx="99">
                  <c:v>45618</c:v>
                </c:pt>
                <c:pt idx="100">
                  <c:v>45621</c:v>
                </c:pt>
                <c:pt idx="101">
                  <c:v>45622</c:v>
                </c:pt>
                <c:pt idx="102">
                  <c:v>45623</c:v>
                </c:pt>
                <c:pt idx="103">
                  <c:v>45624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45653</c:v>
                </c:pt>
                <c:pt idx="123">
                  <c:v>45656</c:v>
                </c:pt>
                <c:pt idx="124">
                  <c:v>45657</c:v>
                </c:pt>
                <c:pt idx="125">
                  <c:v>45659</c:v>
                </c:pt>
                <c:pt idx="126">
                  <c:v>45660</c:v>
                </c:pt>
                <c:pt idx="127">
                  <c:v>45663</c:v>
                </c:pt>
                <c:pt idx="128">
                  <c:v>45664</c:v>
                </c:pt>
                <c:pt idx="129">
                  <c:v>45665</c:v>
                </c:pt>
                <c:pt idx="130">
                  <c:v>45666</c:v>
                </c:pt>
                <c:pt idx="131">
                  <c:v>45667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45677</c:v>
                </c:pt>
                <c:pt idx="138">
                  <c:v>45678</c:v>
                </c:pt>
                <c:pt idx="139">
                  <c:v>45679</c:v>
                </c:pt>
                <c:pt idx="140">
                  <c:v>45680</c:v>
                </c:pt>
                <c:pt idx="141">
                  <c:v>45681</c:v>
                </c:pt>
                <c:pt idx="142">
                  <c:v>45684</c:v>
                </c:pt>
                <c:pt idx="143">
                  <c:v>45685</c:v>
                </c:pt>
                <c:pt idx="144">
                  <c:v>45691</c:v>
                </c:pt>
                <c:pt idx="145">
                  <c:v>45692</c:v>
                </c:pt>
                <c:pt idx="146">
                  <c:v>45693</c:v>
                </c:pt>
                <c:pt idx="147">
                  <c:v>45694</c:v>
                </c:pt>
                <c:pt idx="148">
                  <c:v>45695</c:v>
                </c:pt>
                <c:pt idx="149">
                  <c:v>45698</c:v>
                </c:pt>
                <c:pt idx="150">
                  <c:v>45699</c:v>
                </c:pt>
                <c:pt idx="151">
                  <c:v>45700</c:v>
                </c:pt>
                <c:pt idx="152">
                  <c:v>45701</c:v>
                </c:pt>
                <c:pt idx="153">
                  <c:v>45702</c:v>
                </c:pt>
                <c:pt idx="154">
                  <c:v>45705</c:v>
                </c:pt>
                <c:pt idx="155">
                  <c:v>45706</c:v>
                </c:pt>
                <c:pt idx="156">
                  <c:v>45707</c:v>
                </c:pt>
                <c:pt idx="157">
                  <c:v>45708</c:v>
                </c:pt>
                <c:pt idx="158">
                  <c:v>45709</c:v>
                </c:pt>
                <c:pt idx="159">
                  <c:v>45712</c:v>
                </c:pt>
                <c:pt idx="160">
                  <c:v>45713</c:v>
                </c:pt>
                <c:pt idx="161">
                  <c:v>45714</c:v>
                </c:pt>
                <c:pt idx="162">
                  <c:v>45715</c:v>
                </c:pt>
                <c:pt idx="163">
                  <c:v>45716</c:v>
                </c:pt>
                <c:pt idx="164">
                  <c:v>45719</c:v>
                </c:pt>
                <c:pt idx="165">
                  <c:v>45720</c:v>
                </c:pt>
                <c:pt idx="166">
                  <c:v>45721</c:v>
                </c:pt>
                <c:pt idx="167">
                  <c:v>45722</c:v>
                </c:pt>
                <c:pt idx="168">
                  <c:v>45723</c:v>
                </c:pt>
                <c:pt idx="169">
                  <c:v>45726</c:v>
                </c:pt>
                <c:pt idx="170">
                  <c:v>45727</c:v>
                </c:pt>
                <c:pt idx="171">
                  <c:v>45728</c:v>
                </c:pt>
                <c:pt idx="172">
                  <c:v>45729</c:v>
                </c:pt>
                <c:pt idx="173">
                  <c:v>45730</c:v>
                </c:pt>
                <c:pt idx="174">
                  <c:v>45733</c:v>
                </c:pt>
                <c:pt idx="175">
                  <c:v>45734</c:v>
                </c:pt>
                <c:pt idx="176">
                  <c:v>45735</c:v>
                </c:pt>
                <c:pt idx="177">
                  <c:v>45736</c:v>
                </c:pt>
                <c:pt idx="178">
                  <c:v>45737</c:v>
                </c:pt>
                <c:pt idx="179">
                  <c:v>45740</c:v>
                </c:pt>
                <c:pt idx="180">
                  <c:v>45741</c:v>
                </c:pt>
                <c:pt idx="181">
                  <c:v>45742</c:v>
                </c:pt>
                <c:pt idx="182">
                  <c:v>45743</c:v>
                </c:pt>
                <c:pt idx="183">
                  <c:v>45744</c:v>
                </c:pt>
                <c:pt idx="184">
                  <c:v>45747</c:v>
                </c:pt>
                <c:pt idx="185">
                  <c:v>45748</c:v>
                </c:pt>
                <c:pt idx="186">
                  <c:v>45749</c:v>
                </c:pt>
                <c:pt idx="187">
                  <c:v>45750</c:v>
                </c:pt>
                <c:pt idx="188">
                  <c:v>45754</c:v>
                </c:pt>
                <c:pt idx="189">
                  <c:v>45755</c:v>
                </c:pt>
                <c:pt idx="190">
                  <c:v>45756</c:v>
                </c:pt>
                <c:pt idx="191">
                  <c:v>45757</c:v>
                </c:pt>
                <c:pt idx="192">
                  <c:v>45758</c:v>
                </c:pt>
                <c:pt idx="193">
                  <c:v>45761</c:v>
                </c:pt>
                <c:pt idx="194">
                  <c:v>45762</c:v>
                </c:pt>
                <c:pt idx="195">
                  <c:v>45763</c:v>
                </c:pt>
                <c:pt idx="196">
                  <c:v>45764</c:v>
                </c:pt>
                <c:pt idx="197">
                  <c:v>45769</c:v>
                </c:pt>
                <c:pt idx="198">
                  <c:v>45770</c:v>
                </c:pt>
                <c:pt idx="199">
                  <c:v>45771</c:v>
                </c:pt>
                <c:pt idx="200">
                  <c:v>45772</c:v>
                </c:pt>
                <c:pt idx="201">
                  <c:v>45775</c:v>
                </c:pt>
                <c:pt idx="202">
                  <c:v>45776</c:v>
                </c:pt>
                <c:pt idx="203">
                  <c:v>45777</c:v>
                </c:pt>
                <c:pt idx="204">
                  <c:v>45779</c:v>
                </c:pt>
                <c:pt idx="205">
                  <c:v>45783</c:v>
                </c:pt>
                <c:pt idx="206">
                  <c:v>45784</c:v>
                </c:pt>
                <c:pt idx="207">
                  <c:v>45785</c:v>
                </c:pt>
                <c:pt idx="208">
                  <c:v>45786</c:v>
                </c:pt>
                <c:pt idx="209">
                  <c:v>45789</c:v>
                </c:pt>
                <c:pt idx="210">
                  <c:v>45790</c:v>
                </c:pt>
                <c:pt idx="211">
                  <c:v>45791</c:v>
                </c:pt>
                <c:pt idx="212">
                  <c:v>45792</c:v>
                </c:pt>
                <c:pt idx="213">
                  <c:v>45793</c:v>
                </c:pt>
                <c:pt idx="214">
                  <c:v>45796</c:v>
                </c:pt>
                <c:pt idx="215">
                  <c:v>45797</c:v>
                </c:pt>
                <c:pt idx="216">
                  <c:v>45798</c:v>
                </c:pt>
                <c:pt idx="217">
                  <c:v>45799</c:v>
                </c:pt>
                <c:pt idx="218">
                  <c:v>45800</c:v>
                </c:pt>
                <c:pt idx="219">
                  <c:v>45803</c:v>
                </c:pt>
                <c:pt idx="220">
                  <c:v>45804</c:v>
                </c:pt>
                <c:pt idx="221">
                  <c:v>45805</c:v>
                </c:pt>
                <c:pt idx="222">
                  <c:v>45806</c:v>
                </c:pt>
                <c:pt idx="223">
                  <c:v>45807</c:v>
                </c:pt>
                <c:pt idx="224">
                  <c:v>45810</c:v>
                </c:pt>
                <c:pt idx="225">
                  <c:v>45811</c:v>
                </c:pt>
                <c:pt idx="226">
                  <c:v>45812</c:v>
                </c:pt>
                <c:pt idx="227">
                  <c:v>45813</c:v>
                </c:pt>
                <c:pt idx="228">
                  <c:v>45814</c:v>
                </c:pt>
                <c:pt idx="229">
                  <c:v>45817</c:v>
                </c:pt>
                <c:pt idx="230">
                  <c:v>45818</c:v>
                </c:pt>
                <c:pt idx="231">
                  <c:v>45819</c:v>
                </c:pt>
                <c:pt idx="232">
                  <c:v>45820</c:v>
                </c:pt>
                <c:pt idx="233">
                  <c:v>45821</c:v>
                </c:pt>
                <c:pt idx="234">
                  <c:v>45824</c:v>
                </c:pt>
                <c:pt idx="235">
                  <c:v>45825</c:v>
                </c:pt>
                <c:pt idx="236">
                  <c:v>45826</c:v>
                </c:pt>
                <c:pt idx="237">
                  <c:v>45827</c:v>
                </c:pt>
                <c:pt idx="238">
                  <c:v>45828</c:v>
                </c:pt>
                <c:pt idx="239">
                  <c:v>45831</c:v>
                </c:pt>
                <c:pt idx="240">
                  <c:v>45832</c:v>
                </c:pt>
                <c:pt idx="241">
                  <c:v>45833</c:v>
                </c:pt>
                <c:pt idx="242">
                  <c:v>45834</c:v>
                </c:pt>
                <c:pt idx="243">
                  <c:v>45835</c:v>
                </c:pt>
                <c:pt idx="244">
                  <c:v>45838</c:v>
                </c:pt>
                <c:pt idx="245">
                  <c:v>45840</c:v>
                </c:pt>
                <c:pt idx="246">
                  <c:v>45841</c:v>
                </c:pt>
                <c:pt idx="247">
                  <c:v>45842</c:v>
                </c:pt>
                <c:pt idx="248">
                  <c:v>45845</c:v>
                </c:pt>
                <c:pt idx="249">
                  <c:v>45846</c:v>
                </c:pt>
                <c:pt idx="250">
                  <c:v>45847</c:v>
                </c:pt>
              </c:numCache>
            </c:numRef>
          </c:cat>
          <c:val>
            <c:numRef>
              <c:f>VaR!$D$2:$D$252</c:f>
              <c:numCache>
                <c:formatCode>General</c:formatCode>
                <c:ptCount val="251"/>
                <c:pt idx="0">
                  <c:v>-0.01410893898469321</c:v>
                </c:pt>
                <c:pt idx="1">
                  <c:v>-0.01423066850470881</c:v>
                </c:pt>
                <c:pt idx="2">
                  <c:v>-0.01536277797906055</c:v>
                </c:pt>
                <c:pt idx="3">
                  <c:v>-0.0149048092383694</c:v>
                </c:pt>
                <c:pt idx="4">
                  <c:v>-0.01491929035873646</c:v>
                </c:pt>
                <c:pt idx="5">
                  <c:v>-0.01508281087056269</c:v>
                </c:pt>
                <c:pt idx="6">
                  <c:v>-0.01462514715215077</c:v>
                </c:pt>
                <c:pt idx="7">
                  <c:v>-0.01454852251465038</c:v>
                </c:pt>
                <c:pt idx="8">
                  <c:v>-0.01447798927583312</c:v>
                </c:pt>
                <c:pt idx="9">
                  <c:v>-0.01410244624304229</c:v>
                </c:pt>
                <c:pt idx="10">
                  <c:v>-0.01369875137868841</c:v>
                </c:pt>
                <c:pt idx="11">
                  <c:v>-0.01328867991489416</c:v>
                </c:pt>
                <c:pt idx="12">
                  <c:v>-0.01352034357949107</c:v>
                </c:pt>
                <c:pt idx="13">
                  <c:v>-0.01397830272143693</c:v>
                </c:pt>
                <c:pt idx="14">
                  <c:v>-0.01486281505125853</c:v>
                </c:pt>
                <c:pt idx="15">
                  <c:v>-0.01474232280927683</c:v>
                </c:pt>
                <c:pt idx="16">
                  <c:v>-0.01431101330646604</c:v>
                </c:pt>
                <c:pt idx="17">
                  <c:v>-0.01524851152900845</c:v>
                </c:pt>
                <c:pt idx="18">
                  <c:v>-0.02331638872997909</c:v>
                </c:pt>
                <c:pt idx="19">
                  <c:v>-0.02335544462147539</c:v>
                </c:pt>
                <c:pt idx="20">
                  <c:v>-0.02277355561074104</c:v>
                </c:pt>
                <c:pt idx="21">
                  <c:v>-0.02207978464771351</c:v>
                </c:pt>
                <c:pt idx="22">
                  <c:v>-0.02198452507876774</c:v>
                </c:pt>
                <c:pt idx="23">
                  <c:v>-0.0214810508055211</c:v>
                </c:pt>
                <c:pt idx="24">
                  <c:v>-0.02149640340158883</c:v>
                </c:pt>
                <c:pt idx="25">
                  <c:v>-0.02520734397757524</c:v>
                </c:pt>
                <c:pt idx="26">
                  <c:v>-0.02447976403840175</c:v>
                </c:pt>
                <c:pt idx="27">
                  <c:v>-0.02383047418147123</c:v>
                </c:pt>
                <c:pt idx="28">
                  <c:v>-0.02439151448612742</c:v>
                </c:pt>
                <c:pt idx="29">
                  <c:v>-0.02434746383896395</c:v>
                </c:pt>
                <c:pt idx="30">
                  <c:v>-0.02414617749001335</c:v>
                </c:pt>
                <c:pt idx="31">
                  <c:v>-0.02385312449380996</c:v>
                </c:pt>
                <c:pt idx="32">
                  <c:v>-0.02335155340889094</c:v>
                </c:pt>
                <c:pt idx="33">
                  <c:v>-0.02272634436836275</c:v>
                </c:pt>
                <c:pt idx="34">
                  <c:v>-0.02356437368305186</c:v>
                </c:pt>
                <c:pt idx="35">
                  <c:v>-0.02285163386526974</c:v>
                </c:pt>
                <c:pt idx="36">
                  <c:v>-0.02216129023934443</c:v>
                </c:pt>
                <c:pt idx="37">
                  <c:v>-0.02159836280273873</c:v>
                </c:pt>
                <c:pt idx="38">
                  <c:v>-0.02133533829485827</c:v>
                </c:pt>
                <c:pt idx="39">
                  <c:v>-0.02121854080322779</c:v>
                </c:pt>
                <c:pt idx="40">
                  <c:v>-0.02057273725041647</c:v>
                </c:pt>
                <c:pt idx="41">
                  <c:v>-0.0199624927853703</c:v>
                </c:pt>
                <c:pt idx="42">
                  <c:v>-0.0202115893864066</c:v>
                </c:pt>
                <c:pt idx="43">
                  <c:v>-0.02049536421868154</c:v>
                </c:pt>
                <c:pt idx="44">
                  <c:v>-0.01987434028602449</c:v>
                </c:pt>
                <c:pt idx="45">
                  <c:v>-0.01926994811357725</c:v>
                </c:pt>
                <c:pt idx="46">
                  <c:v>-0.01894396662495953</c:v>
                </c:pt>
                <c:pt idx="47">
                  <c:v>-0.01865615929461897</c:v>
                </c:pt>
                <c:pt idx="48">
                  <c:v>-0.01809693612156405</c:v>
                </c:pt>
                <c:pt idx="49">
                  <c:v>-0.01800736290142373</c:v>
                </c:pt>
                <c:pt idx="50">
                  <c:v>-0.01772208446987288</c:v>
                </c:pt>
                <c:pt idx="51">
                  <c:v>-0.01728462289912382</c:v>
                </c:pt>
                <c:pt idx="52">
                  <c:v>-0.01777330657699257</c:v>
                </c:pt>
                <c:pt idx="53">
                  <c:v>-0.01769113004585514</c:v>
                </c:pt>
                <c:pt idx="54">
                  <c:v>-0.01724030922872884</c:v>
                </c:pt>
                <c:pt idx="55">
                  <c:v>-0.01673729129382042</c:v>
                </c:pt>
                <c:pt idx="56">
                  <c:v>-0.02060737384098294</c:v>
                </c:pt>
                <c:pt idx="57">
                  <c:v>-0.02015136971826443</c:v>
                </c:pt>
                <c:pt idx="58">
                  <c:v>-0.01954242042761501</c:v>
                </c:pt>
                <c:pt idx="59">
                  <c:v>-0.02052110048156381</c:v>
                </c:pt>
                <c:pt idx="60">
                  <c:v>-0.01995626237324591</c:v>
                </c:pt>
                <c:pt idx="61">
                  <c:v>-0.02232131960226893</c:v>
                </c:pt>
                <c:pt idx="62">
                  <c:v>-0.02194547517157459</c:v>
                </c:pt>
                <c:pt idx="63">
                  <c:v>-0.02142195575183387</c:v>
                </c:pt>
                <c:pt idx="64">
                  <c:v>-0.02220211749321756</c:v>
                </c:pt>
                <c:pt idx="65">
                  <c:v>-0.02158170690062095</c:v>
                </c:pt>
                <c:pt idx="66">
                  <c:v>-0.0210522959636664</c:v>
                </c:pt>
                <c:pt idx="67">
                  <c:v>-0.02041662579677685</c:v>
                </c:pt>
                <c:pt idx="68">
                  <c:v>-0.02456935189839406</c:v>
                </c:pt>
                <c:pt idx="69">
                  <c:v>-0.0239586705773199</c:v>
                </c:pt>
                <c:pt idx="70">
                  <c:v>-0.02361534232596239</c:v>
                </c:pt>
                <c:pt idx="71">
                  <c:v>-0.02299955410858621</c:v>
                </c:pt>
                <c:pt idx="72">
                  <c:v>-0.02260467840525414</c:v>
                </c:pt>
                <c:pt idx="73">
                  <c:v>-0.02192976885114848</c:v>
                </c:pt>
                <c:pt idx="74">
                  <c:v>-0.02126409656557463</c:v>
                </c:pt>
                <c:pt idx="75">
                  <c:v>-0.02311656942582062</c:v>
                </c:pt>
                <c:pt idx="76">
                  <c:v>-0.02256427582865025</c:v>
                </c:pt>
                <c:pt idx="77">
                  <c:v>-0.02247237781264595</c:v>
                </c:pt>
                <c:pt idx="78">
                  <c:v>-0.0219118805413082</c:v>
                </c:pt>
                <c:pt idx="79">
                  <c:v>-0.02132879840224955</c:v>
                </c:pt>
                <c:pt idx="80">
                  <c:v>-0.02068454884991816</c:v>
                </c:pt>
                <c:pt idx="81">
                  <c:v>-0.02006276799216243</c:v>
                </c:pt>
                <c:pt idx="82">
                  <c:v>-0.02005383609092726</c:v>
                </c:pt>
                <c:pt idx="83">
                  <c:v>-0.01946287605845355</c:v>
                </c:pt>
                <c:pt idx="84">
                  <c:v>-0.02336505275059591</c:v>
                </c:pt>
                <c:pt idx="85">
                  <c:v>-0.02274691894962373</c:v>
                </c:pt>
                <c:pt idx="86">
                  <c:v>-0.02205636517526072</c:v>
                </c:pt>
                <c:pt idx="87">
                  <c:v>-0.02218179464164303</c:v>
                </c:pt>
                <c:pt idx="88">
                  <c:v>-0.02336517880168798</c:v>
                </c:pt>
                <c:pt idx="89">
                  <c:v>-0.02589475848155912</c:v>
                </c:pt>
                <c:pt idx="90">
                  <c:v>-0.02537972559273335</c:v>
                </c:pt>
                <c:pt idx="91">
                  <c:v>-0.02784822171048257</c:v>
                </c:pt>
                <c:pt idx="92">
                  <c:v>-0.02726408967434155</c:v>
                </c:pt>
                <c:pt idx="93">
                  <c:v>-0.02644225041223483</c:v>
                </c:pt>
                <c:pt idx="94">
                  <c:v>-0.02563873619460941</c:v>
                </c:pt>
                <c:pt idx="95">
                  <c:v>-0.02526948456071976</c:v>
                </c:pt>
                <c:pt idx="96">
                  <c:v>-0.02495901162132503</c:v>
                </c:pt>
                <c:pt idx="97">
                  <c:v>-0.02440617769375672</c:v>
                </c:pt>
                <c:pt idx="98">
                  <c:v>-0.02382223687457613</c:v>
                </c:pt>
                <c:pt idx="99">
                  <c:v>-0.02311642889188309</c:v>
                </c:pt>
                <c:pt idx="100">
                  <c:v>-0.02242392853225237</c:v>
                </c:pt>
                <c:pt idx="101">
                  <c:v>-0.02312378277505344</c:v>
                </c:pt>
                <c:pt idx="102">
                  <c:v>-0.02264009314389548</c:v>
                </c:pt>
                <c:pt idx="103">
                  <c:v>-0.02211920550924328</c:v>
                </c:pt>
                <c:pt idx="104">
                  <c:v>-0.02160850108030261</c:v>
                </c:pt>
                <c:pt idx="105">
                  <c:v>-0.02110381684927291</c:v>
                </c:pt>
                <c:pt idx="106">
                  <c:v>-0.02046119138873654</c:v>
                </c:pt>
                <c:pt idx="107">
                  <c:v>-0.02001320203991868</c:v>
                </c:pt>
                <c:pt idx="108">
                  <c:v>-0.01958943026310556</c:v>
                </c:pt>
                <c:pt idx="109">
                  <c:v>-0.01899273208464049</c:v>
                </c:pt>
                <c:pt idx="110">
                  <c:v>-0.01873958161688305</c:v>
                </c:pt>
                <c:pt idx="111">
                  <c:v>-0.01957277076753796</c:v>
                </c:pt>
                <c:pt idx="112">
                  <c:v>-0.01833647438034567</c:v>
                </c:pt>
                <c:pt idx="113">
                  <c:v>-0.01817113309025345</c:v>
                </c:pt>
                <c:pt idx="114">
                  <c:v>-0.0176955866629661</c:v>
                </c:pt>
                <c:pt idx="115">
                  <c:v>-0.01807547233445428</c:v>
                </c:pt>
                <c:pt idx="116">
                  <c:v>-0.01753892086501921</c:v>
                </c:pt>
                <c:pt idx="117">
                  <c:v>-0.01703724641056674</c:v>
                </c:pt>
                <c:pt idx="118">
                  <c:v>-0.01770025168750947</c:v>
                </c:pt>
                <c:pt idx="119">
                  <c:v>-0.01722571428504562</c:v>
                </c:pt>
                <c:pt idx="120">
                  <c:v>-0.01917318855845851</c:v>
                </c:pt>
                <c:pt idx="121">
                  <c:v>-0.01900684042741553</c:v>
                </c:pt>
                <c:pt idx="122">
                  <c:v>-0.01875647513226319</c:v>
                </c:pt>
                <c:pt idx="123">
                  <c:v>-0.01858034913337045</c:v>
                </c:pt>
                <c:pt idx="124">
                  <c:v>-0.01821508725176912</c:v>
                </c:pt>
                <c:pt idx="125">
                  <c:v>-0.01766043900519533</c:v>
                </c:pt>
                <c:pt idx="126">
                  <c:v>-0.01660258676508564</c:v>
                </c:pt>
                <c:pt idx="127">
                  <c:v>-0.0161325318306745</c:v>
                </c:pt>
                <c:pt idx="128">
                  <c:v>-0.01564291322157474</c:v>
                </c:pt>
                <c:pt idx="129">
                  <c:v>-0.01684109525859864</c:v>
                </c:pt>
                <c:pt idx="130">
                  <c:v>-0.01633673263823804</c:v>
                </c:pt>
                <c:pt idx="131">
                  <c:v>-0.01601197776450185</c:v>
                </c:pt>
                <c:pt idx="132">
                  <c:v>-0.01566285280329484</c:v>
                </c:pt>
                <c:pt idx="133">
                  <c:v>-0.01627809363817462</c:v>
                </c:pt>
                <c:pt idx="134">
                  <c:v>-0.01595286393347905</c:v>
                </c:pt>
                <c:pt idx="135">
                  <c:v>-0.01811803778763844</c:v>
                </c:pt>
                <c:pt idx="136">
                  <c:v>-0.01756633280719836</c:v>
                </c:pt>
                <c:pt idx="137">
                  <c:v>-0.0170322514033526</c:v>
                </c:pt>
                <c:pt idx="138">
                  <c:v>-0.01701300306682416</c:v>
                </c:pt>
                <c:pt idx="139">
                  <c:v>-0.01662643998576572</c:v>
                </c:pt>
                <c:pt idx="140">
                  <c:v>-0.01687428879954404</c:v>
                </c:pt>
                <c:pt idx="141">
                  <c:v>-0.01636855821017373</c:v>
                </c:pt>
                <c:pt idx="142">
                  <c:v>-0.01627164040187705</c:v>
                </c:pt>
                <c:pt idx="143">
                  <c:v>-0.01595287563459873</c:v>
                </c:pt>
                <c:pt idx="144">
                  <c:v>-0.01766738357075054</c:v>
                </c:pt>
                <c:pt idx="145">
                  <c:v>-0.01773621569727991</c:v>
                </c:pt>
                <c:pt idx="146">
                  <c:v>-0.01905513591064209</c:v>
                </c:pt>
                <c:pt idx="147">
                  <c:v>-0.01847489069201216</c:v>
                </c:pt>
                <c:pt idx="148">
                  <c:v>-0.01792882742608516</c:v>
                </c:pt>
                <c:pt idx="149">
                  <c:v>-0.01739862803170706</c:v>
                </c:pt>
                <c:pt idx="150">
                  <c:v>-0.01843271504959148</c:v>
                </c:pt>
                <c:pt idx="151">
                  <c:v>-0.01792757634771269</c:v>
                </c:pt>
                <c:pt idx="152">
                  <c:v>-0.01847007918934173</c:v>
                </c:pt>
                <c:pt idx="153">
                  <c:v>-0.01822168877110086</c:v>
                </c:pt>
                <c:pt idx="154">
                  <c:v>-0.01812894179103572</c:v>
                </c:pt>
                <c:pt idx="155">
                  <c:v>-0.01782352761177583</c:v>
                </c:pt>
                <c:pt idx="156">
                  <c:v>-0.01809239027972068</c:v>
                </c:pt>
                <c:pt idx="157">
                  <c:v>-0.01754229507946008</c:v>
                </c:pt>
                <c:pt idx="158">
                  <c:v>-0.01706861282453846</c:v>
                </c:pt>
                <c:pt idx="159">
                  <c:v>-0.01718607043972</c:v>
                </c:pt>
                <c:pt idx="160">
                  <c:v>-0.01712080553461187</c:v>
                </c:pt>
                <c:pt idx="161">
                  <c:v>-0.01771929888428269</c:v>
                </c:pt>
                <c:pt idx="162">
                  <c:v>-0.01778865337628781</c:v>
                </c:pt>
                <c:pt idx="163">
                  <c:v>-0.01840005371258171</c:v>
                </c:pt>
                <c:pt idx="164">
                  <c:v>-0.01839774109376155</c:v>
                </c:pt>
                <c:pt idx="165">
                  <c:v>-0.01796804467845984</c:v>
                </c:pt>
                <c:pt idx="166">
                  <c:v>-0.01743165998212397</c:v>
                </c:pt>
                <c:pt idx="167">
                  <c:v>-0.01856539150590441</c:v>
                </c:pt>
                <c:pt idx="168">
                  <c:v>-0.01925625166279219</c:v>
                </c:pt>
                <c:pt idx="169">
                  <c:v>-0.01919203661205316</c:v>
                </c:pt>
                <c:pt idx="170">
                  <c:v>-0.02167761711382578</c:v>
                </c:pt>
                <c:pt idx="171">
                  <c:v>-0.02104923707229913</c:v>
                </c:pt>
                <c:pt idx="172">
                  <c:v>-0.02050894192409375</c:v>
                </c:pt>
                <c:pt idx="173">
                  <c:v>-0.0198866440269997</c:v>
                </c:pt>
                <c:pt idx="174">
                  <c:v>-0.0207270382991242</c:v>
                </c:pt>
                <c:pt idx="175">
                  <c:v>-0.02038926564989716</c:v>
                </c:pt>
                <c:pt idx="176">
                  <c:v>-0.02049784673812828</c:v>
                </c:pt>
                <c:pt idx="177">
                  <c:v>-0.02002075391991907</c:v>
                </c:pt>
                <c:pt idx="178">
                  <c:v>-0.02005765712385809</c:v>
                </c:pt>
                <c:pt idx="179">
                  <c:v>-0.01953463874670162</c:v>
                </c:pt>
                <c:pt idx="180">
                  <c:v>-0.01901090193886282</c:v>
                </c:pt>
                <c:pt idx="181">
                  <c:v>-0.01843239792785118</c:v>
                </c:pt>
                <c:pt idx="182">
                  <c:v>-0.01796577685144803</c:v>
                </c:pt>
                <c:pt idx="183">
                  <c:v>-0.01812370348989939</c:v>
                </c:pt>
                <c:pt idx="184">
                  <c:v>-0.01771261968216875</c:v>
                </c:pt>
                <c:pt idx="185">
                  <c:v>-0.01721069941240597</c:v>
                </c:pt>
                <c:pt idx="186">
                  <c:v>-0.01720315332027849</c:v>
                </c:pt>
                <c:pt idx="187">
                  <c:v>-0.01681064695260436</c:v>
                </c:pt>
                <c:pt idx="188">
                  <c:v>-0.02301671675478408</c:v>
                </c:pt>
                <c:pt idx="189">
                  <c:v>-0.05262950793409447</c:v>
                </c:pt>
                <c:pt idx="190">
                  <c:v>-0.05102627491391467</c:v>
                </c:pt>
                <c:pt idx="191">
                  <c:v>-0.05673711019785065</c:v>
                </c:pt>
                <c:pt idx="192">
                  <c:v>-0.05530045289006141</c:v>
                </c:pt>
                <c:pt idx="193">
                  <c:v>-0.05408391691427647</c:v>
                </c:pt>
                <c:pt idx="194">
                  <c:v>-0.05275799866941845</c:v>
                </c:pt>
                <c:pt idx="195">
                  <c:v>-0.05115106774256788</c:v>
                </c:pt>
                <c:pt idx="196">
                  <c:v>-0.0495940690519076</c:v>
                </c:pt>
                <c:pt idx="197">
                  <c:v>-0.04808522995264627</c:v>
                </c:pt>
                <c:pt idx="198">
                  <c:v>-0.04719270534485556</c:v>
                </c:pt>
                <c:pt idx="199">
                  <c:v>-0.0457741932903221</c:v>
                </c:pt>
                <c:pt idx="200">
                  <c:v>-0.04534332983452517</c:v>
                </c:pt>
                <c:pt idx="201">
                  <c:v>-0.04396675637243321</c:v>
                </c:pt>
                <c:pt idx="202">
                  <c:v>-0.04293096871816161</c:v>
                </c:pt>
                <c:pt idx="203">
                  <c:v>-0.04167389551910947</c:v>
                </c:pt>
                <c:pt idx="204">
                  <c:v>-0.04041218133820872</c:v>
                </c:pt>
                <c:pt idx="205">
                  <c:v>-0.04039683048325597</c:v>
                </c:pt>
                <c:pt idx="206">
                  <c:v>-0.04103453872149634</c:v>
                </c:pt>
                <c:pt idx="207">
                  <c:v>-0.03995018902019287</c:v>
                </c:pt>
                <c:pt idx="208">
                  <c:v>-0.03883639765862577</c:v>
                </c:pt>
                <c:pt idx="209">
                  <c:v>-0.03811367657679734</c:v>
                </c:pt>
                <c:pt idx="210">
                  <c:v>-0.03579995176968013</c:v>
                </c:pt>
                <c:pt idx="211">
                  <c:v>-0.03473161291555867</c:v>
                </c:pt>
                <c:pt idx="212">
                  <c:v>-0.03369049916050479</c:v>
                </c:pt>
                <c:pt idx="213">
                  <c:v>-0.03272068135469015</c:v>
                </c:pt>
                <c:pt idx="214">
                  <c:v>-0.03208144495352739</c:v>
                </c:pt>
                <c:pt idx="215">
                  <c:v>-0.03147523086137629</c:v>
                </c:pt>
                <c:pt idx="216">
                  <c:v>-0.03070208698647122</c:v>
                </c:pt>
                <c:pt idx="217">
                  <c:v>-0.02976678985688112</c:v>
                </c:pt>
                <c:pt idx="218">
                  <c:v>-0.02897763994982091</c:v>
                </c:pt>
                <c:pt idx="219">
                  <c:v>-0.0282563961507191</c:v>
                </c:pt>
                <c:pt idx="220">
                  <c:v>-0.02751034558645246</c:v>
                </c:pt>
                <c:pt idx="221">
                  <c:v>-0.02669857953970204</c:v>
                </c:pt>
                <c:pt idx="222">
                  <c:v>-0.02593914189416327</c:v>
                </c:pt>
                <c:pt idx="223">
                  <c:v>-0.02577191998518108</c:v>
                </c:pt>
                <c:pt idx="224">
                  <c:v>-0.02568157960630503</c:v>
                </c:pt>
                <c:pt idx="225">
                  <c:v>-0.02572366622428218</c:v>
                </c:pt>
                <c:pt idx="226">
                  <c:v>-0.02496023860537069</c:v>
                </c:pt>
                <c:pt idx="227">
                  <c:v>-0.02494066384768344</c:v>
                </c:pt>
                <c:pt idx="228">
                  <c:v>-0.02424342428308914</c:v>
                </c:pt>
                <c:pt idx="229">
                  <c:v>-0.02350702165614786</c:v>
                </c:pt>
                <c:pt idx="230">
                  <c:v>-0.02307975605509999</c:v>
                </c:pt>
                <c:pt idx="231">
                  <c:v>-0.02244465202803534</c:v>
                </c:pt>
                <c:pt idx="232">
                  <c:v>-0.02178079317679261</c:v>
                </c:pt>
                <c:pt idx="233">
                  <c:v>-0.02139703528876571</c:v>
                </c:pt>
                <c:pt idx="234">
                  <c:v>-0.02075673983916</c:v>
                </c:pt>
                <c:pt idx="235">
                  <c:v>-0.02012508445909786</c:v>
                </c:pt>
                <c:pt idx="236">
                  <c:v>-0.01952336552598728</c:v>
                </c:pt>
                <c:pt idx="237">
                  <c:v>-0.01892961700497884</c:v>
                </c:pt>
                <c:pt idx="238">
                  <c:v>-0.01873068128236867</c:v>
                </c:pt>
                <c:pt idx="239">
                  <c:v>-0.01820020585024126</c:v>
                </c:pt>
                <c:pt idx="240">
                  <c:v>-0.01815520370701091</c:v>
                </c:pt>
                <c:pt idx="241">
                  <c:v>-0.01762469217357733</c:v>
                </c:pt>
                <c:pt idx="242">
                  <c:v>-0.01722392245534306</c:v>
                </c:pt>
                <c:pt idx="243">
                  <c:v>-0.01676598242748784</c:v>
                </c:pt>
                <c:pt idx="244">
                  <c:v>-0.01704850438600776</c:v>
                </c:pt>
                <c:pt idx="245">
                  <c:v>-0.01657826294808536</c:v>
                </c:pt>
                <c:pt idx="246">
                  <c:v>-0.01649237222597699</c:v>
                </c:pt>
                <c:pt idx="247">
                  <c:v>-0.01598996467186944</c:v>
                </c:pt>
                <c:pt idx="248">
                  <c:v>-0.01550320436100111</c:v>
                </c:pt>
                <c:pt idx="249">
                  <c:v>-0.01508978740941453</c:v>
                </c:pt>
                <c:pt idx="250">
                  <c:v>-0.01464912861916552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/ Risk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Back‑test Status 2025-07-09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250‑day Breaches</c:v>
          </c:tx>
          <c:cat>
            <c:strRef>
              <c:f>Backtest_Status!$A$2:$A$3</c:f>
              <c:strCache>
                <c:ptCount val="2"/>
                <c:pt idx="0">
                  <c:v>HS</c:v>
                </c:pt>
                <c:pt idx="1">
                  <c:v>FHS</c:v>
                </c:pt>
              </c:strCache>
            </c:strRef>
          </c:cat>
          <c:val>
            <c:numRef>
              <c:f>Backtest_Status!$B$2:$B$3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gapWidth val="3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45475</v>
      </c>
      <c r="B2">
        <v>0.006310453991473192</v>
      </c>
      <c r="C2">
        <v>-0.01370717003149881</v>
      </c>
      <c r="D2">
        <v>-0.01410893898469321</v>
      </c>
      <c r="E2">
        <v>-0.01585128465999721</v>
      </c>
      <c r="F2">
        <v>-0.01737705454606936</v>
      </c>
    </row>
    <row r="3" spans="1:6">
      <c r="A3" s="2">
        <v>45476</v>
      </c>
      <c r="B3">
        <v>0.01086751210924564</v>
      </c>
      <c r="C3">
        <v>-0.01370717003149881</v>
      </c>
      <c r="D3">
        <v>-0.01423066850470881</v>
      </c>
      <c r="E3">
        <v>-0.01585128465999721</v>
      </c>
      <c r="F3">
        <v>-0.01752698080994169</v>
      </c>
    </row>
    <row r="4" spans="1:6">
      <c r="A4" s="2">
        <v>45477</v>
      </c>
      <c r="B4">
        <v>0.0008799067379131544</v>
      </c>
      <c r="C4">
        <v>-0.01370717003149881</v>
      </c>
      <c r="D4">
        <v>-0.01536277797906055</v>
      </c>
      <c r="E4">
        <v>-0.01585128465999721</v>
      </c>
      <c r="F4">
        <v>-0.0189213257787076</v>
      </c>
    </row>
    <row r="5" spans="1:6">
      <c r="A5" s="2">
        <v>45478</v>
      </c>
      <c r="B5">
        <v>0.005966481977331265</v>
      </c>
      <c r="C5">
        <v>-0.01370717003149881</v>
      </c>
      <c r="D5">
        <v>-0.0149048092383694</v>
      </c>
      <c r="E5">
        <v>-0.01585128465999721</v>
      </c>
      <c r="F5">
        <v>-0.01835727572533232</v>
      </c>
    </row>
    <row r="6" spans="1:6">
      <c r="A6" s="2">
        <v>45481</v>
      </c>
      <c r="B6">
        <v>-0.006873138690499815</v>
      </c>
      <c r="C6">
        <v>-0.01370717003149881</v>
      </c>
      <c r="D6">
        <v>-0.01491929035873646</v>
      </c>
      <c r="E6">
        <v>-0.01585128465999721</v>
      </c>
      <c r="F6">
        <v>-0.0183751111712705</v>
      </c>
    </row>
    <row r="7" spans="1:6">
      <c r="A7" s="2">
        <v>45482</v>
      </c>
      <c r="B7">
        <v>-0.0003710351738906022</v>
      </c>
      <c r="C7">
        <v>-0.01370717003149881</v>
      </c>
      <c r="D7">
        <v>-0.01508281087056269</v>
      </c>
      <c r="E7">
        <v>-0.01585128465999721</v>
      </c>
      <c r="F7">
        <v>-0.01857650865810409</v>
      </c>
    </row>
    <row r="8" spans="1:6">
      <c r="A8" s="2">
        <v>45483</v>
      </c>
      <c r="B8">
        <v>0.005236119351361354</v>
      </c>
      <c r="C8">
        <v>-0.01370717003149881</v>
      </c>
      <c r="D8">
        <v>-0.01462514715215077</v>
      </c>
      <c r="E8">
        <v>-0.01585128465999721</v>
      </c>
      <c r="F8">
        <v>-0.01801283428065948</v>
      </c>
    </row>
    <row r="9" spans="1:6">
      <c r="A9" s="2">
        <v>45484</v>
      </c>
      <c r="B9">
        <v>0.005249432660275583</v>
      </c>
      <c r="C9">
        <v>-0.01370717003149881</v>
      </c>
      <c r="D9">
        <v>-0.01454852251465038</v>
      </c>
      <c r="E9">
        <v>-0.01585128465999721</v>
      </c>
      <c r="F9">
        <v>-0.01791846074152507</v>
      </c>
    </row>
    <row r="10" spans="1:6">
      <c r="A10" s="2">
        <v>45485</v>
      </c>
      <c r="B10">
        <v>0.002183831228120792</v>
      </c>
      <c r="C10">
        <v>-0.01370717003149881</v>
      </c>
      <c r="D10">
        <v>-0.01447798927583312</v>
      </c>
      <c r="E10">
        <v>-0.01585128465999721</v>
      </c>
      <c r="F10">
        <v>-0.01783158957852917</v>
      </c>
    </row>
    <row r="11" spans="1:6">
      <c r="A11" s="2">
        <v>45488</v>
      </c>
      <c r="B11">
        <v>-0.001354815047803782</v>
      </c>
      <c r="C11">
        <v>-0.01370717003149881</v>
      </c>
      <c r="D11">
        <v>-0.01410244624304229</v>
      </c>
      <c r="E11">
        <v>-0.01585128465999721</v>
      </c>
      <c r="F11">
        <v>-0.01736905786212707</v>
      </c>
    </row>
    <row r="12" spans="1:6">
      <c r="A12" s="2">
        <v>45489</v>
      </c>
      <c r="B12">
        <v>-0.0007058110149904505</v>
      </c>
      <c r="C12">
        <v>-0.01370717003149881</v>
      </c>
      <c r="D12">
        <v>-0.01369875137868841</v>
      </c>
      <c r="E12">
        <v>-0.01585128465999721</v>
      </c>
      <c r="F12">
        <v>-0.01687185338165862</v>
      </c>
    </row>
    <row r="13" spans="1:6">
      <c r="A13" s="2">
        <v>45490</v>
      </c>
      <c r="B13">
        <v>-0.006593626961914859</v>
      </c>
      <c r="C13">
        <v>-0.01370717003149881</v>
      </c>
      <c r="D13">
        <v>-0.01328867991489416</v>
      </c>
      <c r="E13">
        <v>-0.01585128465999721</v>
      </c>
      <c r="F13">
        <v>-0.01636679526198924</v>
      </c>
    </row>
    <row r="14" spans="1:6">
      <c r="A14" s="2">
        <v>45491</v>
      </c>
      <c r="B14">
        <v>-0.007807122970394011</v>
      </c>
      <c r="C14">
        <v>-0.01370717003149881</v>
      </c>
      <c r="D14">
        <v>-0.01352034357949107</v>
      </c>
      <c r="E14">
        <v>-0.01585128465999721</v>
      </c>
      <c r="F14">
        <v>-0.01665212019963411</v>
      </c>
    </row>
    <row r="15" spans="1:6">
      <c r="A15" s="2">
        <v>45492</v>
      </c>
      <c r="B15">
        <v>-0.009814343141052806</v>
      </c>
      <c r="C15">
        <v>-0.01370717003149881</v>
      </c>
      <c r="D15">
        <v>-0.01397830272143693</v>
      </c>
      <c r="E15">
        <v>-0.01585128465999721</v>
      </c>
      <c r="F15">
        <v>-0.01721615843086453</v>
      </c>
    </row>
    <row r="16" spans="1:6">
      <c r="A16" s="2">
        <v>45495</v>
      </c>
      <c r="B16">
        <v>0.005005953037684762</v>
      </c>
      <c r="C16">
        <v>-0.01370717003149881</v>
      </c>
      <c r="D16">
        <v>-0.01486281505125853</v>
      </c>
      <c r="E16">
        <v>-0.01585128465999721</v>
      </c>
      <c r="F16">
        <v>-0.01830555424005019</v>
      </c>
    </row>
    <row r="17" spans="1:6">
      <c r="A17" s="2">
        <v>45496</v>
      </c>
      <c r="B17">
        <v>-0.001147703612931982</v>
      </c>
      <c r="C17">
        <v>-0.01370717003149881</v>
      </c>
      <c r="D17">
        <v>-0.01474232280927683</v>
      </c>
      <c r="E17">
        <v>-0.01585128465999721</v>
      </c>
      <c r="F17">
        <v>-0.01815715185036194</v>
      </c>
    </row>
    <row r="18" spans="1:6">
      <c r="A18" s="2">
        <v>45497</v>
      </c>
      <c r="B18">
        <v>-0.01017240484628089</v>
      </c>
      <c r="C18">
        <v>-0.01370717003149881</v>
      </c>
      <c r="D18">
        <v>-0.01431101330646604</v>
      </c>
      <c r="E18">
        <v>-0.01585128465999721</v>
      </c>
      <c r="F18">
        <v>-0.01762593623133401</v>
      </c>
    </row>
    <row r="19" spans="1:6">
      <c r="A19" s="2">
        <v>45498</v>
      </c>
      <c r="B19">
        <v>-0.01926655833348473</v>
      </c>
      <c r="C19">
        <v>-0.01370717003149881</v>
      </c>
      <c r="D19">
        <v>-0.01524851152900845</v>
      </c>
      <c r="E19">
        <v>-0.01585128465999721</v>
      </c>
      <c r="F19">
        <v>-0.01878059128850284</v>
      </c>
    </row>
    <row r="20" spans="1:6">
      <c r="A20" s="2">
        <v>45499</v>
      </c>
      <c r="B20">
        <v>0.007703066190170193</v>
      </c>
      <c r="C20">
        <v>-0.01527749988731235</v>
      </c>
      <c r="D20">
        <v>-0.02331638872997909</v>
      </c>
      <c r="E20">
        <v>-0.01724521334677376</v>
      </c>
      <c r="F20">
        <v>-0.0237651102951956</v>
      </c>
    </row>
    <row r="21" spans="1:6">
      <c r="A21" s="2">
        <v>45502</v>
      </c>
      <c r="B21">
        <v>0.003184587753175155</v>
      </c>
      <c r="C21">
        <v>-0.01527749988731235</v>
      </c>
      <c r="D21">
        <v>-0.02335544462147539</v>
      </c>
      <c r="E21">
        <v>-0.01724521334677376</v>
      </c>
      <c r="F21">
        <v>-0.02380491781341104</v>
      </c>
    </row>
    <row r="22" spans="1:6">
      <c r="A22" s="2">
        <v>45503</v>
      </c>
      <c r="B22">
        <v>1.58076698775593E-05</v>
      </c>
      <c r="C22">
        <v>-0.01527749988731235</v>
      </c>
      <c r="D22">
        <v>-0.02277355561074104</v>
      </c>
      <c r="E22">
        <v>-0.01724521334677376</v>
      </c>
      <c r="F22">
        <v>-0.02321183040696014</v>
      </c>
    </row>
    <row r="23" spans="1:6">
      <c r="A23" s="2">
        <v>45504</v>
      </c>
      <c r="B23">
        <v>0.006569813625622589</v>
      </c>
      <c r="C23">
        <v>-0.01527749988731235</v>
      </c>
      <c r="D23">
        <v>-0.02207978464771351</v>
      </c>
      <c r="E23">
        <v>-0.01724521334677376</v>
      </c>
      <c r="F23">
        <v>-0.02250470789125279</v>
      </c>
    </row>
    <row r="24" spans="1:6">
      <c r="A24" s="2">
        <v>45505</v>
      </c>
      <c r="B24">
        <v>-0.00350120563855105</v>
      </c>
      <c r="C24">
        <v>-0.01527749988731235</v>
      </c>
      <c r="D24">
        <v>-0.02198452507876774</v>
      </c>
      <c r="E24">
        <v>-0.01724521334677376</v>
      </c>
      <c r="F24">
        <v>-0.022407615061446</v>
      </c>
    </row>
    <row r="25" spans="1:6">
      <c r="A25" s="2">
        <v>45506</v>
      </c>
      <c r="B25">
        <v>-0.006988188852076085</v>
      </c>
      <c r="C25">
        <v>-0.01527749988731235</v>
      </c>
      <c r="D25">
        <v>-0.0214810508055211</v>
      </c>
      <c r="E25">
        <v>-0.01724521334677376</v>
      </c>
      <c r="F25">
        <v>-0.02189445147624999</v>
      </c>
    </row>
    <row r="26" spans="1:6">
      <c r="A26" s="2">
        <v>45509</v>
      </c>
      <c r="B26">
        <v>-0.0186106256712422</v>
      </c>
      <c r="C26">
        <v>-0.01527749988731235</v>
      </c>
      <c r="D26">
        <v>-0.02149640340158883</v>
      </c>
      <c r="E26">
        <v>-0.01724521334677376</v>
      </c>
      <c r="F26">
        <v>-0.02191009953149098</v>
      </c>
    </row>
    <row r="27" spans="1:6">
      <c r="A27" s="2">
        <v>45510</v>
      </c>
      <c r="B27">
        <v>-0.0018437932438028</v>
      </c>
      <c r="C27">
        <v>-0.01624997827937032</v>
      </c>
      <c r="D27">
        <v>-0.02520734397757524</v>
      </c>
      <c r="E27">
        <v>-0.01829453205191569</v>
      </c>
      <c r="F27">
        <v>-0.02569245678709129</v>
      </c>
    </row>
    <row r="28" spans="1:6">
      <c r="A28" s="2">
        <v>45511</v>
      </c>
      <c r="B28">
        <v>0.002811509228454228</v>
      </c>
      <c r="C28">
        <v>-0.01624997827937032</v>
      </c>
      <c r="D28">
        <v>-0.02447976403840175</v>
      </c>
      <c r="E28">
        <v>-0.01829453205191569</v>
      </c>
      <c r="F28">
        <v>-0.02495087464487912</v>
      </c>
    </row>
    <row r="29" spans="1:6">
      <c r="A29" s="2">
        <v>45512</v>
      </c>
      <c r="B29">
        <v>0.0102621680682534</v>
      </c>
      <c r="C29">
        <v>-0.01624997827937032</v>
      </c>
      <c r="D29">
        <v>-0.02383047418147123</v>
      </c>
      <c r="E29">
        <v>-0.01829453205191569</v>
      </c>
      <c r="F29">
        <v>-0.02428908926969938</v>
      </c>
    </row>
    <row r="30" spans="1:6">
      <c r="A30" s="2">
        <v>45513</v>
      </c>
      <c r="B30">
        <v>0.007602631598774598</v>
      </c>
      <c r="C30">
        <v>-0.01624997827937032</v>
      </c>
      <c r="D30">
        <v>-0.02439151448612742</v>
      </c>
      <c r="E30">
        <v>-0.01829453205191569</v>
      </c>
      <c r="F30">
        <v>-0.02486092673881232</v>
      </c>
    </row>
    <row r="31" spans="1:6">
      <c r="A31" s="2">
        <v>45516</v>
      </c>
      <c r="B31">
        <v>0.006667860173451752</v>
      </c>
      <c r="C31">
        <v>-0.01624997827937032</v>
      </c>
      <c r="D31">
        <v>-0.02434746383896395</v>
      </c>
      <c r="E31">
        <v>-0.01829453205191569</v>
      </c>
      <c r="F31">
        <v>-0.02481602834135729</v>
      </c>
    </row>
    <row r="32" spans="1:6">
      <c r="A32" s="2">
        <v>45517</v>
      </c>
      <c r="B32">
        <v>0.006002853856314161</v>
      </c>
      <c r="C32">
        <v>-0.01624997827937032</v>
      </c>
      <c r="D32">
        <v>-0.02414617749001335</v>
      </c>
      <c r="E32">
        <v>-0.01829453205191569</v>
      </c>
      <c r="F32">
        <v>-0.02461086825678649</v>
      </c>
    </row>
    <row r="33" spans="1:6">
      <c r="A33" s="2">
        <v>45518</v>
      </c>
      <c r="B33">
        <v>-0.004245434714746631</v>
      </c>
      <c r="C33">
        <v>-0.01624997827937032</v>
      </c>
      <c r="D33">
        <v>-0.02385312449380996</v>
      </c>
      <c r="E33">
        <v>-0.01829453205191569</v>
      </c>
      <c r="F33">
        <v>-0.02431217548502992</v>
      </c>
    </row>
    <row r="34" spans="1:6">
      <c r="A34" s="2">
        <v>45519</v>
      </c>
      <c r="B34">
        <v>0.002595214951356236</v>
      </c>
      <c r="C34">
        <v>-0.01624997827937032</v>
      </c>
      <c r="D34">
        <v>-0.02335155340889094</v>
      </c>
      <c r="E34">
        <v>-0.01829453205191569</v>
      </c>
      <c r="F34">
        <v>-0.02380095171483022</v>
      </c>
    </row>
    <row r="35" spans="1:6">
      <c r="A35" s="2">
        <v>45520</v>
      </c>
      <c r="B35">
        <v>0.01096456516495744</v>
      </c>
      <c r="C35">
        <v>-0.01624997827937032</v>
      </c>
      <c r="D35">
        <v>-0.02272634436836275</v>
      </c>
      <c r="E35">
        <v>-0.01829453205191569</v>
      </c>
      <c r="F35">
        <v>-0.02316371058895202</v>
      </c>
    </row>
    <row r="36" spans="1:6">
      <c r="A36" s="2">
        <v>45523</v>
      </c>
      <c r="B36">
        <v>0.0006352649844442806</v>
      </c>
      <c r="C36">
        <v>-0.01624997827937032</v>
      </c>
      <c r="D36">
        <v>-0.02356437368305186</v>
      </c>
      <c r="E36">
        <v>-0.01829453205191569</v>
      </c>
      <c r="F36">
        <v>-0.02401786769384652</v>
      </c>
    </row>
    <row r="37" spans="1:6">
      <c r="A37" s="2">
        <v>45524</v>
      </c>
      <c r="B37">
        <v>0.0006659802529446707</v>
      </c>
      <c r="C37">
        <v>-0.01624997827937032</v>
      </c>
      <c r="D37">
        <v>-0.02285163386526974</v>
      </c>
      <c r="E37">
        <v>-0.01829453205191569</v>
      </c>
      <c r="F37">
        <v>-0.02329141126967519</v>
      </c>
    </row>
    <row r="38" spans="1:6">
      <c r="A38" s="2">
        <v>45525</v>
      </c>
      <c r="B38">
        <v>-0.002885798968791496</v>
      </c>
      <c r="C38">
        <v>-0.01624997827937032</v>
      </c>
      <c r="D38">
        <v>-0.02216129023934443</v>
      </c>
      <c r="E38">
        <v>-0.01829453205191569</v>
      </c>
      <c r="F38">
        <v>-0.02258778204982922</v>
      </c>
    </row>
    <row r="39" spans="1:6">
      <c r="A39" s="2">
        <v>45526</v>
      </c>
      <c r="B39">
        <v>-0.005363335855151531</v>
      </c>
      <c r="C39">
        <v>-0.01624997827937032</v>
      </c>
      <c r="D39">
        <v>-0.02159836280273873</v>
      </c>
      <c r="E39">
        <v>-0.01829453205191569</v>
      </c>
      <c r="F39">
        <v>-0.02201402113110147</v>
      </c>
    </row>
    <row r="40" spans="1:6">
      <c r="A40" s="2">
        <v>45527</v>
      </c>
      <c r="B40">
        <v>0.006204065926220208</v>
      </c>
      <c r="C40">
        <v>-0.01624997827937032</v>
      </c>
      <c r="D40">
        <v>-0.02133533829485827</v>
      </c>
      <c r="E40">
        <v>-0.01829453205191569</v>
      </c>
      <c r="F40">
        <v>-0.02174593474291727</v>
      </c>
    </row>
    <row r="41" spans="1:6">
      <c r="A41" s="2">
        <v>45530</v>
      </c>
      <c r="B41">
        <v>0.0002060032816544074</v>
      </c>
      <c r="C41">
        <v>-0.01624997827937032</v>
      </c>
      <c r="D41">
        <v>-0.02121854080322779</v>
      </c>
      <c r="E41">
        <v>-0.01829453205191569</v>
      </c>
      <c r="F41">
        <v>-0.02162688949526143</v>
      </c>
    </row>
    <row r="42" spans="1:6">
      <c r="A42" s="2">
        <v>45531</v>
      </c>
      <c r="B42">
        <v>0.001064591540779458</v>
      </c>
      <c r="C42">
        <v>-0.01624997827937032</v>
      </c>
      <c r="D42">
        <v>-0.02057273725041647</v>
      </c>
      <c r="E42">
        <v>-0.01829453205191569</v>
      </c>
      <c r="F42">
        <v>-0.0209686575177744</v>
      </c>
    </row>
    <row r="43" spans="1:6">
      <c r="A43" s="2">
        <v>45532</v>
      </c>
      <c r="B43">
        <v>-0.007644159489796075</v>
      </c>
      <c r="C43">
        <v>-0.01624997827937032</v>
      </c>
      <c r="D43">
        <v>-0.0199624927853703</v>
      </c>
      <c r="E43">
        <v>-0.01829453205191569</v>
      </c>
      <c r="F43">
        <v>-0.02034666895913418</v>
      </c>
    </row>
    <row r="44" spans="1:6">
      <c r="A44" s="2">
        <v>45533</v>
      </c>
      <c r="B44">
        <v>0.007882150155800743</v>
      </c>
      <c r="C44">
        <v>-0.01624997827937032</v>
      </c>
      <c r="D44">
        <v>-0.0202115893864066</v>
      </c>
      <c r="E44">
        <v>-0.01829453205191569</v>
      </c>
      <c r="F44">
        <v>-0.02060055939930233</v>
      </c>
    </row>
    <row r="45" spans="1:6">
      <c r="A45" s="2">
        <v>45534</v>
      </c>
      <c r="B45">
        <v>-0.0004787599255308079</v>
      </c>
      <c r="C45">
        <v>-0.01624997827937032</v>
      </c>
      <c r="D45">
        <v>-0.02049536421868154</v>
      </c>
      <c r="E45">
        <v>-0.01829453205191569</v>
      </c>
      <c r="F45">
        <v>-0.02088979544979516</v>
      </c>
    </row>
    <row r="46" spans="1:6">
      <c r="A46" s="2">
        <v>45537</v>
      </c>
      <c r="B46">
        <v>-0.000265327433510315</v>
      </c>
      <c r="C46">
        <v>-0.01624997827937032</v>
      </c>
      <c r="D46">
        <v>-0.01987434028602449</v>
      </c>
      <c r="E46">
        <v>-0.01829453205191569</v>
      </c>
      <c r="F46">
        <v>-0.02025681997376979</v>
      </c>
    </row>
    <row r="47" spans="1:6">
      <c r="A47" s="2">
        <v>45538</v>
      </c>
      <c r="B47">
        <v>-0.004113744807204894</v>
      </c>
      <c r="C47">
        <v>-0.01624997827937032</v>
      </c>
      <c r="D47">
        <v>-0.01926994811357725</v>
      </c>
      <c r="E47">
        <v>-0.01829453205191569</v>
      </c>
      <c r="F47">
        <v>-0.01964079633451326</v>
      </c>
    </row>
    <row r="48" spans="1:6">
      <c r="A48" s="2">
        <v>45539</v>
      </c>
      <c r="B48">
        <v>-0.004295670028537497</v>
      </c>
      <c r="C48">
        <v>-0.01624997827937032</v>
      </c>
      <c r="D48">
        <v>-0.01894396662495953</v>
      </c>
      <c r="E48">
        <v>-0.01829453205191569</v>
      </c>
      <c r="F48">
        <v>-0.01930854136480471</v>
      </c>
    </row>
    <row r="49" spans="1:6">
      <c r="A49" s="2">
        <v>45540</v>
      </c>
      <c r="B49">
        <v>0.0007539558749090768</v>
      </c>
      <c r="C49">
        <v>-0.01624997827937032</v>
      </c>
      <c r="D49">
        <v>-0.01865615929461897</v>
      </c>
      <c r="E49">
        <v>-0.01829453205191569</v>
      </c>
      <c r="F49">
        <v>-0.01901519521122498</v>
      </c>
    </row>
    <row r="50" spans="1:6">
      <c r="A50" s="2">
        <v>45544</v>
      </c>
      <c r="B50">
        <v>-0.005318049566827356</v>
      </c>
      <c r="C50">
        <v>-0.01624997827937032</v>
      </c>
      <c r="D50">
        <v>-0.01809693612156405</v>
      </c>
      <c r="E50">
        <v>-0.01829453205191569</v>
      </c>
      <c r="F50">
        <v>-0.01844520984422894</v>
      </c>
    </row>
    <row r="51" spans="1:6">
      <c r="A51" s="2">
        <v>45545</v>
      </c>
      <c r="B51">
        <v>0.003994813676319506</v>
      </c>
      <c r="C51">
        <v>-0.01624997827937032</v>
      </c>
      <c r="D51">
        <v>-0.01800736290142373</v>
      </c>
      <c r="E51">
        <v>-0.01829453205191569</v>
      </c>
      <c r="F51">
        <v>-0.01835391279644067</v>
      </c>
    </row>
    <row r="52" spans="1:6">
      <c r="A52" s="2">
        <v>45546</v>
      </c>
      <c r="B52">
        <v>0.002466162645326928</v>
      </c>
      <c r="C52">
        <v>-0.01624997827937032</v>
      </c>
      <c r="D52">
        <v>-0.01772208446987288</v>
      </c>
      <c r="E52">
        <v>-0.01829453205191569</v>
      </c>
      <c r="F52">
        <v>-0.0180631442100545</v>
      </c>
    </row>
    <row r="53" spans="1:6">
      <c r="A53" s="2">
        <v>45547</v>
      </c>
      <c r="B53">
        <v>0.007771610571816941</v>
      </c>
      <c r="C53">
        <v>-0.01624997827937032</v>
      </c>
      <c r="D53">
        <v>-0.01728462289912382</v>
      </c>
      <c r="E53">
        <v>-0.01829453205191569</v>
      </c>
      <c r="F53">
        <v>-0.01761726373520234</v>
      </c>
    </row>
    <row r="54" spans="1:6">
      <c r="A54" s="2">
        <v>45548</v>
      </c>
      <c r="B54">
        <v>0.00525664783066721</v>
      </c>
      <c r="C54">
        <v>-0.01624997827937032</v>
      </c>
      <c r="D54">
        <v>-0.01777330657699257</v>
      </c>
      <c r="E54">
        <v>-0.01829453205191569</v>
      </c>
      <c r="F54">
        <v>-0.01811535208149417</v>
      </c>
    </row>
    <row r="55" spans="1:6">
      <c r="A55" s="2">
        <v>45551</v>
      </c>
      <c r="B55">
        <v>-0.002285040140341354</v>
      </c>
      <c r="C55">
        <v>-0.01624997827937032</v>
      </c>
      <c r="D55">
        <v>-0.01769113004585514</v>
      </c>
      <c r="E55">
        <v>-0.01829453205191569</v>
      </c>
      <c r="F55">
        <v>-0.01803159407124764</v>
      </c>
    </row>
    <row r="56" spans="1:6">
      <c r="A56" s="2">
        <v>45552</v>
      </c>
      <c r="B56">
        <v>0.001130900661094949</v>
      </c>
      <c r="C56">
        <v>-0.01624997827937032</v>
      </c>
      <c r="D56">
        <v>-0.01724030922872884</v>
      </c>
      <c r="E56">
        <v>-0.01829453205191569</v>
      </c>
      <c r="F56">
        <v>-0.01757209725266006</v>
      </c>
    </row>
    <row r="57" spans="1:6">
      <c r="A57" s="2">
        <v>45554</v>
      </c>
      <c r="B57">
        <v>0.01667184409357471</v>
      </c>
      <c r="C57">
        <v>-0.01624997827937032</v>
      </c>
      <c r="D57">
        <v>-0.01673729129382042</v>
      </c>
      <c r="E57">
        <v>-0.01829453205191569</v>
      </c>
      <c r="F57">
        <v>-0.01705939878798788</v>
      </c>
    </row>
    <row r="58" spans="1:6">
      <c r="A58" s="2">
        <v>45555</v>
      </c>
      <c r="B58">
        <v>0.003446232568655789</v>
      </c>
      <c r="C58">
        <v>-0.01624997827937032</v>
      </c>
      <c r="D58">
        <v>-0.02060737384098294</v>
      </c>
      <c r="E58">
        <v>-0.01829453205191569</v>
      </c>
      <c r="F58">
        <v>-0.02100396068605635</v>
      </c>
    </row>
    <row r="59" spans="1:6">
      <c r="A59" s="2">
        <v>45558</v>
      </c>
      <c r="B59">
        <v>0.0005768648424119356</v>
      </c>
      <c r="C59">
        <v>-0.01624997827937032</v>
      </c>
      <c r="D59">
        <v>-0.02015136971826443</v>
      </c>
      <c r="E59">
        <v>-0.01829453205191569</v>
      </c>
      <c r="F59">
        <v>-0.02053918080967971</v>
      </c>
    </row>
    <row r="60" spans="1:6">
      <c r="A60" s="2">
        <v>45559</v>
      </c>
      <c r="B60">
        <v>0.01034541550073746</v>
      </c>
      <c r="C60">
        <v>-0.01624997827937032</v>
      </c>
      <c r="D60">
        <v>-0.01954242042761501</v>
      </c>
      <c r="E60">
        <v>-0.01829453205191569</v>
      </c>
      <c r="F60">
        <v>-0.01991851235093775</v>
      </c>
    </row>
    <row r="61" spans="1:6">
      <c r="A61" s="2">
        <v>45560</v>
      </c>
      <c r="B61">
        <v>0.002035008426149232</v>
      </c>
      <c r="C61">
        <v>-0.01624997827937032</v>
      </c>
      <c r="D61">
        <v>-0.02052110048156381</v>
      </c>
      <c r="E61">
        <v>-0.01829453205191569</v>
      </c>
      <c r="F61">
        <v>-0.02091602700447828</v>
      </c>
    </row>
    <row r="62" spans="1:6">
      <c r="A62" s="2">
        <v>45561</v>
      </c>
      <c r="B62">
        <v>0.01460921324536259</v>
      </c>
      <c r="C62">
        <v>-0.01624997827937032</v>
      </c>
      <c r="D62">
        <v>-0.01995626237324591</v>
      </c>
      <c r="E62">
        <v>-0.01829453205191569</v>
      </c>
      <c r="F62">
        <v>-0.02034031864335263</v>
      </c>
    </row>
    <row r="63" spans="1:6">
      <c r="A63" s="2">
        <v>45562</v>
      </c>
      <c r="B63">
        <v>0.004779061180272858</v>
      </c>
      <c r="C63">
        <v>-0.01624997827937032</v>
      </c>
      <c r="D63">
        <v>-0.02232131960226893</v>
      </c>
      <c r="E63">
        <v>-0.01829453205191569</v>
      </c>
      <c r="F63">
        <v>-0.02275089116181108</v>
      </c>
    </row>
    <row r="64" spans="1:6">
      <c r="A64" s="2">
        <v>45565</v>
      </c>
      <c r="B64">
        <v>0.00326628118295924</v>
      </c>
      <c r="C64">
        <v>-0.01624997827937032</v>
      </c>
      <c r="D64">
        <v>-0.02194547517157459</v>
      </c>
      <c r="E64">
        <v>-0.01829453205191569</v>
      </c>
      <c r="F64">
        <v>-0.02236781364270103</v>
      </c>
    </row>
    <row r="65" spans="1:6">
      <c r="A65" s="2">
        <v>45567</v>
      </c>
      <c r="B65">
        <v>0.01029902500974826</v>
      </c>
      <c r="C65">
        <v>-0.01624997827937032</v>
      </c>
      <c r="D65">
        <v>-0.02142195575183387</v>
      </c>
      <c r="E65">
        <v>-0.01829453205191569</v>
      </c>
      <c r="F65">
        <v>-0.02183421914417483</v>
      </c>
    </row>
    <row r="66" spans="1:6">
      <c r="A66" s="2">
        <v>45568</v>
      </c>
      <c r="B66">
        <v>0.002038525498943933</v>
      </c>
      <c r="C66">
        <v>-0.01624997827937032</v>
      </c>
      <c r="D66">
        <v>-0.02220211749321756</v>
      </c>
      <c r="E66">
        <v>-0.01829453205191569</v>
      </c>
      <c r="F66">
        <v>-0.02262939502011297</v>
      </c>
    </row>
    <row r="67" spans="1:6">
      <c r="A67" s="2">
        <v>45569</v>
      </c>
      <c r="B67">
        <v>0.003043129052167542</v>
      </c>
      <c r="C67">
        <v>-0.01624997827937032</v>
      </c>
      <c r="D67">
        <v>-0.02158170690062095</v>
      </c>
      <c r="E67">
        <v>-0.01829453205191569</v>
      </c>
      <c r="F67">
        <v>-0.02199704468781606</v>
      </c>
    </row>
    <row r="68" spans="1:6">
      <c r="A68" s="2">
        <v>45572</v>
      </c>
      <c r="B68">
        <v>0.0006313856698074776</v>
      </c>
      <c r="C68">
        <v>-0.01624997827937032</v>
      </c>
      <c r="D68">
        <v>-0.0210522959636664</v>
      </c>
      <c r="E68">
        <v>-0.01829453205191569</v>
      </c>
      <c r="F68">
        <v>-0.02145744529041748</v>
      </c>
    </row>
    <row r="69" spans="1:6">
      <c r="A69" s="2">
        <v>45573</v>
      </c>
      <c r="B69">
        <v>-0.01910326063180591</v>
      </c>
      <c r="C69">
        <v>-0.01624997827937032</v>
      </c>
      <c r="D69">
        <v>-0.02041662579677685</v>
      </c>
      <c r="E69">
        <v>-0.01829453205191569</v>
      </c>
      <c r="F69">
        <v>-0.02080954171484911</v>
      </c>
    </row>
    <row r="70" spans="1:6">
      <c r="A70" s="2">
        <v>45574</v>
      </c>
      <c r="B70">
        <v>-0.003367944430314072</v>
      </c>
      <c r="C70">
        <v>-0.0178245610463334</v>
      </c>
      <c r="D70">
        <v>-0.02456935189839406</v>
      </c>
      <c r="E70">
        <v>-0.01899348154551095</v>
      </c>
      <c r="F70">
        <v>-0.02504218661426185</v>
      </c>
    </row>
    <row r="71" spans="1:6">
      <c r="A71" s="2">
        <v>45575</v>
      </c>
      <c r="B71">
        <v>0.005585335154272111</v>
      </c>
      <c r="C71">
        <v>-0.0178245610463334</v>
      </c>
      <c r="D71">
        <v>-0.0239586705773199</v>
      </c>
      <c r="E71">
        <v>-0.01899348154551095</v>
      </c>
      <c r="F71">
        <v>-0.02441975279234315</v>
      </c>
    </row>
    <row r="72" spans="1:6">
      <c r="A72" s="2">
        <v>45579</v>
      </c>
      <c r="B72">
        <v>0.002862512220602196</v>
      </c>
      <c r="C72">
        <v>-0.0178245610463334</v>
      </c>
      <c r="D72">
        <v>-0.02361534232596239</v>
      </c>
      <c r="E72">
        <v>-0.01899348154551095</v>
      </c>
      <c r="F72">
        <v>-0.02406981722318371</v>
      </c>
    </row>
    <row r="73" spans="1:6">
      <c r="A73" s="2">
        <v>45580</v>
      </c>
      <c r="B73">
        <v>-0.004863697114135419</v>
      </c>
      <c r="C73">
        <v>-0.0178245610463334</v>
      </c>
      <c r="D73">
        <v>-0.02299955410858621</v>
      </c>
      <c r="E73">
        <v>-0.01899348154551095</v>
      </c>
      <c r="F73">
        <v>-0.02344217822325527</v>
      </c>
    </row>
    <row r="74" spans="1:6">
      <c r="A74" s="2">
        <v>45581</v>
      </c>
      <c r="B74">
        <v>-0.001018029808146197</v>
      </c>
      <c r="C74">
        <v>-0.0178245610463334</v>
      </c>
      <c r="D74">
        <v>-0.02260467840525414</v>
      </c>
      <c r="E74">
        <v>-0.01899348154551095</v>
      </c>
      <c r="F74">
        <v>-0.02303970317657217</v>
      </c>
    </row>
    <row r="75" spans="1:6">
      <c r="A75" s="2">
        <v>45582</v>
      </c>
      <c r="B75">
        <v>0.0004190471601754231</v>
      </c>
      <c r="C75">
        <v>-0.0178245610463334</v>
      </c>
      <c r="D75">
        <v>-0.02192976885114848</v>
      </c>
      <c r="E75">
        <v>-0.01899348154551095</v>
      </c>
      <c r="F75">
        <v>-0.02235180505571182</v>
      </c>
    </row>
    <row r="76" spans="1:6">
      <c r="A76" s="2">
        <v>45583</v>
      </c>
      <c r="B76">
        <v>0.01372511515589658</v>
      </c>
      <c r="C76">
        <v>-0.0178245610463334</v>
      </c>
      <c r="D76">
        <v>-0.02126409656557463</v>
      </c>
      <c r="E76">
        <v>-0.01899348154551095</v>
      </c>
      <c r="F76">
        <v>-0.02167332197369075</v>
      </c>
    </row>
    <row r="77" spans="1:6">
      <c r="A77" s="2">
        <v>45586</v>
      </c>
      <c r="B77">
        <v>-0.003431110109716302</v>
      </c>
      <c r="C77">
        <v>-0.0178245610463334</v>
      </c>
      <c r="D77">
        <v>-0.02311656942582062</v>
      </c>
      <c r="E77">
        <v>-0.01899348154551095</v>
      </c>
      <c r="F77">
        <v>-0.02356144548854698</v>
      </c>
    </row>
    <row r="78" spans="1:6">
      <c r="A78" s="2">
        <v>45587</v>
      </c>
      <c r="B78">
        <v>0.006745333872574625</v>
      </c>
      <c r="C78">
        <v>-0.0178245610463334</v>
      </c>
      <c r="D78">
        <v>-0.02256427582865025</v>
      </c>
      <c r="E78">
        <v>-0.01899348154551095</v>
      </c>
      <c r="F78">
        <v>-0.02299852305642916</v>
      </c>
    </row>
    <row r="79" spans="1:6">
      <c r="A79" s="2">
        <v>45588</v>
      </c>
      <c r="B79">
        <v>-0.003056661571262451</v>
      </c>
      <c r="C79">
        <v>-0.0178245610463334</v>
      </c>
      <c r="D79">
        <v>-0.02247237781264595</v>
      </c>
      <c r="E79">
        <v>-0.01899348154551095</v>
      </c>
      <c r="F79">
        <v>-0.02290485647231343</v>
      </c>
    </row>
    <row r="80" spans="1:6">
      <c r="A80" s="2">
        <v>45589</v>
      </c>
      <c r="B80">
        <v>0.00248866447875965</v>
      </c>
      <c r="C80">
        <v>-0.0178245610463334</v>
      </c>
      <c r="D80">
        <v>-0.0219118805413082</v>
      </c>
      <c r="E80">
        <v>-0.01899348154551095</v>
      </c>
      <c r="F80">
        <v>-0.02233357248714075</v>
      </c>
    </row>
    <row r="81" spans="1:6">
      <c r="A81" s="2">
        <v>45590</v>
      </c>
      <c r="B81">
        <v>0.0006267089711890254</v>
      </c>
      <c r="C81">
        <v>-0.0178245610463334</v>
      </c>
      <c r="D81">
        <v>-0.02132879840224955</v>
      </c>
      <c r="E81">
        <v>-0.01899348154551095</v>
      </c>
      <c r="F81">
        <v>-0.02173926899073049</v>
      </c>
    </row>
    <row r="82" spans="1:6">
      <c r="A82" s="2">
        <v>45593</v>
      </c>
      <c r="B82">
        <v>0.0007598486929789132</v>
      </c>
      <c r="C82">
        <v>-0.0178245610463334</v>
      </c>
      <c r="D82">
        <v>-0.02068454884991816</v>
      </c>
      <c r="E82">
        <v>-0.01899348154551095</v>
      </c>
      <c r="F82">
        <v>-0.02108262092030695</v>
      </c>
    </row>
    <row r="83" spans="1:6">
      <c r="A83" s="2">
        <v>45594</v>
      </c>
      <c r="B83">
        <v>0.00640235489377236</v>
      </c>
      <c r="C83">
        <v>-0.0178245610463334</v>
      </c>
      <c r="D83">
        <v>-0.02006276799216243</v>
      </c>
      <c r="E83">
        <v>-0.01899348154551095</v>
      </c>
      <c r="F83">
        <v>-0.02044887395223521</v>
      </c>
    </row>
    <row r="84" spans="1:6">
      <c r="A84" s="2">
        <v>45595</v>
      </c>
      <c r="B84">
        <v>-0.001156679623826115</v>
      </c>
      <c r="C84">
        <v>-0.0178245610463334</v>
      </c>
      <c r="D84">
        <v>-0.02005383609092726</v>
      </c>
      <c r="E84">
        <v>-0.01899348154551095</v>
      </c>
      <c r="F84">
        <v>-0.02043977015745559</v>
      </c>
    </row>
    <row r="85" spans="1:6">
      <c r="A85" s="2">
        <v>45596</v>
      </c>
      <c r="B85">
        <v>-0.01808526386784284</v>
      </c>
      <c r="C85">
        <v>-0.0178245610463334</v>
      </c>
      <c r="D85">
        <v>-0.01946287605845355</v>
      </c>
      <c r="E85">
        <v>-0.01899348154551095</v>
      </c>
      <c r="F85">
        <v>-0.01983743715836072</v>
      </c>
    </row>
    <row r="86" spans="1:6">
      <c r="A86" s="2">
        <v>45597</v>
      </c>
      <c r="B86">
        <v>0.002706603288712995</v>
      </c>
      <c r="C86">
        <v>-0.01835319838757651</v>
      </c>
      <c r="D86">
        <v>-0.02336505275059591</v>
      </c>
      <c r="E86">
        <v>-0.01899348154551095</v>
      </c>
      <c r="F86">
        <v>-0.02381471085001391</v>
      </c>
    </row>
    <row r="87" spans="1:6">
      <c r="A87" s="2">
        <v>45600</v>
      </c>
      <c r="B87">
        <v>0.0004278670457534109</v>
      </c>
      <c r="C87">
        <v>-0.01835319838757651</v>
      </c>
      <c r="D87">
        <v>-0.02274691894962373</v>
      </c>
      <c r="E87">
        <v>-0.01899348154551095</v>
      </c>
      <c r="F87">
        <v>-0.02318468112596815</v>
      </c>
    </row>
    <row r="88" spans="1:6">
      <c r="A88" s="2">
        <v>45601</v>
      </c>
      <c r="B88">
        <v>0.007736064212858765</v>
      </c>
      <c r="C88">
        <v>-0.01835319838757651</v>
      </c>
      <c r="D88">
        <v>-0.02205636517526072</v>
      </c>
      <c r="E88">
        <v>-0.01899348154551095</v>
      </c>
      <c r="F88">
        <v>-0.02248083771339887</v>
      </c>
    </row>
    <row r="89" spans="1:6">
      <c r="A89" s="2">
        <v>45602</v>
      </c>
      <c r="B89">
        <v>-0.01198831385972081</v>
      </c>
      <c r="C89">
        <v>-0.01835319838757651</v>
      </c>
      <c r="D89">
        <v>-0.02218179464164303</v>
      </c>
      <c r="E89">
        <v>-0.01899348154551095</v>
      </c>
      <c r="F89">
        <v>-0.02260868105729588</v>
      </c>
    </row>
    <row r="90" spans="1:6">
      <c r="A90" s="2">
        <v>45603</v>
      </c>
      <c r="B90">
        <v>0.01646532166336762</v>
      </c>
      <c r="C90">
        <v>-0.01835319838757651</v>
      </c>
      <c r="D90">
        <v>-0.02336517880168798</v>
      </c>
      <c r="E90">
        <v>-0.01899348154551095</v>
      </c>
      <c r="F90">
        <v>-0.02381483932694662</v>
      </c>
    </row>
    <row r="91" spans="1:6">
      <c r="A91" s="2">
        <v>45604</v>
      </c>
      <c r="B91">
        <v>-0.004880228645730891</v>
      </c>
      <c r="C91">
        <v>-0.01835319838757651</v>
      </c>
      <c r="D91">
        <v>-0.02589475848155912</v>
      </c>
      <c r="E91">
        <v>-0.01899348154551095</v>
      </c>
      <c r="F91">
        <v>-0.0263931005143375</v>
      </c>
    </row>
    <row r="92" spans="1:6">
      <c r="A92" s="2">
        <v>45607</v>
      </c>
      <c r="B92">
        <v>-0.01711574159382649</v>
      </c>
      <c r="C92">
        <v>-0.01835319838757651</v>
      </c>
      <c r="D92">
        <v>-0.02537972559273335</v>
      </c>
      <c r="E92">
        <v>-0.01899348154551095</v>
      </c>
      <c r="F92">
        <v>-0.02586815586916352</v>
      </c>
    </row>
    <row r="93" spans="1:6">
      <c r="A93" s="2">
        <v>45608</v>
      </c>
      <c r="B93">
        <v>-0.004970174221390873</v>
      </c>
      <c r="C93">
        <v>-0.01835319838757651</v>
      </c>
      <c r="D93">
        <v>-0.02784822171048257</v>
      </c>
      <c r="E93">
        <v>-0.01899348154551095</v>
      </c>
      <c r="F93">
        <v>-0.02838415794739893</v>
      </c>
    </row>
    <row r="94" spans="1:6">
      <c r="A94" s="2">
        <v>45609</v>
      </c>
      <c r="B94">
        <v>-0.0008920157989562476</v>
      </c>
      <c r="C94">
        <v>-0.01835319838757651</v>
      </c>
      <c r="D94">
        <v>-0.02726408967434155</v>
      </c>
      <c r="E94">
        <v>-0.01899348154551095</v>
      </c>
      <c r="F94">
        <v>-0.02778878434874213</v>
      </c>
    </row>
    <row r="95" spans="1:6">
      <c r="A95" s="2">
        <v>45610</v>
      </c>
      <c r="B95">
        <v>0.0004227649458612072</v>
      </c>
      <c r="C95">
        <v>-0.01835319838757651</v>
      </c>
      <c r="D95">
        <v>-0.02644225041223483</v>
      </c>
      <c r="E95">
        <v>-0.01899348154551095</v>
      </c>
      <c r="F95">
        <v>-0.02695112887237001</v>
      </c>
    </row>
    <row r="96" spans="1:6">
      <c r="A96" s="2">
        <v>45611</v>
      </c>
      <c r="B96">
        <v>-0.005963522356361477</v>
      </c>
      <c r="C96">
        <v>-0.01835319838757651</v>
      </c>
      <c r="D96">
        <v>-0.02563873619460941</v>
      </c>
      <c r="E96">
        <v>-0.01899348154551095</v>
      </c>
      <c r="F96">
        <v>-0.02613215110412437</v>
      </c>
    </row>
    <row r="97" spans="1:6">
      <c r="A97" s="2">
        <v>45614</v>
      </c>
      <c r="B97">
        <v>0.006256137857283929</v>
      </c>
      <c r="C97">
        <v>-0.01835319838757651</v>
      </c>
      <c r="D97">
        <v>-0.02526948456071976</v>
      </c>
      <c r="E97">
        <v>-0.01899348154551095</v>
      </c>
      <c r="F97">
        <v>-0.02575579325953303</v>
      </c>
    </row>
    <row r="98" spans="1:6">
      <c r="A98" s="2">
        <v>45615</v>
      </c>
      <c r="B98">
        <v>0.004168568015239215</v>
      </c>
      <c r="C98">
        <v>-0.01835319838757651</v>
      </c>
      <c r="D98">
        <v>-0.02495901162132503</v>
      </c>
      <c r="E98">
        <v>-0.01899348154551095</v>
      </c>
      <c r="F98">
        <v>-0.02543934529952358</v>
      </c>
    </row>
    <row r="99" spans="1:6">
      <c r="A99" s="2">
        <v>45616</v>
      </c>
      <c r="B99">
        <v>0.003613034433726997</v>
      </c>
      <c r="C99">
        <v>-0.01835319838757651</v>
      </c>
      <c r="D99">
        <v>-0.02440617769375672</v>
      </c>
      <c r="E99">
        <v>-0.01899348154551095</v>
      </c>
      <c r="F99">
        <v>-0.02487587213840345</v>
      </c>
    </row>
    <row r="100" spans="1:6">
      <c r="A100" s="2">
        <v>45617</v>
      </c>
      <c r="B100">
        <v>0.001259136473410859</v>
      </c>
      <c r="C100">
        <v>-0.01835319838757651</v>
      </c>
      <c r="D100">
        <v>-0.02382223687457613</v>
      </c>
      <c r="E100">
        <v>-0.01899348154551095</v>
      </c>
      <c r="F100">
        <v>-0.02428069343665833</v>
      </c>
    </row>
    <row r="101" spans="1:6">
      <c r="A101" s="2">
        <v>45618</v>
      </c>
      <c r="B101">
        <v>0.0009514413509206813</v>
      </c>
      <c r="C101">
        <v>-0.01835319838757651</v>
      </c>
      <c r="D101">
        <v>-0.02311642889188309</v>
      </c>
      <c r="E101">
        <v>-0.01899348154551095</v>
      </c>
      <c r="F101">
        <v>-0.0235613022500479</v>
      </c>
    </row>
    <row r="102" spans="1:6">
      <c r="A102" s="2">
        <v>45621</v>
      </c>
      <c r="B102">
        <v>-0.01033899986346894</v>
      </c>
      <c r="C102">
        <v>-0.01835319838757651</v>
      </c>
      <c r="D102">
        <v>-0.02242392853225237</v>
      </c>
      <c r="E102">
        <v>-0.01899348154551095</v>
      </c>
      <c r="F102">
        <v>-0.02285547479037244</v>
      </c>
    </row>
    <row r="103" spans="1:6">
      <c r="A103" s="2">
        <v>45622</v>
      </c>
      <c r="B103">
        <v>0.004139674894890877</v>
      </c>
      <c r="C103">
        <v>-0.01835319838757651</v>
      </c>
      <c r="D103">
        <v>-0.02312378277505344</v>
      </c>
      <c r="E103">
        <v>-0.01899348154551095</v>
      </c>
      <c r="F103">
        <v>-0.02356879765796313</v>
      </c>
    </row>
    <row r="104" spans="1:6">
      <c r="A104" s="2">
        <v>45623</v>
      </c>
      <c r="B104">
        <v>0.003580153381037111</v>
      </c>
      <c r="C104">
        <v>-0.01835319838757651</v>
      </c>
      <c r="D104">
        <v>-0.02264009314389548</v>
      </c>
      <c r="E104">
        <v>-0.01899348154551095</v>
      </c>
      <c r="F104">
        <v>-0.02307579946831073</v>
      </c>
    </row>
    <row r="105" spans="1:6">
      <c r="A105" s="2">
        <v>45624</v>
      </c>
      <c r="B105">
        <v>-0.003478561577683823</v>
      </c>
      <c r="C105">
        <v>-0.01835319838757651</v>
      </c>
      <c r="D105">
        <v>-0.02211920550924328</v>
      </c>
      <c r="E105">
        <v>-0.01899348154551095</v>
      </c>
      <c r="F105">
        <v>-0.02254488740331342</v>
      </c>
    </row>
    <row r="106" spans="1:6">
      <c r="A106" s="2">
        <v>45625</v>
      </c>
      <c r="B106">
        <v>0.003335918439061264</v>
      </c>
      <c r="C106">
        <v>-0.01835319838757651</v>
      </c>
      <c r="D106">
        <v>-0.02160850108030261</v>
      </c>
      <c r="E106">
        <v>-0.01899348154551095</v>
      </c>
      <c r="F106">
        <v>-0.02202435451880139</v>
      </c>
    </row>
    <row r="107" spans="1:6">
      <c r="A107" s="2">
        <v>45628</v>
      </c>
      <c r="B107">
        <v>0.0001409555851380603</v>
      </c>
      <c r="C107">
        <v>-0.01835319838757651</v>
      </c>
      <c r="D107">
        <v>-0.02110381684927291</v>
      </c>
      <c r="E107">
        <v>-0.01899348154551095</v>
      </c>
      <c r="F107">
        <v>-0.02150995769030601</v>
      </c>
    </row>
    <row r="108" spans="1:6">
      <c r="A108" s="2">
        <v>45629</v>
      </c>
      <c r="B108">
        <v>0.003469611081503773</v>
      </c>
      <c r="C108">
        <v>-0.01835319838757651</v>
      </c>
      <c r="D108">
        <v>-0.02046119138873654</v>
      </c>
      <c r="E108">
        <v>-0.01899348154551095</v>
      </c>
      <c r="F108">
        <v>-0.02085496496716137</v>
      </c>
    </row>
    <row r="109" spans="1:6">
      <c r="A109" s="2">
        <v>45630</v>
      </c>
      <c r="B109">
        <v>0.003533985018446656</v>
      </c>
      <c r="C109">
        <v>-0.01835319838757651</v>
      </c>
      <c r="D109">
        <v>-0.02001320203991868</v>
      </c>
      <c r="E109">
        <v>-0.01899348154551095</v>
      </c>
      <c r="F109">
        <v>-0.02039835410820617</v>
      </c>
    </row>
    <row r="110" spans="1:6">
      <c r="A110" s="2">
        <v>45631</v>
      </c>
      <c r="B110">
        <v>6.99569545950782E-05</v>
      </c>
      <c r="C110">
        <v>-0.01835319838757651</v>
      </c>
      <c r="D110">
        <v>-0.01958943026310556</v>
      </c>
      <c r="E110">
        <v>-0.01899348154551095</v>
      </c>
      <c r="F110">
        <v>-0.01996642688600276</v>
      </c>
    </row>
    <row r="111" spans="1:6">
      <c r="A111" s="2">
        <v>45632</v>
      </c>
      <c r="B111">
        <v>0.004564138979202364</v>
      </c>
      <c r="C111">
        <v>-0.01835319838757651</v>
      </c>
      <c r="D111">
        <v>-0.01899273208464049</v>
      </c>
      <c r="E111">
        <v>-0.01899348154551095</v>
      </c>
      <c r="F111">
        <v>-0.01935824531087178</v>
      </c>
    </row>
    <row r="112" spans="1:6">
      <c r="A112" s="2">
        <v>45635</v>
      </c>
      <c r="B112">
        <v>0.009554836857716598</v>
      </c>
      <c r="C112">
        <v>-0.01835319838757651</v>
      </c>
      <c r="D112">
        <v>-0.01873958161688305</v>
      </c>
      <c r="E112">
        <v>-0.01899348154551095</v>
      </c>
      <c r="F112">
        <v>-0.01910022298772358</v>
      </c>
    </row>
    <row r="113" spans="1:6">
      <c r="A113" s="2">
        <v>45636</v>
      </c>
      <c r="B113">
        <v>0.002147433796202957</v>
      </c>
      <c r="C113">
        <v>-0.01835319838757651</v>
      </c>
      <c r="D113">
        <v>-0.01957277076753796</v>
      </c>
      <c r="E113">
        <v>-0.01899348154551095</v>
      </c>
      <c r="F113">
        <v>-0.01994944678011194</v>
      </c>
    </row>
    <row r="114" spans="1:6">
      <c r="A114" s="2">
        <v>45637</v>
      </c>
      <c r="B114">
        <v>0.005126392356491786</v>
      </c>
      <c r="C114">
        <v>-0.01835319838757651</v>
      </c>
      <c r="D114">
        <v>-0.01833647438034567</v>
      </c>
      <c r="E114">
        <v>-0.01899348154551095</v>
      </c>
      <c r="F114">
        <v>-0.01924158011026593</v>
      </c>
    </row>
    <row r="115" spans="1:6">
      <c r="A115" s="2">
        <v>45638</v>
      </c>
      <c r="B115">
        <v>-0.002263067189860521</v>
      </c>
      <c r="C115">
        <v>-0.01835319838757651</v>
      </c>
      <c r="D115">
        <v>-0.01817113309025345</v>
      </c>
      <c r="E115">
        <v>-0.01899348154551095</v>
      </c>
      <c r="F115">
        <v>-0.01906807741760795</v>
      </c>
    </row>
    <row r="116" spans="1:6">
      <c r="A116" s="2">
        <v>45639</v>
      </c>
      <c r="B116">
        <v>-0.007757924407858718</v>
      </c>
      <c r="C116">
        <v>-0.01835319838757651</v>
      </c>
      <c r="D116">
        <v>-0.0176955866629661</v>
      </c>
      <c r="E116">
        <v>-0.01899348154551095</v>
      </c>
      <c r="F116">
        <v>-0.01856905756859008</v>
      </c>
    </row>
    <row r="117" spans="1:6">
      <c r="A117" s="2">
        <v>45642</v>
      </c>
      <c r="B117">
        <v>0.0009586717944337665</v>
      </c>
      <c r="C117">
        <v>-0.01835319838757651</v>
      </c>
      <c r="D117">
        <v>-0.01807547233445428</v>
      </c>
      <c r="E117">
        <v>-0.01899348154551095</v>
      </c>
      <c r="F117">
        <v>-0.01896769475636468</v>
      </c>
    </row>
    <row r="118" spans="1:6">
      <c r="A118" s="2">
        <v>45643</v>
      </c>
      <c r="B118">
        <v>0.001436991987512964</v>
      </c>
      <c r="C118">
        <v>-0.01835319838757651</v>
      </c>
      <c r="D118">
        <v>-0.01753892086501921</v>
      </c>
      <c r="E118">
        <v>-0.01899348154551095</v>
      </c>
      <c r="F118">
        <v>-0.01840465859858061</v>
      </c>
    </row>
    <row r="119" spans="1:6">
      <c r="A119" s="2">
        <v>45644</v>
      </c>
      <c r="B119">
        <v>-0.008671054796027519</v>
      </c>
      <c r="C119">
        <v>-0.01835319838757651</v>
      </c>
      <c r="D119">
        <v>-0.01703724641056674</v>
      </c>
      <c r="E119">
        <v>-0.01899348154551095</v>
      </c>
      <c r="F119">
        <v>-0.01787822101824793</v>
      </c>
    </row>
    <row r="120" spans="1:6">
      <c r="A120" s="2">
        <v>45645</v>
      </c>
      <c r="B120">
        <v>-0.002033387582214309</v>
      </c>
      <c r="C120">
        <v>-0.01835319838757651</v>
      </c>
      <c r="D120">
        <v>-0.01770025168750947</v>
      </c>
      <c r="E120">
        <v>-0.01899348154551095</v>
      </c>
      <c r="F120">
        <v>-0.0185739528631601</v>
      </c>
    </row>
    <row r="121" spans="1:6">
      <c r="A121" s="2">
        <v>45646</v>
      </c>
      <c r="B121">
        <v>0.01283995795670927</v>
      </c>
      <c r="C121">
        <v>-0.01835319838757651</v>
      </c>
      <c r="D121">
        <v>-0.01722571428504562</v>
      </c>
      <c r="E121">
        <v>-0.01899348154551095</v>
      </c>
      <c r="F121">
        <v>-0.01807599184538599</v>
      </c>
    </row>
    <row r="122" spans="1:6">
      <c r="A122" s="2">
        <v>45649</v>
      </c>
      <c r="B122">
        <v>-0.005403229713135014</v>
      </c>
      <c r="C122">
        <v>-0.01835319838757651</v>
      </c>
      <c r="D122">
        <v>-0.01917318855845851</v>
      </c>
      <c r="E122">
        <v>-0.01899348154551095</v>
      </c>
      <c r="F122">
        <v>-0.02011959529211629</v>
      </c>
    </row>
    <row r="123" spans="1:6">
      <c r="A123" s="2">
        <v>45650</v>
      </c>
      <c r="B123">
        <v>0.004766291252229932</v>
      </c>
      <c r="C123">
        <v>-0.01835319838757651</v>
      </c>
      <c r="D123">
        <v>-0.01900684042741553</v>
      </c>
      <c r="E123">
        <v>-0.01899348154551095</v>
      </c>
      <c r="F123">
        <v>-0.01994503605988529</v>
      </c>
    </row>
    <row r="124" spans="1:6">
      <c r="A124" s="2">
        <v>45653</v>
      </c>
      <c r="B124">
        <v>-0.005197510316020719</v>
      </c>
      <c r="C124">
        <v>-0.01835319838757651</v>
      </c>
      <c r="D124">
        <v>-0.01875647513226319</v>
      </c>
      <c r="E124">
        <v>-0.01899348154551095</v>
      </c>
      <c r="F124">
        <v>-0.01968231249680668</v>
      </c>
    </row>
    <row r="125" spans="1:6">
      <c r="A125" s="2">
        <v>45656</v>
      </c>
      <c r="B125">
        <v>-0.003677122391626586</v>
      </c>
      <c r="C125">
        <v>-0.01835319838757651</v>
      </c>
      <c r="D125">
        <v>-0.01858034913337045</v>
      </c>
      <c r="E125">
        <v>-0.01899348154551095</v>
      </c>
      <c r="F125">
        <v>-0.01949749275191462</v>
      </c>
    </row>
    <row r="126" spans="1:6">
      <c r="A126" s="2">
        <v>45657</v>
      </c>
      <c r="B126">
        <v>0.0001298216265081012</v>
      </c>
      <c r="C126">
        <v>-0.01835319838757651</v>
      </c>
      <c r="D126">
        <v>-0.01821508725176912</v>
      </c>
      <c r="E126">
        <v>-0.01899348154551095</v>
      </c>
      <c r="F126">
        <v>-0.01911420119813633</v>
      </c>
    </row>
    <row r="127" spans="1:6">
      <c r="A127" s="2">
        <v>45659</v>
      </c>
      <c r="B127">
        <v>-0.001061496429397121</v>
      </c>
      <c r="C127">
        <v>-0.01835319838757651</v>
      </c>
      <c r="D127">
        <v>-0.01766043900519533</v>
      </c>
      <c r="E127">
        <v>-0.01899348154551095</v>
      </c>
      <c r="F127">
        <v>-0.01853217498916633</v>
      </c>
    </row>
    <row r="128" spans="1:6">
      <c r="A128" s="2">
        <v>45660</v>
      </c>
      <c r="B128">
        <v>-0.001510386844967012</v>
      </c>
      <c r="C128">
        <v>-0.01835319838757651</v>
      </c>
      <c r="D128">
        <v>-0.01660258676508564</v>
      </c>
      <c r="E128">
        <v>-0.01899348154551095</v>
      </c>
      <c r="F128">
        <v>-0.01767164132020266</v>
      </c>
    </row>
    <row r="129" spans="1:6">
      <c r="A129" s="2">
        <v>45663</v>
      </c>
      <c r="B129">
        <v>-0.0003380063886327235</v>
      </c>
      <c r="C129">
        <v>-0.01835319838757651</v>
      </c>
      <c r="D129">
        <v>-0.0161325318306745</v>
      </c>
      <c r="E129">
        <v>-0.01899348154551095</v>
      </c>
      <c r="F129">
        <v>-0.017171319152384</v>
      </c>
    </row>
    <row r="130" spans="1:6">
      <c r="A130" s="2">
        <v>45664</v>
      </c>
      <c r="B130">
        <v>-0.01030536996733573</v>
      </c>
      <c r="C130">
        <v>-0.01835319838757651</v>
      </c>
      <c r="D130">
        <v>-0.01564291322157474</v>
      </c>
      <c r="E130">
        <v>-0.01899348154551095</v>
      </c>
      <c r="F130">
        <v>-0.01665017358837448</v>
      </c>
    </row>
    <row r="131" spans="1:6">
      <c r="A131" s="2">
        <v>45665</v>
      </c>
      <c r="B131">
        <v>-0.0007497046923037229</v>
      </c>
      <c r="C131">
        <v>-0.01835319838757651</v>
      </c>
      <c r="D131">
        <v>-0.01684109525859864</v>
      </c>
      <c r="E131">
        <v>-0.01899348154551095</v>
      </c>
      <c r="F131">
        <v>-0.0179255075766373</v>
      </c>
    </row>
    <row r="132" spans="1:6">
      <c r="A132" s="2">
        <v>45666</v>
      </c>
      <c r="B132">
        <v>0.003303390785506665</v>
      </c>
      <c r="C132">
        <v>-0.01835319838757651</v>
      </c>
      <c r="D132">
        <v>-0.01633673263823804</v>
      </c>
      <c r="E132">
        <v>-0.01899348154551095</v>
      </c>
      <c r="F132">
        <v>-0.01738866862205503</v>
      </c>
    </row>
    <row r="133" spans="1:6">
      <c r="A133" s="2">
        <v>45667</v>
      </c>
      <c r="B133">
        <v>-0.002927085136428879</v>
      </c>
      <c r="C133">
        <v>-0.01835319838757651</v>
      </c>
      <c r="D133">
        <v>-0.01601197776450185</v>
      </c>
      <c r="E133">
        <v>-0.01899348154551095</v>
      </c>
      <c r="F133">
        <v>-0.01704300250828278</v>
      </c>
    </row>
    <row r="134" spans="1:6">
      <c r="A134" s="2">
        <v>45670</v>
      </c>
      <c r="B134">
        <v>-0.008252035282336728</v>
      </c>
      <c r="C134">
        <v>-0.01835319838757651</v>
      </c>
      <c r="D134">
        <v>-0.01566285280329484</v>
      </c>
      <c r="E134">
        <v>-0.01899348154551095</v>
      </c>
      <c r="F134">
        <v>-0.01667139709656741</v>
      </c>
    </row>
    <row r="135" spans="1:6">
      <c r="A135" s="2">
        <v>45671</v>
      </c>
      <c r="B135">
        <v>0.003275742420184061</v>
      </c>
      <c r="C135">
        <v>-0.01835319838757651</v>
      </c>
      <c r="D135">
        <v>-0.01627809363817462</v>
      </c>
      <c r="E135">
        <v>-0.01899348154551095</v>
      </c>
      <c r="F135">
        <v>-0.01732625380735427</v>
      </c>
    </row>
    <row r="136" spans="1:6">
      <c r="A136" s="2">
        <v>45672</v>
      </c>
      <c r="B136">
        <v>0.01328177375951485</v>
      </c>
      <c r="C136">
        <v>-0.01835319838757651</v>
      </c>
      <c r="D136">
        <v>-0.01595286393347905</v>
      </c>
      <c r="E136">
        <v>-0.01899348154551095</v>
      </c>
      <c r="F136">
        <v>-0.01698008228785696</v>
      </c>
    </row>
    <row r="137" spans="1:6">
      <c r="A137" s="2">
        <v>45673</v>
      </c>
      <c r="B137">
        <v>0.000130171309131714</v>
      </c>
      <c r="C137">
        <v>-0.01835319838757651</v>
      </c>
      <c r="D137">
        <v>-0.01811803778763844</v>
      </c>
      <c r="E137">
        <v>-0.01899348154551095</v>
      </c>
      <c r="F137">
        <v>-0.01928467351137936</v>
      </c>
    </row>
    <row r="138" spans="1:6">
      <c r="A138" s="2">
        <v>45674</v>
      </c>
      <c r="B138">
        <v>0.0002674448668313607</v>
      </c>
      <c r="C138">
        <v>-0.01835319838757651</v>
      </c>
      <c r="D138">
        <v>-0.01756633280719836</v>
      </c>
      <c r="E138">
        <v>-0.01899348154551095</v>
      </c>
      <c r="F138">
        <v>-0.01869744378225009</v>
      </c>
    </row>
    <row r="139" spans="1:6">
      <c r="A139" s="2">
        <v>45677</v>
      </c>
      <c r="B139">
        <v>0.005760765760859944</v>
      </c>
      <c r="C139">
        <v>-0.01835319838757651</v>
      </c>
      <c r="D139">
        <v>-0.0170322514033526</v>
      </c>
      <c r="E139">
        <v>-0.01899348154551095</v>
      </c>
      <c r="F139">
        <v>-0.01812897242666589</v>
      </c>
    </row>
    <row r="140" spans="1:6">
      <c r="A140" s="2">
        <v>45678</v>
      </c>
      <c r="B140">
        <v>-0.002939997372977087</v>
      </c>
      <c r="C140">
        <v>-0.01835319838757651</v>
      </c>
      <c r="D140">
        <v>-0.01701300306682416</v>
      </c>
      <c r="E140">
        <v>-0.01899348154551095</v>
      </c>
      <c r="F140">
        <v>-0.01810848467352512</v>
      </c>
    </row>
    <row r="141" spans="1:6">
      <c r="A141" s="2">
        <v>45679</v>
      </c>
      <c r="B141">
        <v>0.00702220079640442</v>
      </c>
      <c r="C141">
        <v>-0.01835319838757651</v>
      </c>
      <c r="D141">
        <v>-0.01662643998576572</v>
      </c>
      <c r="E141">
        <v>-0.01899348154551095</v>
      </c>
      <c r="F141">
        <v>-0.01769703046986676</v>
      </c>
    </row>
    <row r="142" spans="1:6">
      <c r="A142" s="2">
        <v>45680</v>
      </c>
      <c r="B142">
        <v>-0.000734864063225728</v>
      </c>
      <c r="C142">
        <v>-0.01835319838757651</v>
      </c>
      <c r="D142">
        <v>-0.01687428879954404</v>
      </c>
      <c r="E142">
        <v>-0.01899348154551095</v>
      </c>
      <c r="F142">
        <v>-0.017960838477661</v>
      </c>
    </row>
    <row r="143" spans="1:6">
      <c r="A143" s="2">
        <v>45681</v>
      </c>
      <c r="B143">
        <v>0.005057882124827091</v>
      </c>
      <c r="C143">
        <v>-0.01835319838757651</v>
      </c>
      <c r="D143">
        <v>-0.01636855821017373</v>
      </c>
      <c r="E143">
        <v>-0.01899348154551095</v>
      </c>
      <c r="F143">
        <v>-0.0174225434693915</v>
      </c>
    </row>
    <row r="144" spans="1:6">
      <c r="A144" s="2">
        <v>45684</v>
      </c>
      <c r="B144">
        <v>-0.003335028501274026</v>
      </c>
      <c r="C144">
        <v>-0.01835319838757651</v>
      </c>
      <c r="D144">
        <v>-0.01627164040187705</v>
      </c>
      <c r="E144">
        <v>-0.01899348154551095</v>
      </c>
      <c r="F144">
        <v>-0.01731938504173246</v>
      </c>
    </row>
    <row r="145" spans="1:6">
      <c r="A145" s="2">
        <v>45685</v>
      </c>
      <c r="B145">
        <v>0.01201890428378055</v>
      </c>
      <c r="C145">
        <v>-0.01835319838757651</v>
      </c>
      <c r="D145">
        <v>-0.01595287563459873</v>
      </c>
      <c r="E145">
        <v>-0.01899348154551095</v>
      </c>
      <c r="F145">
        <v>-0.0169800947424216</v>
      </c>
    </row>
    <row r="146" spans="1:6">
      <c r="A146" s="2">
        <v>45691</v>
      </c>
      <c r="B146">
        <v>-0.006475538301842663</v>
      </c>
      <c r="C146">
        <v>-0.01835319838757651</v>
      </c>
      <c r="D146">
        <v>-0.01766738357075054</v>
      </c>
      <c r="E146">
        <v>-0.01899348154551095</v>
      </c>
      <c r="F146">
        <v>-0.01880500128963695</v>
      </c>
    </row>
    <row r="147" spans="1:6">
      <c r="A147" s="2">
        <v>45692</v>
      </c>
      <c r="B147">
        <v>0.0115556228480155</v>
      </c>
      <c r="C147">
        <v>-0.01835319838757651</v>
      </c>
      <c r="D147">
        <v>-0.01773621569727991</v>
      </c>
      <c r="E147">
        <v>-0.01899348154551095</v>
      </c>
      <c r="F147">
        <v>-0.01887826557480797</v>
      </c>
    </row>
    <row r="148" spans="1:6">
      <c r="A148" s="2">
        <v>45693</v>
      </c>
      <c r="B148">
        <v>-0.0001355483604080013</v>
      </c>
      <c r="C148">
        <v>-0.01835319838757651</v>
      </c>
      <c r="D148">
        <v>-0.01905513591064209</v>
      </c>
      <c r="E148">
        <v>-0.01899348154551095</v>
      </c>
      <c r="F148">
        <v>-0.02028211217234637</v>
      </c>
    </row>
    <row r="149" spans="1:6">
      <c r="A149" s="2">
        <v>45694</v>
      </c>
      <c r="B149">
        <v>-0.001090798946763847</v>
      </c>
      <c r="C149">
        <v>-0.01835319838757651</v>
      </c>
      <c r="D149">
        <v>-0.01847489069201216</v>
      </c>
      <c r="E149">
        <v>-0.01899348154551095</v>
      </c>
      <c r="F149">
        <v>-0.01966450447503537</v>
      </c>
    </row>
    <row r="150" spans="1:6">
      <c r="A150" s="2">
        <v>45695</v>
      </c>
      <c r="B150">
        <v>-0.001049527202768808</v>
      </c>
      <c r="C150">
        <v>-0.01835319838757651</v>
      </c>
      <c r="D150">
        <v>-0.01792882742608516</v>
      </c>
      <c r="E150">
        <v>-0.01899348154551095</v>
      </c>
      <c r="F150">
        <v>-0.01908327973517173</v>
      </c>
    </row>
    <row r="151" spans="1:6">
      <c r="A151" s="2">
        <v>45698</v>
      </c>
      <c r="B151">
        <v>0.01045914434171158</v>
      </c>
      <c r="C151">
        <v>-0.01835319838757651</v>
      </c>
      <c r="D151">
        <v>-0.01739862803170706</v>
      </c>
      <c r="E151">
        <v>-0.01899348154551095</v>
      </c>
      <c r="F151">
        <v>-0.01851894035491672</v>
      </c>
    </row>
    <row r="152" spans="1:6">
      <c r="A152" s="2">
        <v>45699</v>
      </c>
      <c r="B152">
        <v>-0.001999973011192387</v>
      </c>
      <c r="C152">
        <v>-0.01835319838757651</v>
      </c>
      <c r="D152">
        <v>-0.01843271504959148</v>
      </c>
      <c r="E152">
        <v>-0.01899348154551095</v>
      </c>
      <c r="F152">
        <v>-0.01961961310745193</v>
      </c>
    </row>
    <row r="153" spans="1:6">
      <c r="A153" s="2">
        <v>45700</v>
      </c>
      <c r="B153">
        <v>0.00879353445305698</v>
      </c>
      <c r="C153">
        <v>-0.01835319838757651</v>
      </c>
      <c r="D153">
        <v>-0.01792757634771269</v>
      </c>
      <c r="E153">
        <v>-0.01899348154551095</v>
      </c>
      <c r="F153">
        <v>-0.0190819480988084</v>
      </c>
    </row>
    <row r="154" spans="1:6">
      <c r="A154" s="2">
        <v>45701</v>
      </c>
      <c r="B154">
        <v>0.004743015142495741</v>
      </c>
      <c r="C154">
        <v>-0.01835319838757651</v>
      </c>
      <c r="D154">
        <v>-0.01847007918934173</v>
      </c>
      <c r="E154">
        <v>-0.01899348154551095</v>
      </c>
      <c r="F154">
        <v>-0.01965938315565267</v>
      </c>
    </row>
    <row r="155" spans="1:6">
      <c r="A155" s="2">
        <v>45702</v>
      </c>
      <c r="B155">
        <v>0.005726244069899543</v>
      </c>
      <c r="C155">
        <v>-0.01835319838757651</v>
      </c>
      <c r="D155">
        <v>-0.01822168877110086</v>
      </c>
      <c r="E155">
        <v>-0.01899348154551095</v>
      </c>
      <c r="F155">
        <v>-0.01939499866902806</v>
      </c>
    </row>
    <row r="156" spans="1:6">
      <c r="A156" s="2">
        <v>45705</v>
      </c>
      <c r="B156">
        <v>0.004161018050793325</v>
      </c>
      <c r="C156">
        <v>-0.01835319838757651</v>
      </c>
      <c r="D156">
        <v>-0.01812894179103572</v>
      </c>
      <c r="E156">
        <v>-0.01899348154551095</v>
      </c>
      <c r="F156">
        <v>-0.01929627963274572</v>
      </c>
    </row>
    <row r="157" spans="1:6">
      <c r="A157" s="2">
        <v>45706</v>
      </c>
      <c r="B157">
        <v>0.007542865714396302</v>
      </c>
      <c r="C157">
        <v>-0.01835319838757651</v>
      </c>
      <c r="D157">
        <v>-0.01782352761177583</v>
      </c>
      <c r="E157">
        <v>-0.01899348154551095</v>
      </c>
      <c r="F157">
        <v>-0.0189711995770682</v>
      </c>
    </row>
    <row r="158" spans="1:6">
      <c r="A158" s="2">
        <v>45707</v>
      </c>
      <c r="B158">
        <v>-0.0002729562980193919</v>
      </c>
      <c r="C158">
        <v>-0.01835319838757651</v>
      </c>
      <c r="D158">
        <v>-0.01809239027972068</v>
      </c>
      <c r="E158">
        <v>-0.01899348154551095</v>
      </c>
      <c r="F158">
        <v>-0.01925737453881005</v>
      </c>
    </row>
    <row r="159" spans="1:6">
      <c r="A159" s="2">
        <v>45708</v>
      </c>
      <c r="B159">
        <v>-0.002024805008898454</v>
      </c>
      <c r="C159">
        <v>-0.01835319838757651</v>
      </c>
      <c r="D159">
        <v>-0.01754229507946008</v>
      </c>
      <c r="E159">
        <v>-0.01899348154551095</v>
      </c>
      <c r="F159">
        <v>-0.0186718582449628</v>
      </c>
    </row>
    <row r="160" spans="1:6">
      <c r="A160" s="2">
        <v>45709</v>
      </c>
      <c r="B160">
        <v>0.00652713597102689</v>
      </c>
      <c r="C160">
        <v>-0.01835319838757651</v>
      </c>
      <c r="D160">
        <v>-0.01706861282453846</v>
      </c>
      <c r="E160">
        <v>-0.01899348154551095</v>
      </c>
      <c r="F160">
        <v>-0.01816767519040874</v>
      </c>
    </row>
    <row r="161" spans="1:6">
      <c r="A161" s="2">
        <v>45712</v>
      </c>
      <c r="B161">
        <v>-0.005538448383760572</v>
      </c>
      <c r="C161">
        <v>-0.01835319838757651</v>
      </c>
      <c r="D161">
        <v>-0.01718607043972</v>
      </c>
      <c r="E161">
        <v>-0.01899348154551095</v>
      </c>
      <c r="F161">
        <v>-0.01829269600042971</v>
      </c>
    </row>
    <row r="162" spans="1:6">
      <c r="A162" s="2">
        <v>45713</v>
      </c>
      <c r="B162">
        <v>-0.008726723547033577</v>
      </c>
      <c r="C162">
        <v>-0.01835319838757651</v>
      </c>
      <c r="D162">
        <v>-0.01712080553461187</v>
      </c>
      <c r="E162">
        <v>-0.01899348154551095</v>
      </c>
      <c r="F162">
        <v>-0.01822322863307385</v>
      </c>
    </row>
    <row r="163" spans="1:6">
      <c r="A163" s="2">
        <v>45714</v>
      </c>
      <c r="B163">
        <v>0.006496303375806511</v>
      </c>
      <c r="C163">
        <v>-0.01835319838757651</v>
      </c>
      <c r="D163">
        <v>-0.01771929888428269</v>
      </c>
      <c r="E163">
        <v>-0.01899348154551095</v>
      </c>
      <c r="F163">
        <v>-0.0188602594739637</v>
      </c>
    </row>
    <row r="164" spans="1:6">
      <c r="A164" s="2">
        <v>45715</v>
      </c>
      <c r="B164">
        <v>-0.009025055610742365</v>
      </c>
      <c r="C164">
        <v>-0.01835319838757651</v>
      </c>
      <c r="D164">
        <v>-0.01778865337628781</v>
      </c>
      <c r="E164">
        <v>-0.01899348154551095</v>
      </c>
      <c r="F164">
        <v>-0.01893407976016373</v>
      </c>
    </row>
    <row r="165" spans="1:6">
      <c r="A165" s="2">
        <v>45716</v>
      </c>
      <c r="B165">
        <v>-0.006330659008923377</v>
      </c>
      <c r="C165">
        <v>-0.01835319838757651</v>
      </c>
      <c r="D165">
        <v>-0.01840005371258171</v>
      </c>
      <c r="E165">
        <v>-0.01899348154551095</v>
      </c>
      <c r="F165">
        <v>-0.01958484867942385</v>
      </c>
    </row>
    <row r="166" spans="1:6">
      <c r="A166" s="2">
        <v>45719</v>
      </c>
      <c r="B166">
        <v>0.003045779269704643</v>
      </c>
      <c r="C166">
        <v>-0.01835319838757651</v>
      </c>
      <c r="D166">
        <v>-0.01839774109376155</v>
      </c>
      <c r="E166">
        <v>-0.01899348154551095</v>
      </c>
      <c r="F166">
        <v>-0.01958238714912868</v>
      </c>
    </row>
    <row r="167" spans="1:6">
      <c r="A167" s="2">
        <v>45720</v>
      </c>
      <c r="B167">
        <v>0.0008712966604939728</v>
      </c>
      <c r="C167">
        <v>-0.01835319838757651</v>
      </c>
      <c r="D167">
        <v>-0.01796804467845984</v>
      </c>
      <c r="E167">
        <v>-0.01899348154551095</v>
      </c>
      <c r="F167">
        <v>-0.01912502221948066</v>
      </c>
    </row>
    <row r="168" spans="1:6">
      <c r="A168" s="2">
        <v>45721</v>
      </c>
      <c r="B168">
        <v>0.0108155627049586</v>
      </c>
      <c r="C168">
        <v>-0.01835319838757651</v>
      </c>
      <c r="D168">
        <v>-0.01743165998212397</v>
      </c>
      <c r="E168">
        <v>-0.01899348154551095</v>
      </c>
      <c r="F168">
        <v>-0.0185540992604616</v>
      </c>
    </row>
    <row r="169" spans="1:6">
      <c r="A169" s="2">
        <v>45722</v>
      </c>
      <c r="B169">
        <v>0.009630184784733913</v>
      </c>
      <c r="C169">
        <v>-0.01835319838757651</v>
      </c>
      <c r="D169">
        <v>-0.01856539150590441</v>
      </c>
      <c r="E169">
        <v>-0.01899348154551095</v>
      </c>
      <c r="F169">
        <v>-0.01976083271261179</v>
      </c>
    </row>
    <row r="170" spans="1:6">
      <c r="A170" s="2">
        <v>45723</v>
      </c>
      <c r="B170">
        <v>-0.006259945394618268</v>
      </c>
      <c r="C170">
        <v>-0.01835319838757651</v>
      </c>
      <c r="D170">
        <v>-0.01925625166279219</v>
      </c>
      <c r="E170">
        <v>-0.01899348154551095</v>
      </c>
      <c r="F170">
        <v>-0.02049617793728569</v>
      </c>
    </row>
    <row r="171" spans="1:6">
      <c r="A171" s="2">
        <v>45726</v>
      </c>
      <c r="B171">
        <v>-0.01565395533093818</v>
      </c>
      <c r="C171">
        <v>-0.01835319838757651</v>
      </c>
      <c r="D171">
        <v>-0.01919203661205316</v>
      </c>
      <c r="E171">
        <v>-0.01899348154551095</v>
      </c>
      <c r="F171">
        <v>-0.02042782802530661</v>
      </c>
    </row>
    <row r="172" spans="1:6">
      <c r="A172" s="2">
        <v>45727</v>
      </c>
      <c r="B172">
        <v>-0.001633276544691596</v>
      </c>
      <c r="C172">
        <v>-0.01835319838757651</v>
      </c>
      <c r="D172">
        <v>-0.02167761711382578</v>
      </c>
      <c r="E172">
        <v>-0.01899348154551095</v>
      </c>
      <c r="F172">
        <v>-0.02307345715053337</v>
      </c>
    </row>
    <row r="173" spans="1:6">
      <c r="A173" s="2">
        <v>45728</v>
      </c>
      <c r="B173">
        <v>0.002860679724427858</v>
      </c>
      <c r="C173">
        <v>-0.01835319838757651</v>
      </c>
      <c r="D173">
        <v>-0.02104923707229913</v>
      </c>
      <c r="E173">
        <v>-0.01899348154551095</v>
      </c>
      <c r="F173">
        <v>-0.02240461518850941</v>
      </c>
    </row>
    <row r="174" spans="1:6">
      <c r="A174" s="2">
        <v>45729</v>
      </c>
      <c r="B174">
        <v>-0.0004426842957377039</v>
      </c>
      <c r="C174">
        <v>-0.01835319838757651</v>
      </c>
      <c r="D174">
        <v>-0.02050894192409375</v>
      </c>
      <c r="E174">
        <v>-0.01899348154551095</v>
      </c>
      <c r="F174">
        <v>-0.02182952998032908</v>
      </c>
    </row>
    <row r="175" spans="1:6">
      <c r="A175" s="2">
        <v>45730</v>
      </c>
      <c r="B175">
        <v>0.01070670534861388</v>
      </c>
      <c r="C175">
        <v>-0.01835319838757651</v>
      </c>
      <c r="D175">
        <v>-0.0198866440269997</v>
      </c>
      <c r="E175">
        <v>-0.01899348154551095</v>
      </c>
      <c r="F175">
        <v>-0.021167161797144</v>
      </c>
    </row>
    <row r="176" spans="1:6">
      <c r="A176" s="2">
        <v>45733</v>
      </c>
      <c r="B176">
        <v>0.004853242181722512</v>
      </c>
      <c r="C176">
        <v>-0.01835319838757651</v>
      </c>
      <c r="D176">
        <v>-0.0207270382991242</v>
      </c>
      <c r="E176">
        <v>-0.01899348154551095</v>
      </c>
      <c r="F176">
        <v>-0.02206166976476794</v>
      </c>
    </row>
    <row r="177" spans="1:6">
      <c r="A177" s="2">
        <v>45734</v>
      </c>
      <c r="B177">
        <v>0.007629799096939048</v>
      </c>
      <c r="C177">
        <v>-0.01835319838757651</v>
      </c>
      <c r="D177">
        <v>-0.02038926564989716</v>
      </c>
      <c r="E177">
        <v>-0.01899348154551095</v>
      </c>
      <c r="F177">
        <v>-0.02170214764996909</v>
      </c>
    </row>
    <row r="178" spans="1:6">
      <c r="A178" s="2">
        <v>45735</v>
      </c>
      <c r="B178">
        <v>0.003412727744467229</v>
      </c>
      <c r="C178">
        <v>-0.01835319838757651</v>
      </c>
      <c r="D178">
        <v>-0.02049784673812828</v>
      </c>
      <c r="E178">
        <v>-0.01899348154551095</v>
      </c>
      <c r="F178">
        <v>-0.02181772036598783</v>
      </c>
    </row>
    <row r="179" spans="1:6">
      <c r="A179" s="2">
        <v>45736</v>
      </c>
      <c r="B179">
        <v>-0.007111831956965897</v>
      </c>
      <c r="C179">
        <v>-0.01835319838757651</v>
      </c>
      <c r="D179">
        <v>-0.02002075391991907</v>
      </c>
      <c r="E179">
        <v>-0.01899348154551095</v>
      </c>
      <c r="F179">
        <v>-0.02130990713910154</v>
      </c>
    </row>
    <row r="180" spans="1:6">
      <c r="A180" s="2">
        <v>45737</v>
      </c>
      <c r="B180">
        <v>-0.002607240600737568</v>
      </c>
      <c r="C180">
        <v>-0.01835319838757651</v>
      </c>
      <c r="D180">
        <v>-0.02005765712385809</v>
      </c>
      <c r="E180">
        <v>-0.01899348154551095</v>
      </c>
      <c r="F180">
        <v>-0.02134918657144566</v>
      </c>
    </row>
    <row r="181" spans="1:6">
      <c r="A181" s="2">
        <v>45740</v>
      </c>
      <c r="B181">
        <v>0.002316449637629958</v>
      </c>
      <c r="C181">
        <v>-0.01835319838757651</v>
      </c>
      <c r="D181">
        <v>-0.01953463874670162</v>
      </c>
      <c r="E181">
        <v>-0.01899348154551095</v>
      </c>
      <c r="F181">
        <v>-0.02079249060016362</v>
      </c>
    </row>
    <row r="182" spans="1:6">
      <c r="A182" s="2">
        <v>45741</v>
      </c>
      <c r="B182">
        <v>0.0002169847273498521</v>
      </c>
      <c r="C182">
        <v>-0.01835319838757651</v>
      </c>
      <c r="D182">
        <v>-0.01901090193886282</v>
      </c>
      <c r="E182">
        <v>-0.01899348154551095</v>
      </c>
      <c r="F182">
        <v>-0.02023502993784211</v>
      </c>
    </row>
    <row r="183" spans="1:6">
      <c r="A183" s="2">
        <v>45742</v>
      </c>
      <c r="B183">
        <v>-0.002595803449235511</v>
      </c>
      <c r="C183">
        <v>-0.01835319838757651</v>
      </c>
      <c r="D183">
        <v>-0.01843239792785118</v>
      </c>
      <c r="E183">
        <v>-0.01899348154551095</v>
      </c>
      <c r="F183">
        <v>-0.0196192755659755</v>
      </c>
    </row>
    <row r="184" spans="1:6">
      <c r="A184" s="2">
        <v>45743</v>
      </c>
      <c r="B184">
        <v>0.007047014862515419</v>
      </c>
      <c r="C184">
        <v>-0.01835319838757651</v>
      </c>
      <c r="D184">
        <v>-0.01796577685144803</v>
      </c>
      <c r="E184">
        <v>-0.01899348154551095</v>
      </c>
      <c r="F184">
        <v>-0.01912260836517615</v>
      </c>
    </row>
    <row r="185" spans="1:6">
      <c r="A185" s="2">
        <v>45744</v>
      </c>
      <c r="B185">
        <v>-0.003139950553255358</v>
      </c>
      <c r="C185">
        <v>-0.01835319838757651</v>
      </c>
      <c r="D185">
        <v>-0.01812370348989939</v>
      </c>
      <c r="E185">
        <v>-0.01899348154551095</v>
      </c>
      <c r="F185">
        <v>-0.01929070403298417</v>
      </c>
    </row>
    <row r="186" spans="1:6">
      <c r="A186" s="2">
        <v>45747</v>
      </c>
      <c r="B186">
        <v>-0.001602076211047736</v>
      </c>
      <c r="C186">
        <v>-0.01835319838757651</v>
      </c>
      <c r="D186">
        <v>-0.01771261968216875</v>
      </c>
      <c r="E186">
        <v>-0.01899348154551095</v>
      </c>
      <c r="F186">
        <v>-0.01885315019239616</v>
      </c>
    </row>
    <row r="187" spans="1:6">
      <c r="A187" s="2">
        <v>45748</v>
      </c>
      <c r="B187">
        <v>0.005890383881896328</v>
      </c>
      <c r="C187">
        <v>-0.01835319838757651</v>
      </c>
      <c r="D187">
        <v>-0.01721069941240597</v>
      </c>
      <c r="E187">
        <v>-0.01899348154551095</v>
      </c>
      <c r="F187">
        <v>-0.01831891085342521</v>
      </c>
    </row>
    <row r="188" spans="1:6">
      <c r="A188" s="2">
        <v>45749</v>
      </c>
      <c r="B188">
        <v>0.002954620059532141</v>
      </c>
      <c r="C188">
        <v>-0.01835319838757651</v>
      </c>
      <c r="D188">
        <v>-0.01720315332027849</v>
      </c>
      <c r="E188">
        <v>-0.01899348154551095</v>
      </c>
      <c r="F188">
        <v>-0.01831087886206549</v>
      </c>
    </row>
    <row r="189" spans="1:6">
      <c r="A189" s="2">
        <v>45750</v>
      </c>
      <c r="B189">
        <v>-0.02087382726502601</v>
      </c>
      <c r="C189">
        <v>-0.01835319838757651</v>
      </c>
      <c r="D189">
        <v>-0.01681064695260436</v>
      </c>
      <c r="E189">
        <v>-0.01899348154551095</v>
      </c>
      <c r="F189">
        <v>-0.01789309867855702</v>
      </c>
    </row>
    <row r="190" spans="1:6">
      <c r="A190" s="2">
        <v>45754</v>
      </c>
      <c r="B190">
        <v>-0.06059381982216841</v>
      </c>
      <c r="C190">
        <v>-0.01886186950112969</v>
      </c>
      <c r="D190">
        <v>-0.02301671675478408</v>
      </c>
      <c r="E190">
        <v>-0.01974788207677222</v>
      </c>
      <c r="F190">
        <v>-0.02520489422142884</v>
      </c>
    </row>
    <row r="191" spans="1:6">
      <c r="A191" s="2">
        <v>45755</v>
      </c>
      <c r="B191">
        <v>0.0001115525210890651</v>
      </c>
      <c r="C191">
        <v>-0.0191865424596621</v>
      </c>
      <c r="D191">
        <v>-0.05262950793409447</v>
      </c>
      <c r="E191">
        <v>-0.03357806847355971</v>
      </c>
      <c r="F191">
        <v>-0.08165592568281736</v>
      </c>
    </row>
    <row r="192" spans="1:6">
      <c r="A192" s="2">
        <v>45756</v>
      </c>
      <c r="B192">
        <v>0.03570395295996285</v>
      </c>
      <c r="C192">
        <v>-0.0191865424596621</v>
      </c>
      <c r="D192">
        <v>-0.05102627491391467</v>
      </c>
      <c r="E192">
        <v>-0.03357806847355971</v>
      </c>
      <c r="F192">
        <v>-0.07916847175275255</v>
      </c>
    </row>
    <row r="193" spans="1:6">
      <c r="A193" s="2">
        <v>45757</v>
      </c>
      <c r="B193">
        <v>0.007291975071361688</v>
      </c>
      <c r="C193">
        <v>-0.0191865424596621</v>
      </c>
      <c r="D193">
        <v>-0.05673711019785065</v>
      </c>
      <c r="E193">
        <v>-0.03357806847355971</v>
      </c>
      <c r="F193">
        <v>-0.08802896769574793</v>
      </c>
    </row>
    <row r="194" spans="1:6">
      <c r="A194" s="2">
        <v>45758</v>
      </c>
      <c r="B194">
        <v>0.009126483185178405</v>
      </c>
      <c r="C194">
        <v>-0.0191865424596621</v>
      </c>
      <c r="D194">
        <v>-0.05530045289006141</v>
      </c>
      <c r="E194">
        <v>-0.03357806847355971</v>
      </c>
      <c r="F194">
        <v>-0.08579995992118507</v>
      </c>
    </row>
    <row r="195" spans="1:6">
      <c r="A195" s="2">
        <v>45761</v>
      </c>
      <c r="B195">
        <v>0.007477006522827517</v>
      </c>
      <c r="C195">
        <v>-0.0191865424596621</v>
      </c>
      <c r="D195">
        <v>-0.05408391691427647</v>
      </c>
      <c r="E195">
        <v>-0.03357806847355971</v>
      </c>
      <c r="F195">
        <v>-0.08391247559673415</v>
      </c>
    </row>
    <row r="196" spans="1:6">
      <c r="A196" s="2">
        <v>45762</v>
      </c>
      <c r="B196">
        <v>-0.0002214808443588954</v>
      </c>
      <c r="C196">
        <v>-0.0191865424596621</v>
      </c>
      <c r="D196">
        <v>-0.05275799866941845</v>
      </c>
      <c r="E196">
        <v>-0.03357806847355971</v>
      </c>
      <c r="F196">
        <v>-0.08185528209609952</v>
      </c>
    </row>
    <row r="197" spans="1:6">
      <c r="A197" s="2">
        <v>45763</v>
      </c>
      <c r="B197">
        <v>0.0004559834198694674</v>
      </c>
      <c r="C197">
        <v>-0.0191865424596621</v>
      </c>
      <c r="D197">
        <v>-0.05115106774256788</v>
      </c>
      <c r="E197">
        <v>-0.03357806847355971</v>
      </c>
      <c r="F197">
        <v>-0.07936209077641919</v>
      </c>
    </row>
    <row r="198" spans="1:6">
      <c r="A198" s="2">
        <v>45764</v>
      </c>
      <c r="B198">
        <v>-0.0005631309116368617</v>
      </c>
      <c r="C198">
        <v>-0.0191865424596621</v>
      </c>
      <c r="D198">
        <v>-0.0495940690519076</v>
      </c>
      <c r="E198">
        <v>-0.03357806847355971</v>
      </c>
      <c r="F198">
        <v>-0.07694637050154964</v>
      </c>
    </row>
    <row r="199" spans="1:6">
      <c r="A199" s="2">
        <v>45769</v>
      </c>
      <c r="B199">
        <v>0.00941823852658632</v>
      </c>
      <c r="C199">
        <v>-0.0191865424596621</v>
      </c>
      <c r="D199">
        <v>-0.04808522995264627</v>
      </c>
      <c r="E199">
        <v>-0.03357806847355971</v>
      </c>
      <c r="F199">
        <v>-0.07460537097119307</v>
      </c>
    </row>
    <row r="200" spans="1:6">
      <c r="A200" s="2">
        <v>45770</v>
      </c>
      <c r="B200">
        <v>0.001702455487203527</v>
      </c>
      <c r="C200">
        <v>-0.0191865424596621</v>
      </c>
      <c r="D200">
        <v>-0.04719270534485556</v>
      </c>
      <c r="E200">
        <v>-0.03357806847355971</v>
      </c>
      <c r="F200">
        <v>-0.07322059794357694</v>
      </c>
    </row>
    <row r="201" spans="1:6">
      <c r="A201" s="2">
        <v>45771</v>
      </c>
      <c r="B201">
        <v>0.01195116024616569</v>
      </c>
      <c r="C201">
        <v>-0.0191865424596621</v>
      </c>
      <c r="D201">
        <v>-0.0457741932903221</v>
      </c>
      <c r="E201">
        <v>-0.03357806847355971</v>
      </c>
      <c r="F201">
        <v>-0.07101974295838093</v>
      </c>
    </row>
    <row r="202" spans="1:6">
      <c r="A202" s="2">
        <v>45772</v>
      </c>
      <c r="B202">
        <v>-0.0008321438813788393</v>
      </c>
      <c r="C202">
        <v>-0.0191865424596621</v>
      </c>
      <c r="D202">
        <v>-0.04534332983452517</v>
      </c>
      <c r="E202">
        <v>-0.03357806847355971</v>
      </c>
      <c r="F202">
        <v>-0.07035124812141505</v>
      </c>
    </row>
    <row r="203" spans="1:6">
      <c r="A203" s="2">
        <v>45775</v>
      </c>
      <c r="B203">
        <v>0.006550931641072081</v>
      </c>
      <c r="C203">
        <v>-0.0191865424596621</v>
      </c>
      <c r="D203">
        <v>-0.04396675637243321</v>
      </c>
      <c r="E203">
        <v>-0.03357806847355971</v>
      </c>
      <c r="F203">
        <v>-0.06821546185378968</v>
      </c>
    </row>
    <row r="204" spans="1:6">
      <c r="A204" s="2">
        <v>45776</v>
      </c>
      <c r="B204">
        <v>-0.002643367048792213</v>
      </c>
      <c r="C204">
        <v>-0.0191865424596621</v>
      </c>
      <c r="D204">
        <v>-0.04293096871816161</v>
      </c>
      <c r="E204">
        <v>-0.03357806847355971</v>
      </c>
      <c r="F204">
        <v>-0.06660841282292482</v>
      </c>
    </row>
    <row r="205" spans="1:6">
      <c r="A205" s="2">
        <v>45777</v>
      </c>
      <c r="B205">
        <v>0.001023134270868274</v>
      </c>
      <c r="C205">
        <v>-0.0191865424596621</v>
      </c>
      <c r="D205">
        <v>-0.04167389551910947</v>
      </c>
      <c r="E205">
        <v>-0.03357806847355971</v>
      </c>
      <c r="F205">
        <v>-0.06465803403830453</v>
      </c>
    </row>
    <row r="206" spans="1:6">
      <c r="A206" s="2">
        <v>45779</v>
      </c>
      <c r="B206">
        <v>0.0126424251217064</v>
      </c>
      <c r="C206">
        <v>-0.0191865424596621</v>
      </c>
      <c r="D206">
        <v>-0.04041218133820872</v>
      </c>
      <c r="E206">
        <v>-0.03357806847355971</v>
      </c>
      <c r="F206">
        <v>-0.0627004546606367</v>
      </c>
    </row>
    <row r="207" spans="1:6">
      <c r="A207" s="2">
        <v>45783</v>
      </c>
      <c r="B207">
        <v>0.01573360435695586</v>
      </c>
      <c r="C207">
        <v>-0.0191865424596621</v>
      </c>
      <c r="D207">
        <v>-0.04039683048325597</v>
      </c>
      <c r="E207">
        <v>-0.03357806847355971</v>
      </c>
      <c r="F207">
        <v>-0.06267663744629452</v>
      </c>
    </row>
    <row r="208" spans="1:6">
      <c r="A208" s="2">
        <v>45784</v>
      </c>
      <c r="B208">
        <v>-0.004672292653793062</v>
      </c>
      <c r="C208">
        <v>-0.0191865424596621</v>
      </c>
      <c r="D208">
        <v>-0.04103453872149634</v>
      </c>
      <c r="E208">
        <v>-0.03357806847355971</v>
      </c>
      <c r="F208">
        <v>-0.06366605685288074</v>
      </c>
    </row>
    <row r="209" spans="1:6">
      <c r="A209" s="2">
        <v>45785</v>
      </c>
      <c r="B209">
        <v>-0.003637513007923708</v>
      </c>
      <c r="C209">
        <v>-0.0191865424596621</v>
      </c>
      <c r="D209">
        <v>-0.03995018902019287</v>
      </c>
      <c r="E209">
        <v>-0.03357806847355971</v>
      </c>
      <c r="F209">
        <v>-0.06198366265807465</v>
      </c>
    </row>
    <row r="210" spans="1:6">
      <c r="A210" s="2">
        <v>45786</v>
      </c>
      <c r="B210">
        <v>0.007591241975780197</v>
      </c>
      <c r="C210">
        <v>-0.0191865424596621</v>
      </c>
      <c r="D210">
        <v>-0.03883639765862577</v>
      </c>
      <c r="E210">
        <v>-0.03357806847355971</v>
      </c>
      <c r="F210">
        <v>-0.06025558903139022</v>
      </c>
    </row>
    <row r="211" spans="1:6">
      <c r="A211" s="2">
        <v>45789</v>
      </c>
      <c r="B211">
        <v>0.00479384818848331</v>
      </c>
      <c r="C211">
        <v>-0.0191865424596621</v>
      </c>
      <c r="D211">
        <v>-0.03811367657679734</v>
      </c>
      <c r="E211">
        <v>-0.03357806847355971</v>
      </c>
      <c r="F211">
        <v>-0.0591342701883357</v>
      </c>
    </row>
    <row r="212" spans="1:6">
      <c r="A212" s="2">
        <v>45790</v>
      </c>
      <c r="B212">
        <v>0.001658283332984355</v>
      </c>
      <c r="C212">
        <v>-0.0191865424596621</v>
      </c>
      <c r="D212">
        <v>-0.03579995176968013</v>
      </c>
      <c r="E212">
        <v>-0.03357806847355971</v>
      </c>
      <c r="F212">
        <v>-0.05762409661659317</v>
      </c>
    </row>
    <row r="213" spans="1:6">
      <c r="A213" s="2">
        <v>45791</v>
      </c>
      <c r="B213">
        <v>-0.001424902681308797</v>
      </c>
      <c r="C213">
        <v>-0.0191865424596621</v>
      </c>
      <c r="D213">
        <v>-0.03473161291555867</v>
      </c>
      <c r="E213">
        <v>-0.03357806847355971</v>
      </c>
      <c r="F213">
        <v>-0.05590448364769263</v>
      </c>
    </row>
    <row r="214" spans="1:6">
      <c r="A214" s="2">
        <v>45792</v>
      </c>
      <c r="B214">
        <v>0.00256361196134258</v>
      </c>
      <c r="C214">
        <v>-0.0191865424596621</v>
      </c>
      <c r="D214">
        <v>-0.03369049916050479</v>
      </c>
      <c r="E214">
        <v>-0.03357806847355971</v>
      </c>
      <c r="F214">
        <v>-0.05422869257411642</v>
      </c>
    </row>
    <row r="215" spans="1:6">
      <c r="A215" s="2">
        <v>45793</v>
      </c>
      <c r="B215">
        <v>-0.006369123654243258</v>
      </c>
      <c r="C215">
        <v>-0.0191865424596621</v>
      </c>
      <c r="D215">
        <v>-0.03272068135469015</v>
      </c>
      <c r="E215">
        <v>-0.03357806847355971</v>
      </c>
      <c r="F215">
        <v>-0.05266766044473559</v>
      </c>
    </row>
    <row r="216" spans="1:6">
      <c r="A216" s="2">
        <v>45796</v>
      </c>
      <c r="B216">
        <v>0.006426027996248221</v>
      </c>
      <c r="C216">
        <v>-0.0191865424596621</v>
      </c>
      <c r="D216">
        <v>-0.03208144495352739</v>
      </c>
      <c r="E216">
        <v>-0.03357806847355971</v>
      </c>
      <c r="F216">
        <v>-0.05163873670823371</v>
      </c>
    </row>
    <row r="217" spans="1:6">
      <c r="A217" s="2">
        <v>45797</v>
      </c>
      <c r="B217">
        <v>0.004496152189919722</v>
      </c>
      <c r="C217">
        <v>-0.0191865424596621</v>
      </c>
      <c r="D217">
        <v>-0.03147523086137629</v>
      </c>
      <c r="E217">
        <v>-0.03357806847355971</v>
      </c>
      <c r="F217">
        <v>-0.05066296613621746</v>
      </c>
    </row>
    <row r="218" spans="1:6">
      <c r="A218" s="2">
        <v>45798</v>
      </c>
      <c r="B218">
        <v>-3.582401166249915E-05</v>
      </c>
      <c r="C218">
        <v>-0.0191865424596621</v>
      </c>
      <c r="D218">
        <v>-0.03070208698647122</v>
      </c>
      <c r="E218">
        <v>-0.03357806847355971</v>
      </c>
      <c r="F218">
        <v>-0.04941850308127588</v>
      </c>
    </row>
    <row r="219" spans="1:6">
      <c r="A219" s="2">
        <v>45799</v>
      </c>
      <c r="B219">
        <v>-0.003478594086172389</v>
      </c>
      <c r="C219">
        <v>-0.0191865424596621</v>
      </c>
      <c r="D219">
        <v>-0.02976678985688112</v>
      </c>
      <c r="E219">
        <v>-0.03357806847355971</v>
      </c>
      <c r="F219">
        <v>-0.04791303590893271</v>
      </c>
    </row>
    <row r="220" spans="1:6">
      <c r="A220" s="2">
        <v>45800</v>
      </c>
      <c r="B220">
        <v>0.004023029238154733</v>
      </c>
      <c r="C220">
        <v>-0.0191865424596621</v>
      </c>
      <c r="D220">
        <v>-0.02897763994982091</v>
      </c>
      <c r="E220">
        <v>-0.03357806847355971</v>
      </c>
      <c r="F220">
        <v>-0.04664280932365764</v>
      </c>
    </row>
    <row r="221" spans="1:6">
      <c r="A221" s="2">
        <v>45803</v>
      </c>
      <c r="B221">
        <v>-0.003347065002764733</v>
      </c>
      <c r="C221">
        <v>-0.0191865424596621</v>
      </c>
      <c r="D221">
        <v>-0.0282563961507191</v>
      </c>
      <c r="E221">
        <v>-0.03357806847355971</v>
      </c>
      <c r="F221">
        <v>-0.04548188534725273</v>
      </c>
    </row>
    <row r="222" spans="1:6">
      <c r="A222" s="2">
        <v>45804</v>
      </c>
      <c r="B222">
        <v>0.001580097876091363</v>
      </c>
      <c r="C222">
        <v>-0.0191865424596621</v>
      </c>
      <c r="D222">
        <v>-0.02751034558645246</v>
      </c>
      <c r="E222">
        <v>-0.03357806847355971</v>
      </c>
      <c r="F222">
        <v>-0.04428103205916046</v>
      </c>
    </row>
    <row r="223" spans="1:6">
      <c r="A223" s="2">
        <v>45805</v>
      </c>
      <c r="B223">
        <v>-0.002228786784373449</v>
      </c>
      <c r="C223">
        <v>-0.0191865424596621</v>
      </c>
      <c r="D223">
        <v>-0.02669857953970204</v>
      </c>
      <c r="E223">
        <v>-0.03357806847355971</v>
      </c>
      <c r="F223">
        <v>-0.0429744022232054</v>
      </c>
    </row>
    <row r="224" spans="1:6">
      <c r="A224" s="2">
        <v>45806</v>
      </c>
      <c r="B224">
        <v>0.007510351285049842</v>
      </c>
      <c r="C224">
        <v>-0.0191865424596621</v>
      </c>
      <c r="D224">
        <v>-0.02593914189416327</v>
      </c>
      <c r="E224">
        <v>-0.03357806847355971</v>
      </c>
      <c r="F224">
        <v>-0.04175200090427773</v>
      </c>
    </row>
    <row r="225" spans="1:6">
      <c r="A225" s="2">
        <v>45807</v>
      </c>
      <c r="B225">
        <v>-0.007911580536789234</v>
      </c>
      <c r="C225">
        <v>-0.0191865424596621</v>
      </c>
      <c r="D225">
        <v>-0.02577191998518108</v>
      </c>
      <c r="E225">
        <v>-0.03357806847355971</v>
      </c>
      <c r="F225">
        <v>-0.04148283821094244</v>
      </c>
    </row>
    <row r="226" spans="1:6">
      <c r="A226" s="2">
        <v>45810</v>
      </c>
      <c r="B226">
        <v>0.008614461616411922</v>
      </c>
      <c r="C226">
        <v>-0.0191865424596621</v>
      </c>
      <c r="D226">
        <v>-0.02568157960630503</v>
      </c>
      <c r="E226">
        <v>-0.03357806847355971</v>
      </c>
      <c r="F226">
        <v>-0.04133742508987946</v>
      </c>
    </row>
    <row r="227" spans="1:6">
      <c r="A227" s="2">
        <v>45811</v>
      </c>
      <c r="B227">
        <v>-0.001339375215664826</v>
      </c>
      <c r="C227">
        <v>-0.0191865424596621</v>
      </c>
      <c r="D227">
        <v>-0.02572366622428218</v>
      </c>
      <c r="E227">
        <v>-0.03357806847355971</v>
      </c>
      <c r="F227">
        <v>-0.04140516829121624</v>
      </c>
    </row>
    <row r="228" spans="1:6">
      <c r="A228" s="2">
        <v>45812</v>
      </c>
      <c r="B228">
        <v>0.008045386550608847</v>
      </c>
      <c r="C228">
        <v>-0.0191865424596621</v>
      </c>
      <c r="D228">
        <v>-0.02496023860537069</v>
      </c>
      <c r="E228">
        <v>-0.03357806847355971</v>
      </c>
      <c r="F228">
        <v>-0.04017634465606294</v>
      </c>
    </row>
    <row r="229" spans="1:6">
      <c r="A229" s="2">
        <v>45813</v>
      </c>
      <c r="B229">
        <v>-0.00232075797896264</v>
      </c>
      <c r="C229">
        <v>-0.0191865424596621</v>
      </c>
      <c r="D229">
        <v>-0.02494066384768344</v>
      </c>
      <c r="E229">
        <v>-0.03357806847355971</v>
      </c>
      <c r="F229">
        <v>-0.04014483685584373</v>
      </c>
    </row>
    <row r="230" spans="1:6">
      <c r="A230" s="2">
        <v>45814</v>
      </c>
      <c r="B230">
        <v>-0.0004239057484932923</v>
      </c>
      <c r="C230">
        <v>-0.0191865424596621</v>
      </c>
      <c r="D230">
        <v>-0.02424342428308914</v>
      </c>
      <c r="E230">
        <v>-0.03357806847355971</v>
      </c>
      <c r="F230">
        <v>-0.03902255042670053</v>
      </c>
    </row>
    <row r="231" spans="1:6">
      <c r="A231" s="2">
        <v>45817</v>
      </c>
      <c r="B231">
        <v>0.004853758917546702</v>
      </c>
      <c r="C231">
        <v>-0.0191865424596621</v>
      </c>
      <c r="D231">
        <v>-0.02350702165614786</v>
      </c>
      <c r="E231">
        <v>-0.03357806847355971</v>
      </c>
      <c r="F231">
        <v>-0.03783722659172497</v>
      </c>
    </row>
    <row r="232" spans="1:6">
      <c r="A232" s="2">
        <v>45818</v>
      </c>
      <c r="B232">
        <v>-0.002327896296252737</v>
      </c>
      <c r="C232">
        <v>-0.0191865424596621</v>
      </c>
      <c r="D232">
        <v>-0.02307975605509999</v>
      </c>
      <c r="E232">
        <v>-0.03357806847355971</v>
      </c>
      <c r="F232">
        <v>-0.03714949398152124</v>
      </c>
    </row>
    <row r="233" spans="1:6">
      <c r="A233" s="2">
        <v>45819</v>
      </c>
      <c r="B233">
        <v>0.001241092628042897</v>
      </c>
      <c r="C233">
        <v>-0.0191865424596621</v>
      </c>
      <c r="D233">
        <v>-0.02244465202803534</v>
      </c>
      <c r="E233">
        <v>-0.03357806847355971</v>
      </c>
      <c r="F233">
        <v>-0.03612722177141856</v>
      </c>
    </row>
    <row r="234" spans="1:6">
      <c r="A234" s="2">
        <v>45820</v>
      </c>
      <c r="B234">
        <v>0.004598779106003412</v>
      </c>
      <c r="C234">
        <v>-0.0191865424596621</v>
      </c>
      <c r="D234">
        <v>-0.02178079317679261</v>
      </c>
      <c r="E234">
        <v>-0.03357806847355971</v>
      </c>
      <c r="F234">
        <v>-0.03505866539933455</v>
      </c>
    </row>
    <row r="235" spans="1:6">
      <c r="A235" s="2">
        <v>45821</v>
      </c>
      <c r="B235">
        <v>0.0009229814327371057</v>
      </c>
      <c r="C235">
        <v>-0.0191865424596621</v>
      </c>
      <c r="D235">
        <v>-0.02139703528876571</v>
      </c>
      <c r="E235">
        <v>-0.03357806847355971</v>
      </c>
      <c r="F235">
        <v>-0.03444096340466956</v>
      </c>
    </row>
    <row r="236" spans="1:6">
      <c r="A236" s="2">
        <v>45824</v>
      </c>
      <c r="B236">
        <v>0.0002203628533726477</v>
      </c>
      <c r="C236">
        <v>-0.0191865424596621</v>
      </c>
      <c r="D236">
        <v>-0.02075673983916</v>
      </c>
      <c r="E236">
        <v>-0.03357806847355971</v>
      </c>
      <c r="F236">
        <v>-0.03341033500917287</v>
      </c>
    </row>
    <row r="237" spans="1:6">
      <c r="A237" s="2">
        <v>45825</v>
      </c>
      <c r="B237">
        <v>-0.0008884313646694349</v>
      </c>
      <c r="C237">
        <v>-0.0191865424596621</v>
      </c>
      <c r="D237">
        <v>-0.02012508445909786</v>
      </c>
      <c r="E237">
        <v>-0.03357806847355971</v>
      </c>
      <c r="F237">
        <v>-0.03239361378889686</v>
      </c>
    </row>
    <row r="238" spans="1:6">
      <c r="A238" s="2">
        <v>45826</v>
      </c>
      <c r="B238">
        <v>-0.0002609810571449116</v>
      </c>
      <c r="C238">
        <v>-0.0191865424596621</v>
      </c>
      <c r="D238">
        <v>-0.01952336552598728</v>
      </c>
      <c r="E238">
        <v>-0.03357806847355971</v>
      </c>
      <c r="F238">
        <v>-0.03142507868693162</v>
      </c>
    </row>
    <row r="239" spans="1:6">
      <c r="A239" s="2">
        <v>45827</v>
      </c>
      <c r="B239">
        <v>-0.004990659685872544</v>
      </c>
      <c r="C239">
        <v>-0.0191865424596621</v>
      </c>
      <c r="D239">
        <v>-0.01892961700497884</v>
      </c>
      <c r="E239">
        <v>-0.03357806847355971</v>
      </c>
      <c r="F239">
        <v>-0.03046937287032418</v>
      </c>
    </row>
    <row r="240" spans="1:6">
      <c r="A240" s="2">
        <v>45828</v>
      </c>
      <c r="B240">
        <v>0.001610853448008329</v>
      </c>
      <c r="C240">
        <v>-0.0191865424596621</v>
      </c>
      <c r="D240">
        <v>-0.01873068128236867</v>
      </c>
      <c r="E240">
        <v>-0.03357806847355971</v>
      </c>
      <c r="F240">
        <v>-0.03014916318473769</v>
      </c>
    </row>
    <row r="241" spans="1:6">
      <c r="A241" s="2">
        <v>45831</v>
      </c>
      <c r="B241">
        <v>0.005694690930832418</v>
      </c>
      <c r="C241">
        <v>-0.0191865424596621</v>
      </c>
      <c r="D241">
        <v>-0.01820020585024126</v>
      </c>
      <c r="E241">
        <v>-0.03357806847355971</v>
      </c>
      <c r="F241">
        <v>-0.02929530260553079</v>
      </c>
    </row>
    <row r="242" spans="1:6">
      <c r="A242" s="2">
        <v>45832</v>
      </c>
      <c r="B242">
        <v>-0.001188957127678312</v>
      </c>
      <c r="C242">
        <v>-0.0191865424596621</v>
      </c>
      <c r="D242">
        <v>-0.01815520370701091</v>
      </c>
      <c r="E242">
        <v>-0.03357806847355971</v>
      </c>
      <c r="F242">
        <v>-0.02922286653449518</v>
      </c>
    </row>
    <row r="243" spans="1:6">
      <c r="A243" s="2">
        <v>45833</v>
      </c>
      <c r="B243">
        <v>0.002882048290138226</v>
      </c>
      <c r="C243">
        <v>-0.0191865424596621</v>
      </c>
      <c r="D243">
        <v>-0.01762469217357733</v>
      </c>
      <c r="E243">
        <v>-0.03357806847355971</v>
      </c>
      <c r="F243">
        <v>-0.02836894784612744</v>
      </c>
    </row>
    <row r="244" spans="1:6">
      <c r="A244" s="2">
        <v>45834</v>
      </c>
      <c r="B244">
        <v>0.001993240828150468</v>
      </c>
      <c r="C244">
        <v>-0.0191865424596621</v>
      </c>
      <c r="D244">
        <v>-0.01722392245534306</v>
      </c>
      <c r="E244">
        <v>-0.03357806847355971</v>
      </c>
      <c r="F244">
        <v>-0.02772386337469821</v>
      </c>
    </row>
    <row r="245" spans="1:6">
      <c r="A245" s="2">
        <v>45835</v>
      </c>
      <c r="B245">
        <v>-0.006853814158107113</v>
      </c>
      <c r="C245">
        <v>-0.0191865424596621</v>
      </c>
      <c r="D245">
        <v>-0.01676598242748784</v>
      </c>
      <c r="E245">
        <v>-0.03357806847355971</v>
      </c>
      <c r="F245">
        <v>-0.0269867567836194</v>
      </c>
    </row>
    <row r="246" spans="1:6">
      <c r="A246" s="2">
        <v>45838</v>
      </c>
      <c r="B246">
        <v>0.001700531676627213</v>
      </c>
      <c r="C246">
        <v>-0.0191865424596621</v>
      </c>
      <c r="D246">
        <v>-0.01704850438600776</v>
      </c>
      <c r="E246">
        <v>-0.03357806847355971</v>
      </c>
      <c r="F246">
        <v>-0.02744150802850373</v>
      </c>
    </row>
    <row r="247" spans="1:6">
      <c r="A247" s="2">
        <v>45840</v>
      </c>
      <c r="B247">
        <v>0.004926477498476194</v>
      </c>
      <c r="C247">
        <v>-0.0191865424596621</v>
      </c>
      <c r="D247">
        <v>-0.01657826294808536</v>
      </c>
      <c r="E247">
        <v>-0.03357806847355971</v>
      </c>
      <c r="F247">
        <v>-0.02668460091794959</v>
      </c>
    </row>
    <row r="248" spans="1:6">
      <c r="A248" s="2">
        <v>45841</v>
      </c>
      <c r="B248">
        <v>3.06709451069467E-05</v>
      </c>
      <c r="C248">
        <v>-0.0191865424596621</v>
      </c>
      <c r="D248">
        <v>-0.01649237222597699</v>
      </c>
      <c r="E248">
        <v>-0.03357806847355971</v>
      </c>
      <c r="F248">
        <v>-0.02654635002585108</v>
      </c>
    </row>
    <row r="249" spans="1:6">
      <c r="A249" s="2">
        <v>45842</v>
      </c>
      <c r="B249">
        <v>0.0001405714117789093</v>
      </c>
      <c r="C249">
        <v>-0.0191865424596621</v>
      </c>
      <c r="D249">
        <v>-0.01598996467186944</v>
      </c>
      <c r="E249">
        <v>-0.03357806847355971</v>
      </c>
      <c r="F249">
        <v>-0.02573766789060534</v>
      </c>
    </row>
    <row r="250" spans="1:6">
      <c r="A250" s="2">
        <v>45845</v>
      </c>
      <c r="B250">
        <v>-0.001775674312655367</v>
      </c>
      <c r="C250">
        <v>-0.0191865424596621</v>
      </c>
      <c r="D250">
        <v>-0.01550320436100111</v>
      </c>
      <c r="E250">
        <v>-0.03357806847355971</v>
      </c>
      <c r="F250">
        <v>-0.02495417177410065</v>
      </c>
    </row>
    <row r="251" spans="1:6">
      <c r="A251" s="2">
        <v>45846</v>
      </c>
      <c r="B251">
        <v>0.0009955209998164182</v>
      </c>
      <c r="C251">
        <v>-0.0191865424596621</v>
      </c>
      <c r="D251">
        <v>-0.01508978740941453</v>
      </c>
      <c r="E251">
        <v>-0.03357806847355971</v>
      </c>
      <c r="F251">
        <v>-0.02428873014126195</v>
      </c>
    </row>
    <row r="252" spans="1:6">
      <c r="A252" s="2">
        <v>45847</v>
      </c>
      <c r="B252">
        <v>0.0004661224567216096</v>
      </c>
      <c r="C252">
        <v>-0.0191865424596621</v>
      </c>
      <c r="D252">
        <v>-0.01464912861916552</v>
      </c>
      <c r="E252">
        <v>-0.03357806847355971</v>
      </c>
      <c r="F252">
        <v>-0.02357943966881597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2"/>
  <sheetViews>
    <sheetView workbookViewId="0"/>
  </sheetViews>
  <sheetFormatPr defaultRowHeight="15"/>
  <sheetData>
    <row r="1" spans="1:3">
      <c r="A1" s="1" t="s">
        <v>5</v>
      </c>
      <c r="B1" s="1" t="s">
        <v>6</v>
      </c>
      <c r="C1" s="1" t="s">
        <v>7</v>
      </c>
    </row>
    <row r="2" spans="1:3">
      <c r="A2" s="2">
        <v>45100</v>
      </c>
      <c r="B2">
        <v>0</v>
      </c>
      <c r="C2">
        <v>0</v>
      </c>
    </row>
    <row r="3" spans="1:3">
      <c r="A3" s="2">
        <v>45103</v>
      </c>
      <c r="B3">
        <v>0</v>
      </c>
      <c r="C3">
        <v>0</v>
      </c>
    </row>
    <row r="4" spans="1:3">
      <c r="A4" s="2">
        <v>45104</v>
      </c>
      <c r="B4">
        <v>0</v>
      </c>
      <c r="C4">
        <v>0</v>
      </c>
    </row>
    <row r="5" spans="1:3">
      <c r="A5" s="2">
        <v>45105</v>
      </c>
      <c r="B5">
        <v>0</v>
      </c>
      <c r="C5">
        <v>0</v>
      </c>
    </row>
    <row r="6" spans="1:3">
      <c r="A6" s="2">
        <v>45106</v>
      </c>
      <c r="B6">
        <v>0</v>
      </c>
      <c r="C6">
        <v>0</v>
      </c>
    </row>
    <row r="7" spans="1:3">
      <c r="A7" s="2">
        <v>45107</v>
      </c>
      <c r="B7">
        <v>0</v>
      </c>
      <c r="C7">
        <v>0</v>
      </c>
    </row>
    <row r="8" spans="1:3">
      <c r="A8" s="2">
        <v>45110</v>
      </c>
      <c r="B8">
        <v>0</v>
      </c>
      <c r="C8">
        <v>0</v>
      </c>
    </row>
    <row r="9" spans="1:3">
      <c r="A9" s="2">
        <v>45111</v>
      </c>
      <c r="B9">
        <v>0</v>
      </c>
      <c r="C9">
        <v>0</v>
      </c>
    </row>
    <row r="10" spans="1:3">
      <c r="A10" s="2">
        <v>45112</v>
      </c>
      <c r="B10">
        <v>0</v>
      </c>
      <c r="C10">
        <v>0</v>
      </c>
    </row>
    <row r="11" spans="1:3">
      <c r="A11" s="2">
        <v>45113</v>
      </c>
      <c r="B11">
        <v>0</v>
      </c>
      <c r="C11">
        <v>0</v>
      </c>
    </row>
    <row r="12" spans="1:3">
      <c r="A12" s="2">
        <v>45114</v>
      </c>
      <c r="B12">
        <v>0</v>
      </c>
      <c r="C12">
        <v>0</v>
      </c>
    </row>
    <row r="13" spans="1:3">
      <c r="A13" s="2">
        <v>45117</v>
      </c>
      <c r="B13">
        <v>0</v>
      </c>
      <c r="C13">
        <v>0</v>
      </c>
    </row>
    <row r="14" spans="1:3">
      <c r="A14" s="2">
        <v>45118</v>
      </c>
      <c r="B14">
        <v>0</v>
      </c>
      <c r="C14">
        <v>0</v>
      </c>
    </row>
    <row r="15" spans="1:3">
      <c r="A15" s="2">
        <v>45119</v>
      </c>
      <c r="B15">
        <v>0</v>
      </c>
      <c r="C15">
        <v>0</v>
      </c>
    </row>
    <row r="16" spans="1:3">
      <c r="A16" s="2">
        <v>45120</v>
      </c>
      <c r="B16">
        <v>0</v>
      </c>
      <c r="C16">
        <v>0</v>
      </c>
    </row>
    <row r="17" spans="1:3">
      <c r="A17" s="2">
        <v>45121</v>
      </c>
      <c r="B17">
        <v>0</v>
      </c>
      <c r="C17">
        <v>0</v>
      </c>
    </row>
    <row r="18" spans="1:3">
      <c r="A18" s="2">
        <v>45125</v>
      </c>
      <c r="B18">
        <v>0</v>
      </c>
      <c r="C18">
        <v>0</v>
      </c>
    </row>
    <row r="19" spans="1:3">
      <c r="A19" s="2">
        <v>45126</v>
      </c>
      <c r="B19">
        <v>0</v>
      </c>
      <c r="C19">
        <v>0</v>
      </c>
    </row>
    <row r="20" spans="1:3">
      <c r="A20" s="2">
        <v>45127</v>
      </c>
      <c r="B20">
        <v>0</v>
      </c>
      <c r="C20">
        <v>0</v>
      </c>
    </row>
    <row r="21" spans="1:3">
      <c r="A21" s="2">
        <v>45128</v>
      </c>
      <c r="B21">
        <v>0</v>
      </c>
      <c r="C21">
        <v>0</v>
      </c>
    </row>
    <row r="22" spans="1:3">
      <c r="A22" s="2">
        <v>45131</v>
      </c>
      <c r="B22">
        <v>0</v>
      </c>
      <c r="C22">
        <v>0</v>
      </c>
    </row>
    <row r="23" spans="1:3">
      <c r="A23" s="2">
        <v>45132</v>
      </c>
      <c r="B23">
        <v>0</v>
      </c>
      <c r="C23">
        <v>0</v>
      </c>
    </row>
    <row r="24" spans="1:3">
      <c r="A24" s="2">
        <v>45133</v>
      </c>
      <c r="B24">
        <v>0</v>
      </c>
      <c r="C24">
        <v>0</v>
      </c>
    </row>
    <row r="25" spans="1:3">
      <c r="A25" s="2">
        <v>45134</v>
      </c>
      <c r="B25">
        <v>0</v>
      </c>
      <c r="C25">
        <v>0</v>
      </c>
    </row>
    <row r="26" spans="1:3">
      <c r="A26" s="2">
        <v>45135</v>
      </c>
      <c r="B26">
        <v>0</v>
      </c>
      <c r="C26">
        <v>0</v>
      </c>
    </row>
    <row r="27" spans="1:3">
      <c r="A27" s="2">
        <v>45138</v>
      </c>
      <c r="B27">
        <v>0</v>
      </c>
      <c r="C27">
        <v>0</v>
      </c>
    </row>
    <row r="28" spans="1:3">
      <c r="A28" s="2">
        <v>45139</v>
      </c>
      <c r="B28">
        <v>0</v>
      </c>
      <c r="C28">
        <v>0</v>
      </c>
    </row>
    <row r="29" spans="1:3">
      <c r="A29" s="2">
        <v>45140</v>
      </c>
      <c r="B29">
        <v>0</v>
      </c>
      <c r="C29">
        <v>0</v>
      </c>
    </row>
    <row r="30" spans="1:3">
      <c r="A30" s="2">
        <v>45141</v>
      </c>
      <c r="B30">
        <v>0</v>
      </c>
      <c r="C30">
        <v>0</v>
      </c>
    </row>
    <row r="31" spans="1:3">
      <c r="A31" s="2">
        <v>45142</v>
      </c>
      <c r="B31">
        <v>0</v>
      </c>
      <c r="C31">
        <v>0</v>
      </c>
    </row>
    <row r="32" spans="1:3">
      <c r="A32" s="2">
        <v>45145</v>
      </c>
      <c r="B32">
        <v>0</v>
      </c>
      <c r="C32">
        <v>0</v>
      </c>
    </row>
    <row r="33" spans="1:3">
      <c r="A33" s="2">
        <v>45146</v>
      </c>
      <c r="B33">
        <v>0</v>
      </c>
      <c r="C33">
        <v>0</v>
      </c>
    </row>
    <row r="34" spans="1:3">
      <c r="A34" s="2">
        <v>45147</v>
      </c>
      <c r="B34">
        <v>0</v>
      </c>
      <c r="C34">
        <v>0</v>
      </c>
    </row>
    <row r="35" spans="1:3">
      <c r="A35" s="2">
        <v>45148</v>
      </c>
      <c r="B35">
        <v>0</v>
      </c>
      <c r="C35">
        <v>0</v>
      </c>
    </row>
    <row r="36" spans="1:3">
      <c r="A36" s="2">
        <v>45149</v>
      </c>
      <c r="B36">
        <v>0</v>
      </c>
      <c r="C36">
        <v>0</v>
      </c>
    </row>
    <row r="37" spans="1:3">
      <c r="A37" s="2">
        <v>45152</v>
      </c>
      <c r="B37">
        <v>0</v>
      </c>
      <c r="C37">
        <v>0</v>
      </c>
    </row>
    <row r="38" spans="1:3">
      <c r="A38" s="2">
        <v>45153</v>
      </c>
      <c r="B38">
        <v>0</v>
      </c>
      <c r="C38">
        <v>0</v>
      </c>
    </row>
    <row r="39" spans="1:3">
      <c r="A39" s="2">
        <v>45154</v>
      </c>
      <c r="B39">
        <v>0</v>
      </c>
      <c r="C39">
        <v>0</v>
      </c>
    </row>
    <row r="40" spans="1:3">
      <c r="A40" s="2">
        <v>45155</v>
      </c>
      <c r="B40">
        <v>0</v>
      </c>
      <c r="C40">
        <v>0</v>
      </c>
    </row>
    <row r="41" spans="1:3">
      <c r="A41" s="2">
        <v>45156</v>
      </c>
      <c r="B41">
        <v>0</v>
      </c>
      <c r="C41">
        <v>0</v>
      </c>
    </row>
    <row r="42" spans="1:3">
      <c r="A42" s="2">
        <v>45159</v>
      </c>
      <c r="B42">
        <v>0</v>
      </c>
      <c r="C42">
        <v>0</v>
      </c>
    </row>
    <row r="43" spans="1:3">
      <c r="A43" s="2">
        <v>45160</v>
      </c>
      <c r="B43">
        <v>0</v>
      </c>
      <c r="C43">
        <v>0</v>
      </c>
    </row>
    <row r="44" spans="1:3">
      <c r="A44" s="2">
        <v>45161</v>
      </c>
      <c r="B44">
        <v>0</v>
      </c>
      <c r="C44">
        <v>0</v>
      </c>
    </row>
    <row r="45" spans="1:3">
      <c r="A45" s="2">
        <v>45162</v>
      </c>
      <c r="B45">
        <v>0</v>
      </c>
      <c r="C45">
        <v>0</v>
      </c>
    </row>
    <row r="46" spans="1:3">
      <c r="A46" s="2">
        <v>45163</v>
      </c>
      <c r="B46">
        <v>0</v>
      </c>
      <c r="C46">
        <v>0</v>
      </c>
    </row>
    <row r="47" spans="1:3">
      <c r="A47" s="2">
        <v>45166</v>
      </c>
      <c r="B47">
        <v>0</v>
      </c>
      <c r="C47">
        <v>0</v>
      </c>
    </row>
    <row r="48" spans="1:3">
      <c r="A48" s="2">
        <v>45167</v>
      </c>
      <c r="B48">
        <v>0</v>
      </c>
      <c r="C48">
        <v>0</v>
      </c>
    </row>
    <row r="49" spans="1:3">
      <c r="A49" s="2">
        <v>45168</v>
      </c>
      <c r="B49">
        <v>0</v>
      </c>
      <c r="C49">
        <v>0</v>
      </c>
    </row>
    <row r="50" spans="1:3">
      <c r="A50" s="2">
        <v>45169</v>
      </c>
      <c r="B50">
        <v>0</v>
      </c>
      <c r="C50">
        <v>0</v>
      </c>
    </row>
    <row r="51" spans="1:3">
      <c r="A51" s="2">
        <v>45173</v>
      </c>
      <c r="B51">
        <v>0</v>
      </c>
      <c r="C51">
        <v>0</v>
      </c>
    </row>
    <row r="52" spans="1:3">
      <c r="A52" s="2">
        <v>45174</v>
      </c>
      <c r="B52">
        <v>0</v>
      </c>
      <c r="C52">
        <v>0</v>
      </c>
    </row>
    <row r="53" spans="1:3">
      <c r="A53" s="2">
        <v>45175</v>
      </c>
      <c r="B53">
        <v>0</v>
      </c>
      <c r="C53">
        <v>0</v>
      </c>
    </row>
    <row r="54" spans="1:3">
      <c r="A54" s="2">
        <v>45176</v>
      </c>
      <c r="B54">
        <v>0</v>
      </c>
      <c r="C54">
        <v>0</v>
      </c>
    </row>
    <row r="55" spans="1:3">
      <c r="A55" s="2">
        <v>45180</v>
      </c>
      <c r="B55">
        <v>0</v>
      </c>
      <c r="C55">
        <v>0</v>
      </c>
    </row>
    <row r="56" spans="1:3">
      <c r="A56" s="2">
        <v>45181</v>
      </c>
      <c r="B56">
        <v>0</v>
      </c>
      <c r="C56">
        <v>0</v>
      </c>
    </row>
    <row r="57" spans="1:3">
      <c r="A57" s="2">
        <v>45182</v>
      </c>
      <c r="B57">
        <v>0</v>
      </c>
      <c r="C57">
        <v>0</v>
      </c>
    </row>
    <row r="58" spans="1:3">
      <c r="A58" s="2">
        <v>45183</v>
      </c>
      <c r="B58">
        <v>0</v>
      </c>
      <c r="C58">
        <v>0</v>
      </c>
    </row>
    <row r="59" spans="1:3">
      <c r="A59" s="2">
        <v>45184</v>
      </c>
      <c r="B59">
        <v>0</v>
      </c>
      <c r="C59">
        <v>0</v>
      </c>
    </row>
    <row r="60" spans="1:3">
      <c r="A60" s="2">
        <v>45187</v>
      </c>
      <c r="B60">
        <v>0</v>
      </c>
      <c r="C60">
        <v>0</v>
      </c>
    </row>
    <row r="61" spans="1:3">
      <c r="A61" s="2">
        <v>45188</v>
      </c>
      <c r="B61">
        <v>0</v>
      </c>
      <c r="C61">
        <v>0</v>
      </c>
    </row>
    <row r="62" spans="1:3">
      <c r="A62" s="2">
        <v>45189</v>
      </c>
      <c r="B62">
        <v>0</v>
      </c>
      <c r="C62">
        <v>0</v>
      </c>
    </row>
    <row r="63" spans="1:3">
      <c r="A63" s="2">
        <v>45190</v>
      </c>
      <c r="B63">
        <v>0</v>
      </c>
      <c r="C63">
        <v>0</v>
      </c>
    </row>
    <row r="64" spans="1:3">
      <c r="A64" s="2">
        <v>45191</v>
      </c>
      <c r="B64">
        <v>0</v>
      </c>
      <c r="C64">
        <v>0</v>
      </c>
    </row>
    <row r="65" spans="1:3">
      <c r="A65" s="2">
        <v>45194</v>
      </c>
      <c r="B65">
        <v>0</v>
      </c>
      <c r="C65">
        <v>0</v>
      </c>
    </row>
    <row r="66" spans="1:3">
      <c r="A66" s="2">
        <v>45195</v>
      </c>
      <c r="B66">
        <v>0</v>
      </c>
      <c r="C66">
        <v>0</v>
      </c>
    </row>
    <row r="67" spans="1:3">
      <c r="A67" s="2">
        <v>45196</v>
      </c>
      <c r="B67">
        <v>0</v>
      </c>
      <c r="C67">
        <v>0</v>
      </c>
    </row>
    <row r="68" spans="1:3">
      <c r="A68" s="2">
        <v>45197</v>
      </c>
      <c r="B68">
        <v>0</v>
      </c>
      <c r="C68">
        <v>0</v>
      </c>
    </row>
    <row r="69" spans="1:3">
      <c r="A69" s="2">
        <v>45198</v>
      </c>
      <c r="B69">
        <v>0</v>
      </c>
      <c r="C69">
        <v>0</v>
      </c>
    </row>
    <row r="70" spans="1:3">
      <c r="A70" s="2">
        <v>45202</v>
      </c>
      <c r="B70">
        <v>0</v>
      </c>
      <c r="C70">
        <v>0</v>
      </c>
    </row>
    <row r="71" spans="1:3">
      <c r="A71" s="2">
        <v>45203</v>
      </c>
      <c r="B71">
        <v>0</v>
      </c>
      <c r="C71">
        <v>0</v>
      </c>
    </row>
    <row r="72" spans="1:3">
      <c r="A72" s="2">
        <v>45204</v>
      </c>
      <c r="B72">
        <v>0</v>
      </c>
      <c r="C72">
        <v>0</v>
      </c>
    </row>
    <row r="73" spans="1:3">
      <c r="A73" s="2">
        <v>45205</v>
      </c>
      <c r="B73">
        <v>0</v>
      </c>
      <c r="C73">
        <v>0</v>
      </c>
    </row>
    <row r="74" spans="1:3">
      <c r="A74" s="2">
        <v>45208</v>
      </c>
      <c r="B74">
        <v>0</v>
      </c>
      <c r="C74">
        <v>0</v>
      </c>
    </row>
    <row r="75" spans="1:3">
      <c r="A75" s="2">
        <v>45209</v>
      </c>
      <c r="B75">
        <v>0</v>
      </c>
      <c r="C75">
        <v>0</v>
      </c>
    </row>
    <row r="76" spans="1:3">
      <c r="A76" s="2">
        <v>45210</v>
      </c>
      <c r="B76">
        <v>0</v>
      </c>
      <c r="C76">
        <v>0</v>
      </c>
    </row>
    <row r="77" spans="1:3">
      <c r="A77" s="2">
        <v>45211</v>
      </c>
      <c r="B77">
        <v>0</v>
      </c>
      <c r="C77">
        <v>0</v>
      </c>
    </row>
    <row r="78" spans="1:3">
      <c r="A78" s="2">
        <v>45212</v>
      </c>
      <c r="B78">
        <v>0</v>
      </c>
      <c r="C78">
        <v>0</v>
      </c>
    </row>
    <row r="79" spans="1:3">
      <c r="A79" s="2">
        <v>45215</v>
      </c>
      <c r="B79">
        <v>0</v>
      </c>
      <c r="C79">
        <v>0</v>
      </c>
    </row>
    <row r="80" spans="1:3">
      <c r="A80" s="2">
        <v>45216</v>
      </c>
      <c r="B80">
        <v>0</v>
      </c>
      <c r="C80">
        <v>0</v>
      </c>
    </row>
    <row r="81" spans="1:3">
      <c r="A81" s="2">
        <v>45217</v>
      </c>
      <c r="B81">
        <v>0</v>
      </c>
      <c r="C81">
        <v>0</v>
      </c>
    </row>
    <row r="82" spans="1:3">
      <c r="A82" s="2">
        <v>45218</v>
      </c>
      <c r="B82">
        <v>0</v>
      </c>
      <c r="C82">
        <v>0</v>
      </c>
    </row>
    <row r="83" spans="1:3">
      <c r="A83" s="2">
        <v>45219</v>
      </c>
      <c r="B83">
        <v>0</v>
      </c>
      <c r="C83">
        <v>0</v>
      </c>
    </row>
    <row r="84" spans="1:3">
      <c r="A84" s="2">
        <v>45223</v>
      </c>
      <c r="B84">
        <v>0</v>
      </c>
      <c r="C84">
        <v>0</v>
      </c>
    </row>
    <row r="85" spans="1:3">
      <c r="A85" s="2">
        <v>45224</v>
      </c>
      <c r="B85">
        <v>0</v>
      </c>
      <c r="C85">
        <v>0</v>
      </c>
    </row>
    <row r="86" spans="1:3">
      <c r="A86" s="2">
        <v>45225</v>
      </c>
      <c r="B86">
        <v>0</v>
      </c>
      <c r="C86">
        <v>0</v>
      </c>
    </row>
    <row r="87" spans="1:3">
      <c r="A87" s="2">
        <v>45226</v>
      </c>
      <c r="B87">
        <v>0</v>
      </c>
      <c r="C87">
        <v>0</v>
      </c>
    </row>
    <row r="88" spans="1:3">
      <c r="A88" s="2">
        <v>45229</v>
      </c>
      <c r="B88">
        <v>0</v>
      </c>
      <c r="C88">
        <v>0</v>
      </c>
    </row>
    <row r="89" spans="1:3">
      <c r="A89" s="2">
        <v>45230</v>
      </c>
      <c r="B89">
        <v>0</v>
      </c>
      <c r="C89">
        <v>0</v>
      </c>
    </row>
    <row r="90" spans="1:3">
      <c r="A90" s="2">
        <v>45231</v>
      </c>
      <c r="B90">
        <v>0</v>
      </c>
      <c r="C90">
        <v>0</v>
      </c>
    </row>
    <row r="91" spans="1:3">
      <c r="A91" s="2">
        <v>45232</v>
      </c>
      <c r="B91">
        <v>0</v>
      </c>
      <c r="C91">
        <v>0</v>
      </c>
    </row>
    <row r="92" spans="1:3">
      <c r="A92" s="2">
        <v>45233</v>
      </c>
      <c r="B92">
        <v>0</v>
      </c>
      <c r="C92">
        <v>0</v>
      </c>
    </row>
    <row r="93" spans="1:3">
      <c r="A93" s="2">
        <v>45236</v>
      </c>
      <c r="B93">
        <v>0</v>
      </c>
      <c r="C93">
        <v>0</v>
      </c>
    </row>
    <row r="94" spans="1:3">
      <c r="A94" s="2">
        <v>45237</v>
      </c>
      <c r="B94">
        <v>0</v>
      </c>
      <c r="C94">
        <v>0</v>
      </c>
    </row>
    <row r="95" spans="1:3">
      <c r="A95" s="2">
        <v>45238</v>
      </c>
      <c r="B95">
        <v>0</v>
      </c>
      <c r="C95">
        <v>0</v>
      </c>
    </row>
    <row r="96" spans="1:3">
      <c r="A96" s="2">
        <v>45239</v>
      </c>
      <c r="B96">
        <v>0</v>
      </c>
      <c r="C96">
        <v>0</v>
      </c>
    </row>
    <row r="97" spans="1:3">
      <c r="A97" s="2">
        <v>45240</v>
      </c>
      <c r="B97">
        <v>0</v>
      </c>
      <c r="C97">
        <v>0</v>
      </c>
    </row>
    <row r="98" spans="1:3">
      <c r="A98" s="2">
        <v>45243</v>
      </c>
      <c r="B98">
        <v>0</v>
      </c>
      <c r="C98">
        <v>0</v>
      </c>
    </row>
    <row r="99" spans="1:3">
      <c r="A99" s="2">
        <v>45244</v>
      </c>
      <c r="B99">
        <v>0</v>
      </c>
      <c r="C99">
        <v>0</v>
      </c>
    </row>
    <row r="100" spans="1:3">
      <c r="A100" s="2">
        <v>45245</v>
      </c>
      <c r="B100">
        <v>0</v>
      </c>
      <c r="C100">
        <v>0</v>
      </c>
    </row>
    <row r="101" spans="1:3">
      <c r="A101" s="2">
        <v>45246</v>
      </c>
      <c r="B101">
        <v>0</v>
      </c>
      <c r="C101">
        <v>0</v>
      </c>
    </row>
    <row r="102" spans="1:3">
      <c r="A102" s="2">
        <v>45247</v>
      </c>
      <c r="B102">
        <v>0</v>
      </c>
      <c r="C102">
        <v>0</v>
      </c>
    </row>
    <row r="103" spans="1:3">
      <c r="A103" s="2">
        <v>45250</v>
      </c>
      <c r="B103">
        <v>0</v>
      </c>
      <c r="C103">
        <v>0</v>
      </c>
    </row>
    <row r="104" spans="1:3">
      <c r="A104" s="2">
        <v>45251</v>
      </c>
      <c r="B104">
        <v>0</v>
      </c>
      <c r="C104">
        <v>0</v>
      </c>
    </row>
    <row r="105" spans="1:3">
      <c r="A105" s="2">
        <v>45252</v>
      </c>
      <c r="B105">
        <v>0</v>
      </c>
      <c r="C105">
        <v>0</v>
      </c>
    </row>
    <row r="106" spans="1:3">
      <c r="A106" s="2">
        <v>45253</v>
      </c>
      <c r="B106">
        <v>0</v>
      </c>
      <c r="C106">
        <v>0</v>
      </c>
    </row>
    <row r="107" spans="1:3">
      <c r="A107" s="2">
        <v>45254</v>
      </c>
      <c r="B107">
        <v>0</v>
      </c>
      <c r="C107">
        <v>0</v>
      </c>
    </row>
    <row r="108" spans="1:3">
      <c r="A108" s="2">
        <v>45257</v>
      </c>
      <c r="B108">
        <v>0</v>
      </c>
      <c r="C108">
        <v>0</v>
      </c>
    </row>
    <row r="109" spans="1:3">
      <c r="A109" s="2">
        <v>45258</v>
      </c>
      <c r="B109">
        <v>0</v>
      </c>
      <c r="C109">
        <v>0</v>
      </c>
    </row>
    <row r="110" spans="1:3">
      <c r="A110" s="2">
        <v>45259</v>
      </c>
      <c r="B110">
        <v>0</v>
      </c>
      <c r="C110">
        <v>0</v>
      </c>
    </row>
    <row r="111" spans="1:3">
      <c r="A111" s="2">
        <v>45260</v>
      </c>
      <c r="B111">
        <v>0</v>
      </c>
      <c r="C111">
        <v>0</v>
      </c>
    </row>
    <row r="112" spans="1:3">
      <c r="A112" s="2">
        <v>45261</v>
      </c>
      <c r="B112">
        <v>0</v>
      </c>
      <c r="C112">
        <v>0</v>
      </c>
    </row>
    <row r="113" spans="1:3">
      <c r="A113" s="2">
        <v>45264</v>
      </c>
      <c r="B113">
        <v>0</v>
      </c>
      <c r="C113">
        <v>0</v>
      </c>
    </row>
    <row r="114" spans="1:3">
      <c r="A114" s="2">
        <v>45265</v>
      </c>
      <c r="B114">
        <v>0</v>
      </c>
      <c r="C114">
        <v>0</v>
      </c>
    </row>
    <row r="115" spans="1:3">
      <c r="A115" s="2">
        <v>45266</v>
      </c>
      <c r="B115">
        <v>0</v>
      </c>
      <c r="C115">
        <v>0</v>
      </c>
    </row>
    <row r="116" spans="1:3">
      <c r="A116" s="2">
        <v>45267</v>
      </c>
      <c r="B116">
        <v>0</v>
      </c>
      <c r="C116">
        <v>0</v>
      </c>
    </row>
    <row r="117" spans="1:3">
      <c r="A117" s="2">
        <v>45268</v>
      </c>
      <c r="B117">
        <v>0</v>
      </c>
      <c r="C117">
        <v>0</v>
      </c>
    </row>
    <row r="118" spans="1:3">
      <c r="A118" s="2">
        <v>45271</v>
      </c>
      <c r="B118">
        <v>0</v>
      </c>
      <c r="C118">
        <v>0</v>
      </c>
    </row>
    <row r="119" spans="1:3">
      <c r="A119" s="2">
        <v>45272</v>
      </c>
      <c r="B119">
        <v>0</v>
      </c>
      <c r="C119">
        <v>0</v>
      </c>
    </row>
    <row r="120" spans="1:3">
      <c r="A120" s="2">
        <v>45273</v>
      </c>
      <c r="B120">
        <v>0</v>
      </c>
      <c r="C120">
        <v>0</v>
      </c>
    </row>
    <row r="121" spans="1:3">
      <c r="A121" s="2">
        <v>45274</v>
      </c>
      <c r="B121">
        <v>0</v>
      </c>
      <c r="C121">
        <v>0</v>
      </c>
    </row>
    <row r="122" spans="1:3">
      <c r="A122" s="2">
        <v>45275</v>
      </c>
      <c r="B122">
        <v>0</v>
      </c>
      <c r="C122">
        <v>0</v>
      </c>
    </row>
    <row r="123" spans="1:3">
      <c r="A123" s="2">
        <v>45278</v>
      </c>
      <c r="B123">
        <v>0</v>
      </c>
      <c r="C123">
        <v>0</v>
      </c>
    </row>
    <row r="124" spans="1:3">
      <c r="A124" s="2">
        <v>45279</v>
      </c>
      <c r="B124">
        <v>0</v>
      </c>
      <c r="C124">
        <v>0</v>
      </c>
    </row>
    <row r="125" spans="1:3">
      <c r="A125" s="2">
        <v>45280</v>
      </c>
      <c r="B125">
        <v>0</v>
      </c>
      <c r="C125">
        <v>0</v>
      </c>
    </row>
    <row r="126" spans="1:3">
      <c r="A126" s="2">
        <v>45281</v>
      </c>
      <c r="B126">
        <v>0</v>
      </c>
      <c r="C126">
        <v>0</v>
      </c>
    </row>
    <row r="127" spans="1:3">
      <c r="A127" s="2">
        <v>45282</v>
      </c>
      <c r="B127">
        <v>0</v>
      </c>
      <c r="C127">
        <v>0</v>
      </c>
    </row>
    <row r="128" spans="1:3">
      <c r="A128" s="2">
        <v>45287</v>
      </c>
      <c r="B128">
        <v>0</v>
      </c>
      <c r="C128">
        <v>0</v>
      </c>
    </row>
    <row r="129" spans="1:3">
      <c r="A129" s="2">
        <v>45288</v>
      </c>
      <c r="B129">
        <v>0</v>
      </c>
      <c r="C129">
        <v>0</v>
      </c>
    </row>
    <row r="130" spans="1:3">
      <c r="A130" s="2">
        <v>45289</v>
      </c>
      <c r="B130">
        <v>0</v>
      </c>
      <c r="C130">
        <v>0</v>
      </c>
    </row>
    <row r="131" spans="1:3">
      <c r="A131" s="2">
        <v>45293</v>
      </c>
      <c r="B131">
        <v>0</v>
      </c>
      <c r="C131">
        <v>0</v>
      </c>
    </row>
    <row r="132" spans="1:3">
      <c r="A132" s="2">
        <v>45294</v>
      </c>
      <c r="B132">
        <v>0</v>
      </c>
      <c r="C132">
        <v>0</v>
      </c>
    </row>
    <row r="133" spans="1:3">
      <c r="A133" s="2">
        <v>45295</v>
      </c>
      <c r="B133">
        <v>0</v>
      </c>
      <c r="C133">
        <v>0</v>
      </c>
    </row>
    <row r="134" spans="1:3">
      <c r="A134" s="2">
        <v>45296</v>
      </c>
      <c r="B134">
        <v>0</v>
      </c>
      <c r="C134">
        <v>0</v>
      </c>
    </row>
    <row r="135" spans="1:3">
      <c r="A135" s="2">
        <v>45299</v>
      </c>
      <c r="B135">
        <v>0</v>
      </c>
      <c r="C135">
        <v>0</v>
      </c>
    </row>
    <row r="136" spans="1:3">
      <c r="A136" s="2">
        <v>45300</v>
      </c>
      <c r="B136">
        <v>0</v>
      </c>
      <c r="C136">
        <v>0</v>
      </c>
    </row>
    <row r="137" spans="1:3">
      <c r="A137" s="2">
        <v>45301</v>
      </c>
      <c r="B137">
        <v>0</v>
      </c>
      <c r="C137">
        <v>0</v>
      </c>
    </row>
    <row r="138" spans="1:3">
      <c r="A138" s="2">
        <v>45302</v>
      </c>
      <c r="B138">
        <v>0</v>
      </c>
      <c r="C138">
        <v>0</v>
      </c>
    </row>
    <row r="139" spans="1:3">
      <c r="A139" s="2">
        <v>45303</v>
      </c>
      <c r="B139">
        <v>0</v>
      </c>
      <c r="C139">
        <v>0</v>
      </c>
    </row>
    <row r="140" spans="1:3">
      <c r="A140" s="2">
        <v>45306</v>
      </c>
      <c r="B140">
        <v>0</v>
      </c>
      <c r="C140">
        <v>0</v>
      </c>
    </row>
    <row r="141" spans="1:3">
      <c r="A141" s="2">
        <v>45307</v>
      </c>
      <c r="B141">
        <v>0</v>
      </c>
      <c r="C141">
        <v>0</v>
      </c>
    </row>
    <row r="142" spans="1:3">
      <c r="A142" s="2">
        <v>45308</v>
      </c>
      <c r="B142">
        <v>0</v>
      </c>
      <c r="C142">
        <v>0</v>
      </c>
    </row>
    <row r="143" spans="1:3">
      <c r="A143" s="2">
        <v>45309</v>
      </c>
      <c r="B143">
        <v>0</v>
      </c>
      <c r="C143">
        <v>0</v>
      </c>
    </row>
    <row r="144" spans="1:3">
      <c r="A144" s="2">
        <v>45310</v>
      </c>
      <c r="B144">
        <v>0</v>
      </c>
      <c r="C144">
        <v>0</v>
      </c>
    </row>
    <row r="145" spans="1:3">
      <c r="A145" s="2">
        <v>45313</v>
      </c>
      <c r="B145">
        <v>0</v>
      </c>
      <c r="C145">
        <v>0</v>
      </c>
    </row>
    <row r="146" spans="1:3">
      <c r="A146" s="2">
        <v>45314</v>
      </c>
      <c r="B146">
        <v>0</v>
      </c>
      <c r="C146">
        <v>0</v>
      </c>
    </row>
    <row r="147" spans="1:3">
      <c r="A147" s="2">
        <v>45315</v>
      </c>
      <c r="B147">
        <v>0</v>
      </c>
      <c r="C147">
        <v>0</v>
      </c>
    </row>
    <row r="148" spans="1:3">
      <c r="A148" s="2">
        <v>45316</v>
      </c>
      <c r="B148">
        <v>0</v>
      </c>
      <c r="C148">
        <v>0</v>
      </c>
    </row>
    <row r="149" spans="1:3">
      <c r="A149" s="2">
        <v>45317</v>
      </c>
      <c r="B149">
        <v>0</v>
      </c>
      <c r="C149">
        <v>0</v>
      </c>
    </row>
    <row r="150" spans="1:3">
      <c r="A150" s="2">
        <v>45320</v>
      </c>
      <c r="B150">
        <v>0</v>
      </c>
      <c r="C150">
        <v>0</v>
      </c>
    </row>
    <row r="151" spans="1:3">
      <c r="A151" s="2">
        <v>45321</v>
      </c>
      <c r="B151">
        <v>0</v>
      </c>
      <c r="C151">
        <v>0</v>
      </c>
    </row>
    <row r="152" spans="1:3">
      <c r="A152" s="2">
        <v>45322</v>
      </c>
      <c r="B152">
        <v>0</v>
      </c>
      <c r="C152">
        <v>0</v>
      </c>
    </row>
    <row r="153" spans="1:3">
      <c r="A153" s="2">
        <v>45323</v>
      </c>
      <c r="B153">
        <v>0</v>
      </c>
      <c r="C153">
        <v>0</v>
      </c>
    </row>
    <row r="154" spans="1:3">
      <c r="A154" s="2">
        <v>45324</v>
      </c>
      <c r="B154">
        <v>0</v>
      </c>
      <c r="C154">
        <v>0</v>
      </c>
    </row>
    <row r="155" spans="1:3">
      <c r="A155" s="2">
        <v>45327</v>
      </c>
      <c r="B155">
        <v>0</v>
      </c>
      <c r="C155">
        <v>0</v>
      </c>
    </row>
    <row r="156" spans="1:3">
      <c r="A156" s="2">
        <v>45328</v>
      </c>
      <c r="B156">
        <v>0</v>
      </c>
      <c r="C156">
        <v>0</v>
      </c>
    </row>
    <row r="157" spans="1:3">
      <c r="A157" s="2">
        <v>45329</v>
      </c>
      <c r="B157">
        <v>0</v>
      </c>
      <c r="C157">
        <v>0</v>
      </c>
    </row>
    <row r="158" spans="1:3">
      <c r="A158" s="2">
        <v>45330</v>
      </c>
      <c r="B158">
        <v>0</v>
      </c>
      <c r="C158">
        <v>0</v>
      </c>
    </row>
    <row r="159" spans="1:3">
      <c r="A159" s="2">
        <v>45331</v>
      </c>
      <c r="B159">
        <v>0</v>
      </c>
      <c r="C159">
        <v>0</v>
      </c>
    </row>
    <row r="160" spans="1:3">
      <c r="A160" s="2">
        <v>45336</v>
      </c>
      <c r="B160">
        <v>0</v>
      </c>
      <c r="C160">
        <v>0</v>
      </c>
    </row>
    <row r="161" spans="1:3">
      <c r="A161" s="2">
        <v>45337</v>
      </c>
      <c r="B161">
        <v>0</v>
      </c>
      <c r="C161">
        <v>0</v>
      </c>
    </row>
    <row r="162" spans="1:3">
      <c r="A162" s="2">
        <v>45338</v>
      </c>
      <c r="B162">
        <v>0</v>
      </c>
      <c r="C162">
        <v>0</v>
      </c>
    </row>
    <row r="163" spans="1:3">
      <c r="A163" s="2">
        <v>45341</v>
      </c>
      <c r="B163">
        <v>0</v>
      </c>
      <c r="C163">
        <v>0</v>
      </c>
    </row>
    <row r="164" spans="1:3">
      <c r="A164" s="2">
        <v>45342</v>
      </c>
      <c r="B164">
        <v>0</v>
      </c>
      <c r="C164">
        <v>0</v>
      </c>
    </row>
    <row r="165" spans="1:3">
      <c r="A165" s="2">
        <v>45343</v>
      </c>
      <c r="B165">
        <v>0</v>
      </c>
      <c r="C165">
        <v>0</v>
      </c>
    </row>
    <row r="166" spans="1:3">
      <c r="A166" s="2">
        <v>45344</v>
      </c>
      <c r="B166">
        <v>0</v>
      </c>
      <c r="C166">
        <v>0</v>
      </c>
    </row>
    <row r="167" spans="1:3">
      <c r="A167" s="2">
        <v>45345</v>
      </c>
      <c r="B167">
        <v>0</v>
      </c>
      <c r="C167">
        <v>0</v>
      </c>
    </row>
    <row r="168" spans="1:3">
      <c r="A168" s="2">
        <v>45348</v>
      </c>
      <c r="B168">
        <v>0</v>
      </c>
      <c r="C168">
        <v>0</v>
      </c>
    </row>
    <row r="169" spans="1:3">
      <c r="A169" s="2">
        <v>45349</v>
      </c>
      <c r="B169">
        <v>0</v>
      </c>
      <c r="C169">
        <v>0</v>
      </c>
    </row>
    <row r="170" spans="1:3">
      <c r="A170" s="2">
        <v>45350</v>
      </c>
      <c r="B170">
        <v>0</v>
      </c>
      <c r="C170">
        <v>0</v>
      </c>
    </row>
    <row r="171" spans="1:3">
      <c r="A171" s="2">
        <v>45351</v>
      </c>
      <c r="B171">
        <v>0</v>
      </c>
      <c r="C171">
        <v>0</v>
      </c>
    </row>
    <row r="172" spans="1:3">
      <c r="A172" s="2">
        <v>45352</v>
      </c>
      <c r="B172">
        <v>0</v>
      </c>
      <c r="C172">
        <v>0</v>
      </c>
    </row>
    <row r="173" spans="1:3">
      <c r="A173" s="2">
        <v>45355</v>
      </c>
      <c r="B173">
        <v>0</v>
      </c>
      <c r="C173">
        <v>0</v>
      </c>
    </row>
    <row r="174" spans="1:3">
      <c r="A174" s="2">
        <v>45356</v>
      </c>
      <c r="B174">
        <v>0</v>
      </c>
      <c r="C174">
        <v>0</v>
      </c>
    </row>
    <row r="175" spans="1:3">
      <c r="A175" s="2">
        <v>45357</v>
      </c>
      <c r="B175">
        <v>0</v>
      </c>
      <c r="C175">
        <v>0</v>
      </c>
    </row>
    <row r="176" spans="1:3">
      <c r="A176" s="2">
        <v>45358</v>
      </c>
      <c r="B176">
        <v>0</v>
      </c>
      <c r="C176">
        <v>0</v>
      </c>
    </row>
    <row r="177" spans="1:3">
      <c r="A177" s="2">
        <v>45359</v>
      </c>
      <c r="B177">
        <v>0</v>
      </c>
      <c r="C177">
        <v>0</v>
      </c>
    </row>
    <row r="178" spans="1:3">
      <c r="A178" s="2">
        <v>45362</v>
      </c>
      <c r="B178">
        <v>0</v>
      </c>
      <c r="C178">
        <v>0</v>
      </c>
    </row>
    <row r="179" spans="1:3">
      <c r="A179" s="2">
        <v>45363</v>
      </c>
      <c r="B179">
        <v>0</v>
      </c>
      <c r="C179">
        <v>0</v>
      </c>
    </row>
    <row r="180" spans="1:3">
      <c r="A180" s="2">
        <v>45364</v>
      </c>
      <c r="B180">
        <v>0</v>
      </c>
      <c r="C180">
        <v>0</v>
      </c>
    </row>
    <row r="181" spans="1:3">
      <c r="A181" s="2">
        <v>45365</v>
      </c>
      <c r="B181">
        <v>0</v>
      </c>
      <c r="C181">
        <v>0</v>
      </c>
    </row>
    <row r="182" spans="1:3">
      <c r="A182" s="2">
        <v>45366</v>
      </c>
      <c r="B182">
        <v>0</v>
      </c>
      <c r="C182">
        <v>0</v>
      </c>
    </row>
    <row r="183" spans="1:3">
      <c r="A183" s="2">
        <v>45369</v>
      </c>
      <c r="B183">
        <v>0</v>
      </c>
      <c r="C183">
        <v>0</v>
      </c>
    </row>
    <row r="184" spans="1:3">
      <c r="A184" s="2">
        <v>45370</v>
      </c>
      <c r="B184">
        <v>0</v>
      </c>
      <c r="C184">
        <v>0</v>
      </c>
    </row>
    <row r="185" spans="1:3">
      <c r="A185" s="2">
        <v>45371</v>
      </c>
      <c r="B185">
        <v>0</v>
      </c>
      <c r="C185">
        <v>0</v>
      </c>
    </row>
    <row r="186" spans="1:3">
      <c r="A186" s="2">
        <v>45372</v>
      </c>
      <c r="B186">
        <v>0</v>
      </c>
      <c r="C186">
        <v>0</v>
      </c>
    </row>
    <row r="187" spans="1:3">
      <c r="A187" s="2">
        <v>45373</v>
      </c>
      <c r="B187">
        <v>0</v>
      </c>
      <c r="C187">
        <v>0</v>
      </c>
    </row>
    <row r="188" spans="1:3">
      <c r="A188" s="2">
        <v>45376</v>
      </c>
      <c r="B188">
        <v>0</v>
      </c>
      <c r="C188">
        <v>0</v>
      </c>
    </row>
    <row r="189" spans="1:3">
      <c r="A189" s="2">
        <v>45377</v>
      </c>
      <c r="B189">
        <v>0</v>
      </c>
      <c r="C189">
        <v>0</v>
      </c>
    </row>
    <row r="190" spans="1:3">
      <c r="A190" s="2">
        <v>45378</v>
      </c>
      <c r="B190">
        <v>0</v>
      </c>
      <c r="C190">
        <v>0</v>
      </c>
    </row>
    <row r="191" spans="1:3">
      <c r="A191" s="2">
        <v>45379</v>
      </c>
      <c r="B191">
        <v>0</v>
      </c>
      <c r="C191">
        <v>0</v>
      </c>
    </row>
    <row r="192" spans="1:3">
      <c r="A192" s="2">
        <v>45384</v>
      </c>
      <c r="B192">
        <v>0</v>
      </c>
      <c r="C192">
        <v>0</v>
      </c>
    </row>
    <row r="193" spans="1:3">
      <c r="A193" s="2">
        <v>45385</v>
      </c>
      <c r="B193">
        <v>0</v>
      </c>
      <c r="C193">
        <v>0</v>
      </c>
    </row>
    <row r="194" spans="1:3">
      <c r="A194" s="2">
        <v>45387</v>
      </c>
      <c r="B194">
        <v>0</v>
      </c>
      <c r="C194">
        <v>0</v>
      </c>
    </row>
    <row r="195" spans="1:3">
      <c r="A195" s="2">
        <v>45390</v>
      </c>
      <c r="B195">
        <v>0</v>
      </c>
      <c r="C195">
        <v>0</v>
      </c>
    </row>
    <row r="196" spans="1:3">
      <c r="A196" s="2">
        <v>45391</v>
      </c>
      <c r="B196">
        <v>0</v>
      </c>
      <c r="C196">
        <v>0</v>
      </c>
    </row>
    <row r="197" spans="1:3">
      <c r="A197" s="2">
        <v>45392</v>
      </c>
      <c r="B197">
        <v>0</v>
      </c>
      <c r="C197">
        <v>0</v>
      </c>
    </row>
    <row r="198" spans="1:3">
      <c r="A198" s="2">
        <v>45393</v>
      </c>
      <c r="B198">
        <v>0</v>
      </c>
      <c r="C198">
        <v>0</v>
      </c>
    </row>
    <row r="199" spans="1:3">
      <c r="A199" s="2">
        <v>45394</v>
      </c>
      <c r="B199">
        <v>0</v>
      </c>
      <c r="C199">
        <v>0</v>
      </c>
    </row>
    <row r="200" spans="1:3">
      <c r="A200" s="2">
        <v>45397</v>
      </c>
      <c r="B200">
        <v>0</v>
      </c>
      <c r="C200">
        <v>0</v>
      </c>
    </row>
    <row r="201" spans="1:3">
      <c r="A201" s="2">
        <v>45398</v>
      </c>
      <c r="B201">
        <v>0</v>
      </c>
      <c r="C201">
        <v>0</v>
      </c>
    </row>
    <row r="202" spans="1:3">
      <c r="A202" s="2">
        <v>45399</v>
      </c>
      <c r="B202">
        <v>0</v>
      </c>
      <c r="C202">
        <v>0</v>
      </c>
    </row>
    <row r="203" spans="1:3">
      <c r="A203" s="2">
        <v>45400</v>
      </c>
      <c r="B203">
        <v>0</v>
      </c>
      <c r="C203">
        <v>0</v>
      </c>
    </row>
    <row r="204" spans="1:3">
      <c r="A204" s="2">
        <v>45401</v>
      </c>
      <c r="B204">
        <v>0</v>
      </c>
      <c r="C204">
        <v>0</v>
      </c>
    </row>
    <row r="205" spans="1:3">
      <c r="A205" s="2">
        <v>45404</v>
      </c>
      <c r="B205">
        <v>0</v>
      </c>
      <c r="C205">
        <v>0</v>
      </c>
    </row>
    <row r="206" spans="1:3">
      <c r="A206" s="2">
        <v>45405</v>
      </c>
      <c r="B206">
        <v>0</v>
      </c>
      <c r="C206">
        <v>0</v>
      </c>
    </row>
    <row r="207" spans="1:3">
      <c r="A207" s="2">
        <v>45406</v>
      </c>
      <c r="B207">
        <v>0</v>
      </c>
      <c r="C207">
        <v>0</v>
      </c>
    </row>
    <row r="208" spans="1:3">
      <c r="A208" s="2">
        <v>45407</v>
      </c>
      <c r="B208">
        <v>0</v>
      </c>
      <c r="C208">
        <v>0</v>
      </c>
    </row>
    <row r="209" spans="1:3">
      <c r="A209" s="2">
        <v>45408</v>
      </c>
      <c r="B209">
        <v>0</v>
      </c>
      <c r="C209">
        <v>0</v>
      </c>
    </row>
    <row r="210" spans="1:3">
      <c r="A210" s="2">
        <v>45411</v>
      </c>
      <c r="B210">
        <v>0</v>
      </c>
      <c r="C210">
        <v>0</v>
      </c>
    </row>
    <row r="211" spans="1:3">
      <c r="A211" s="2">
        <v>45412</v>
      </c>
      <c r="B211">
        <v>0</v>
      </c>
      <c r="C211">
        <v>0</v>
      </c>
    </row>
    <row r="212" spans="1:3">
      <c r="A212" s="2">
        <v>45414</v>
      </c>
      <c r="B212">
        <v>0</v>
      </c>
      <c r="C212">
        <v>0</v>
      </c>
    </row>
    <row r="213" spans="1:3">
      <c r="A213" s="2">
        <v>45415</v>
      </c>
      <c r="B213">
        <v>0</v>
      </c>
      <c r="C213">
        <v>0</v>
      </c>
    </row>
    <row r="214" spans="1:3">
      <c r="A214" s="2">
        <v>45418</v>
      </c>
      <c r="B214">
        <v>0</v>
      </c>
      <c r="C214">
        <v>0</v>
      </c>
    </row>
    <row r="215" spans="1:3">
      <c r="A215" s="2">
        <v>45419</v>
      </c>
      <c r="B215">
        <v>0</v>
      </c>
      <c r="C215">
        <v>0</v>
      </c>
    </row>
    <row r="216" spans="1:3">
      <c r="A216" s="2">
        <v>45420</v>
      </c>
      <c r="B216">
        <v>0</v>
      </c>
      <c r="C216">
        <v>0</v>
      </c>
    </row>
    <row r="217" spans="1:3">
      <c r="A217" s="2">
        <v>45421</v>
      </c>
      <c r="B217">
        <v>0</v>
      </c>
      <c r="C217">
        <v>0</v>
      </c>
    </row>
    <row r="218" spans="1:3">
      <c r="A218" s="2">
        <v>45422</v>
      </c>
      <c r="B218">
        <v>0</v>
      </c>
      <c r="C218">
        <v>0</v>
      </c>
    </row>
    <row r="219" spans="1:3">
      <c r="A219" s="2">
        <v>45425</v>
      </c>
      <c r="B219">
        <v>0</v>
      </c>
      <c r="C219">
        <v>0</v>
      </c>
    </row>
    <row r="220" spans="1:3">
      <c r="A220" s="2">
        <v>45426</v>
      </c>
      <c r="B220">
        <v>0</v>
      </c>
      <c r="C220">
        <v>0</v>
      </c>
    </row>
    <row r="221" spans="1:3">
      <c r="A221" s="2">
        <v>45428</v>
      </c>
      <c r="B221">
        <v>0</v>
      </c>
      <c r="C221">
        <v>0</v>
      </c>
    </row>
    <row r="222" spans="1:3">
      <c r="A222" s="2">
        <v>45429</v>
      </c>
      <c r="B222">
        <v>0</v>
      </c>
      <c r="C222">
        <v>0</v>
      </c>
    </row>
    <row r="223" spans="1:3">
      <c r="A223" s="2">
        <v>45432</v>
      </c>
      <c r="B223">
        <v>0</v>
      </c>
      <c r="C223">
        <v>0</v>
      </c>
    </row>
    <row r="224" spans="1:3">
      <c r="A224" s="2">
        <v>45433</v>
      </c>
      <c r="B224">
        <v>0</v>
      </c>
      <c r="C224">
        <v>0</v>
      </c>
    </row>
    <row r="225" spans="1:3">
      <c r="A225" s="2">
        <v>45434</v>
      </c>
      <c r="B225">
        <v>0</v>
      </c>
      <c r="C225">
        <v>0</v>
      </c>
    </row>
    <row r="226" spans="1:3">
      <c r="A226" s="2">
        <v>45435</v>
      </c>
      <c r="B226">
        <v>0</v>
      </c>
      <c r="C226">
        <v>0</v>
      </c>
    </row>
    <row r="227" spans="1:3">
      <c r="A227" s="2">
        <v>45436</v>
      </c>
      <c r="B227">
        <v>0</v>
      </c>
      <c r="C227">
        <v>0</v>
      </c>
    </row>
    <row r="228" spans="1:3">
      <c r="A228" s="2">
        <v>45439</v>
      </c>
      <c r="B228">
        <v>0</v>
      </c>
      <c r="C228">
        <v>0</v>
      </c>
    </row>
    <row r="229" spans="1:3">
      <c r="A229" s="2">
        <v>45440</v>
      </c>
      <c r="B229">
        <v>0</v>
      </c>
      <c r="C229">
        <v>0</v>
      </c>
    </row>
    <row r="230" spans="1:3">
      <c r="A230" s="2">
        <v>45441</v>
      </c>
      <c r="B230">
        <v>0</v>
      </c>
      <c r="C230">
        <v>0</v>
      </c>
    </row>
    <row r="231" spans="1:3">
      <c r="A231" s="2">
        <v>45442</v>
      </c>
      <c r="B231">
        <v>0</v>
      </c>
      <c r="C231">
        <v>0</v>
      </c>
    </row>
    <row r="232" spans="1:3">
      <c r="A232" s="2">
        <v>45443</v>
      </c>
      <c r="B232">
        <v>0</v>
      </c>
      <c r="C232">
        <v>0</v>
      </c>
    </row>
    <row r="233" spans="1:3">
      <c r="A233" s="2">
        <v>45446</v>
      </c>
      <c r="B233">
        <v>0</v>
      </c>
      <c r="C233">
        <v>0</v>
      </c>
    </row>
    <row r="234" spans="1:3">
      <c r="A234" s="2">
        <v>45447</v>
      </c>
      <c r="B234">
        <v>0</v>
      </c>
      <c r="C234">
        <v>0</v>
      </c>
    </row>
    <row r="235" spans="1:3">
      <c r="A235" s="2">
        <v>45448</v>
      </c>
      <c r="B235">
        <v>0</v>
      </c>
      <c r="C235">
        <v>0</v>
      </c>
    </row>
    <row r="236" spans="1:3">
      <c r="A236" s="2">
        <v>45449</v>
      </c>
      <c r="B236">
        <v>0</v>
      </c>
      <c r="C236">
        <v>0</v>
      </c>
    </row>
    <row r="237" spans="1:3">
      <c r="A237" s="2">
        <v>45450</v>
      </c>
      <c r="B237">
        <v>0</v>
      </c>
      <c r="C237">
        <v>0</v>
      </c>
    </row>
    <row r="238" spans="1:3">
      <c r="A238" s="2">
        <v>45454</v>
      </c>
      <c r="B238">
        <v>0</v>
      </c>
      <c r="C238">
        <v>0</v>
      </c>
    </row>
    <row r="239" spans="1:3">
      <c r="A239" s="2">
        <v>45455</v>
      </c>
      <c r="B239">
        <v>0</v>
      </c>
      <c r="C239">
        <v>0</v>
      </c>
    </row>
    <row r="240" spans="1:3">
      <c r="A240" s="2">
        <v>45456</v>
      </c>
      <c r="B240">
        <v>0</v>
      </c>
      <c r="C240">
        <v>0</v>
      </c>
    </row>
    <row r="241" spans="1:3">
      <c r="A241" s="2">
        <v>45457</v>
      </c>
      <c r="B241">
        <v>0</v>
      </c>
      <c r="C241">
        <v>0</v>
      </c>
    </row>
    <row r="242" spans="1:3">
      <c r="A242" s="2">
        <v>45460</v>
      </c>
      <c r="B242">
        <v>0</v>
      </c>
      <c r="C242">
        <v>0</v>
      </c>
    </row>
    <row r="243" spans="1:3">
      <c r="A243" s="2">
        <v>45461</v>
      </c>
      <c r="B243">
        <v>0</v>
      </c>
      <c r="C243">
        <v>0</v>
      </c>
    </row>
    <row r="244" spans="1:3">
      <c r="A244" s="2">
        <v>45462</v>
      </c>
      <c r="B244">
        <v>0</v>
      </c>
      <c r="C244">
        <v>0</v>
      </c>
    </row>
    <row r="245" spans="1:3">
      <c r="A245" s="2">
        <v>45463</v>
      </c>
      <c r="B245">
        <v>0</v>
      </c>
      <c r="C245">
        <v>0</v>
      </c>
    </row>
    <row r="246" spans="1:3">
      <c r="A246" s="2">
        <v>45464</v>
      </c>
      <c r="B246">
        <v>0</v>
      </c>
      <c r="C246">
        <v>0</v>
      </c>
    </row>
    <row r="247" spans="1:3">
      <c r="A247" s="2">
        <v>45467</v>
      </c>
      <c r="B247">
        <v>0</v>
      </c>
      <c r="C247">
        <v>0</v>
      </c>
    </row>
    <row r="248" spans="1:3">
      <c r="A248" s="2">
        <v>45468</v>
      </c>
      <c r="B248">
        <v>0</v>
      </c>
      <c r="C248">
        <v>0</v>
      </c>
    </row>
    <row r="249" spans="1:3">
      <c r="A249" s="2">
        <v>45469</v>
      </c>
      <c r="B249">
        <v>0</v>
      </c>
      <c r="C249">
        <v>0</v>
      </c>
    </row>
    <row r="250" spans="1:3">
      <c r="A250" s="2">
        <v>45470</v>
      </c>
      <c r="B250">
        <v>0</v>
      </c>
      <c r="C250">
        <v>0</v>
      </c>
    </row>
    <row r="251" spans="1:3">
      <c r="A251" s="2">
        <v>45471</v>
      </c>
      <c r="B251">
        <v>0</v>
      </c>
      <c r="C251">
        <v>0</v>
      </c>
    </row>
    <row r="252" spans="1:3">
      <c r="A252" s="2">
        <v>45475</v>
      </c>
      <c r="B252">
        <v>0</v>
      </c>
      <c r="C252">
        <v>0</v>
      </c>
    </row>
    <row r="253" spans="1:3">
      <c r="A253" s="2">
        <v>45476</v>
      </c>
      <c r="B253">
        <v>0</v>
      </c>
      <c r="C253">
        <v>0</v>
      </c>
    </row>
    <row r="254" spans="1:3">
      <c r="A254" s="2">
        <v>45477</v>
      </c>
      <c r="B254">
        <v>0</v>
      </c>
      <c r="C254">
        <v>0</v>
      </c>
    </row>
    <row r="255" spans="1:3">
      <c r="A255" s="2">
        <v>45478</v>
      </c>
      <c r="B255">
        <v>0</v>
      </c>
      <c r="C255">
        <v>0</v>
      </c>
    </row>
    <row r="256" spans="1:3">
      <c r="A256" s="2">
        <v>45481</v>
      </c>
      <c r="B256">
        <v>0</v>
      </c>
      <c r="C256">
        <v>0</v>
      </c>
    </row>
    <row r="257" spans="1:3">
      <c r="A257" s="2">
        <v>45482</v>
      </c>
      <c r="B257">
        <v>0</v>
      </c>
      <c r="C257">
        <v>0</v>
      </c>
    </row>
    <row r="258" spans="1:3">
      <c r="A258" s="2">
        <v>45483</v>
      </c>
      <c r="B258">
        <v>0</v>
      </c>
      <c r="C258">
        <v>0</v>
      </c>
    </row>
    <row r="259" spans="1:3">
      <c r="A259" s="2">
        <v>45484</v>
      </c>
      <c r="B259">
        <v>0</v>
      </c>
      <c r="C259">
        <v>0</v>
      </c>
    </row>
    <row r="260" spans="1:3">
      <c r="A260" s="2">
        <v>45485</v>
      </c>
      <c r="B260">
        <v>0</v>
      </c>
      <c r="C260">
        <v>0</v>
      </c>
    </row>
    <row r="261" spans="1:3">
      <c r="A261" s="2">
        <v>45488</v>
      </c>
      <c r="B261">
        <v>0</v>
      </c>
      <c r="C261">
        <v>0</v>
      </c>
    </row>
    <row r="262" spans="1:3">
      <c r="A262" s="2">
        <v>45489</v>
      </c>
      <c r="B262">
        <v>0</v>
      </c>
      <c r="C262">
        <v>0</v>
      </c>
    </row>
    <row r="263" spans="1:3">
      <c r="A263" s="2">
        <v>45490</v>
      </c>
      <c r="B263">
        <v>0</v>
      </c>
      <c r="C263">
        <v>0</v>
      </c>
    </row>
    <row r="264" spans="1:3">
      <c r="A264" s="2">
        <v>45491</v>
      </c>
      <c r="B264">
        <v>0</v>
      </c>
      <c r="C264">
        <v>0</v>
      </c>
    </row>
    <row r="265" spans="1:3">
      <c r="A265" s="2">
        <v>45492</v>
      </c>
      <c r="B265">
        <v>0</v>
      </c>
      <c r="C265">
        <v>0</v>
      </c>
    </row>
    <row r="266" spans="1:3">
      <c r="A266" s="2">
        <v>45495</v>
      </c>
      <c r="B266">
        <v>0</v>
      </c>
      <c r="C266">
        <v>0</v>
      </c>
    </row>
    <row r="267" spans="1:3">
      <c r="A267" s="2">
        <v>45496</v>
      </c>
      <c r="B267">
        <v>0</v>
      </c>
      <c r="C267">
        <v>0</v>
      </c>
    </row>
    <row r="268" spans="1:3">
      <c r="A268" s="2">
        <v>45497</v>
      </c>
      <c r="B268">
        <v>0</v>
      </c>
      <c r="C268">
        <v>0</v>
      </c>
    </row>
    <row r="269" spans="1:3">
      <c r="A269" s="2">
        <v>45498</v>
      </c>
      <c r="B269">
        <v>1</v>
      </c>
      <c r="C269">
        <v>1</v>
      </c>
    </row>
    <row r="270" spans="1:3">
      <c r="A270" s="2">
        <v>45499</v>
      </c>
      <c r="B270">
        <v>0</v>
      </c>
      <c r="C270">
        <v>0</v>
      </c>
    </row>
    <row r="271" spans="1:3">
      <c r="A271" s="2">
        <v>45502</v>
      </c>
      <c r="B271">
        <v>0</v>
      </c>
      <c r="C271">
        <v>0</v>
      </c>
    </row>
    <row r="272" spans="1:3">
      <c r="A272" s="2">
        <v>45503</v>
      </c>
      <c r="B272">
        <v>0</v>
      </c>
      <c r="C272">
        <v>0</v>
      </c>
    </row>
    <row r="273" spans="1:3">
      <c r="A273" s="2">
        <v>45504</v>
      </c>
      <c r="B273">
        <v>0</v>
      </c>
      <c r="C273">
        <v>0</v>
      </c>
    </row>
    <row r="274" spans="1:3">
      <c r="A274" s="2">
        <v>45505</v>
      </c>
      <c r="B274">
        <v>0</v>
      </c>
      <c r="C274">
        <v>0</v>
      </c>
    </row>
    <row r="275" spans="1:3">
      <c r="A275" s="2">
        <v>45506</v>
      </c>
      <c r="B275">
        <v>0</v>
      </c>
      <c r="C275">
        <v>0</v>
      </c>
    </row>
    <row r="276" spans="1:3">
      <c r="A276" s="2">
        <v>45509</v>
      </c>
      <c r="B276">
        <v>1</v>
      </c>
      <c r="C276">
        <v>0</v>
      </c>
    </row>
    <row r="277" spans="1:3">
      <c r="A277" s="2">
        <v>45510</v>
      </c>
      <c r="B277">
        <v>0</v>
      </c>
      <c r="C277">
        <v>0</v>
      </c>
    </row>
    <row r="278" spans="1:3">
      <c r="A278" s="2">
        <v>45511</v>
      </c>
      <c r="B278">
        <v>0</v>
      </c>
      <c r="C278">
        <v>0</v>
      </c>
    </row>
    <row r="279" spans="1:3">
      <c r="A279" s="2">
        <v>45512</v>
      </c>
      <c r="B279">
        <v>0</v>
      </c>
      <c r="C279">
        <v>0</v>
      </c>
    </row>
    <row r="280" spans="1:3">
      <c r="A280" s="2">
        <v>45513</v>
      </c>
      <c r="B280">
        <v>0</v>
      </c>
      <c r="C280">
        <v>0</v>
      </c>
    </row>
    <row r="281" spans="1:3">
      <c r="A281" s="2">
        <v>45516</v>
      </c>
      <c r="B281">
        <v>0</v>
      </c>
      <c r="C281">
        <v>0</v>
      </c>
    </row>
    <row r="282" spans="1:3">
      <c r="A282" s="2">
        <v>45517</v>
      </c>
      <c r="B282">
        <v>0</v>
      </c>
      <c r="C282">
        <v>0</v>
      </c>
    </row>
    <row r="283" spans="1:3">
      <c r="A283" s="2">
        <v>45518</v>
      </c>
      <c r="B283">
        <v>0</v>
      </c>
      <c r="C283">
        <v>0</v>
      </c>
    </row>
    <row r="284" spans="1:3">
      <c r="A284" s="2">
        <v>45519</v>
      </c>
      <c r="B284">
        <v>0</v>
      </c>
      <c r="C284">
        <v>0</v>
      </c>
    </row>
    <row r="285" spans="1:3">
      <c r="A285" s="2">
        <v>45520</v>
      </c>
      <c r="B285">
        <v>0</v>
      </c>
      <c r="C285">
        <v>0</v>
      </c>
    </row>
    <row r="286" spans="1:3">
      <c r="A286" s="2">
        <v>45523</v>
      </c>
      <c r="B286">
        <v>0</v>
      </c>
      <c r="C286">
        <v>0</v>
      </c>
    </row>
    <row r="287" spans="1:3">
      <c r="A287" s="2">
        <v>45524</v>
      </c>
      <c r="B287">
        <v>0</v>
      </c>
      <c r="C287">
        <v>0</v>
      </c>
    </row>
    <row r="288" spans="1:3">
      <c r="A288" s="2">
        <v>45525</v>
      </c>
      <c r="B288">
        <v>0</v>
      </c>
      <c r="C288">
        <v>0</v>
      </c>
    </row>
    <row r="289" spans="1:3">
      <c r="A289" s="2">
        <v>45526</v>
      </c>
      <c r="B289">
        <v>0</v>
      </c>
      <c r="C289">
        <v>0</v>
      </c>
    </row>
    <row r="290" spans="1:3">
      <c r="A290" s="2">
        <v>45527</v>
      </c>
      <c r="B290">
        <v>0</v>
      </c>
      <c r="C290">
        <v>0</v>
      </c>
    </row>
    <row r="291" spans="1:3">
      <c r="A291" s="2">
        <v>45530</v>
      </c>
      <c r="B291">
        <v>0</v>
      </c>
      <c r="C291">
        <v>0</v>
      </c>
    </row>
    <row r="292" spans="1:3">
      <c r="A292" s="2">
        <v>45531</v>
      </c>
      <c r="B292">
        <v>0</v>
      </c>
      <c r="C292">
        <v>0</v>
      </c>
    </row>
    <row r="293" spans="1:3">
      <c r="A293" s="2">
        <v>45532</v>
      </c>
      <c r="B293">
        <v>0</v>
      </c>
      <c r="C293">
        <v>0</v>
      </c>
    </row>
    <row r="294" spans="1:3">
      <c r="A294" s="2">
        <v>45533</v>
      </c>
      <c r="B294">
        <v>0</v>
      </c>
      <c r="C294">
        <v>0</v>
      </c>
    </row>
    <row r="295" spans="1:3">
      <c r="A295" s="2">
        <v>45534</v>
      </c>
      <c r="B295">
        <v>0</v>
      </c>
      <c r="C295">
        <v>0</v>
      </c>
    </row>
    <row r="296" spans="1:3">
      <c r="A296" s="2">
        <v>45537</v>
      </c>
      <c r="B296">
        <v>0</v>
      </c>
      <c r="C296">
        <v>0</v>
      </c>
    </row>
    <row r="297" spans="1:3">
      <c r="A297" s="2">
        <v>45538</v>
      </c>
      <c r="B297">
        <v>0</v>
      </c>
      <c r="C297">
        <v>0</v>
      </c>
    </row>
    <row r="298" spans="1:3">
      <c r="A298" s="2">
        <v>45539</v>
      </c>
      <c r="B298">
        <v>0</v>
      </c>
      <c r="C298">
        <v>0</v>
      </c>
    </row>
    <row r="299" spans="1:3">
      <c r="A299" s="2">
        <v>45540</v>
      </c>
      <c r="B299">
        <v>0</v>
      </c>
      <c r="C299">
        <v>0</v>
      </c>
    </row>
    <row r="300" spans="1:3">
      <c r="A300" s="2">
        <v>45544</v>
      </c>
      <c r="B300">
        <v>0</v>
      </c>
      <c r="C300">
        <v>0</v>
      </c>
    </row>
    <row r="301" spans="1:3">
      <c r="A301" s="2">
        <v>45545</v>
      </c>
      <c r="B301">
        <v>0</v>
      </c>
      <c r="C301">
        <v>0</v>
      </c>
    </row>
    <row r="302" spans="1:3">
      <c r="A302" s="2">
        <v>45546</v>
      </c>
      <c r="B302">
        <v>0</v>
      </c>
      <c r="C302">
        <v>0</v>
      </c>
    </row>
    <row r="303" spans="1:3">
      <c r="A303" s="2">
        <v>45547</v>
      </c>
      <c r="B303">
        <v>0</v>
      </c>
      <c r="C303">
        <v>0</v>
      </c>
    </row>
    <row r="304" spans="1:3">
      <c r="A304" s="2">
        <v>45548</v>
      </c>
      <c r="B304">
        <v>0</v>
      </c>
      <c r="C304">
        <v>0</v>
      </c>
    </row>
    <row r="305" spans="1:3">
      <c r="A305" s="2">
        <v>45551</v>
      </c>
      <c r="B305">
        <v>0</v>
      </c>
      <c r="C305">
        <v>0</v>
      </c>
    </row>
    <row r="306" spans="1:3">
      <c r="A306" s="2">
        <v>45552</v>
      </c>
      <c r="B306">
        <v>0</v>
      </c>
      <c r="C306">
        <v>0</v>
      </c>
    </row>
    <row r="307" spans="1:3">
      <c r="A307" s="2">
        <v>45554</v>
      </c>
      <c r="B307">
        <v>0</v>
      </c>
      <c r="C307">
        <v>0</v>
      </c>
    </row>
    <row r="308" spans="1:3">
      <c r="A308" s="2">
        <v>45555</v>
      </c>
      <c r="B308">
        <v>0</v>
      </c>
      <c r="C308">
        <v>0</v>
      </c>
    </row>
    <row r="309" spans="1:3">
      <c r="A309" s="2">
        <v>45558</v>
      </c>
      <c r="B309">
        <v>0</v>
      </c>
      <c r="C309">
        <v>0</v>
      </c>
    </row>
    <row r="310" spans="1:3">
      <c r="A310" s="2">
        <v>45559</v>
      </c>
      <c r="B310">
        <v>0</v>
      </c>
      <c r="C310">
        <v>0</v>
      </c>
    </row>
    <row r="311" spans="1:3">
      <c r="A311" s="2">
        <v>45560</v>
      </c>
      <c r="B311">
        <v>0</v>
      </c>
      <c r="C311">
        <v>0</v>
      </c>
    </row>
    <row r="312" spans="1:3">
      <c r="A312" s="2">
        <v>45561</v>
      </c>
      <c r="B312">
        <v>0</v>
      </c>
      <c r="C312">
        <v>0</v>
      </c>
    </row>
    <row r="313" spans="1:3">
      <c r="A313" s="2">
        <v>45562</v>
      </c>
      <c r="B313">
        <v>0</v>
      </c>
      <c r="C313">
        <v>0</v>
      </c>
    </row>
    <row r="314" spans="1:3">
      <c r="A314" s="2">
        <v>45565</v>
      </c>
      <c r="B314">
        <v>0</v>
      </c>
      <c r="C314">
        <v>0</v>
      </c>
    </row>
    <row r="315" spans="1:3">
      <c r="A315" s="2">
        <v>45567</v>
      </c>
      <c r="B315">
        <v>0</v>
      </c>
      <c r="C315">
        <v>0</v>
      </c>
    </row>
    <row r="316" spans="1:3">
      <c r="A316" s="2">
        <v>45568</v>
      </c>
      <c r="B316">
        <v>0</v>
      </c>
      <c r="C316">
        <v>0</v>
      </c>
    </row>
    <row r="317" spans="1:3">
      <c r="A317" s="2">
        <v>45569</v>
      </c>
      <c r="B317">
        <v>0</v>
      </c>
      <c r="C317">
        <v>0</v>
      </c>
    </row>
    <row r="318" spans="1:3">
      <c r="A318" s="2">
        <v>45572</v>
      </c>
      <c r="B318">
        <v>0</v>
      </c>
      <c r="C318">
        <v>0</v>
      </c>
    </row>
    <row r="319" spans="1:3">
      <c r="A319" s="2">
        <v>45573</v>
      </c>
      <c r="B319">
        <v>1</v>
      </c>
      <c r="C319">
        <v>0</v>
      </c>
    </row>
    <row r="320" spans="1:3">
      <c r="A320" s="2">
        <v>45574</v>
      </c>
      <c r="B320">
        <v>0</v>
      </c>
      <c r="C320">
        <v>0</v>
      </c>
    </row>
    <row r="321" spans="1:3">
      <c r="A321" s="2">
        <v>45575</v>
      </c>
      <c r="B321">
        <v>0</v>
      </c>
      <c r="C321">
        <v>0</v>
      </c>
    </row>
    <row r="322" spans="1:3">
      <c r="A322" s="2">
        <v>45579</v>
      </c>
      <c r="B322">
        <v>0</v>
      </c>
      <c r="C322">
        <v>0</v>
      </c>
    </row>
    <row r="323" spans="1:3">
      <c r="A323" s="2">
        <v>45580</v>
      </c>
      <c r="B323">
        <v>0</v>
      </c>
      <c r="C323">
        <v>0</v>
      </c>
    </row>
    <row r="324" spans="1:3">
      <c r="A324" s="2">
        <v>45581</v>
      </c>
      <c r="B324">
        <v>0</v>
      </c>
      <c r="C324">
        <v>0</v>
      </c>
    </row>
    <row r="325" spans="1:3">
      <c r="A325" s="2">
        <v>45582</v>
      </c>
      <c r="B325">
        <v>0</v>
      </c>
      <c r="C325">
        <v>0</v>
      </c>
    </row>
    <row r="326" spans="1:3">
      <c r="A326" s="2">
        <v>45583</v>
      </c>
      <c r="B326">
        <v>0</v>
      </c>
      <c r="C326">
        <v>0</v>
      </c>
    </row>
    <row r="327" spans="1:3">
      <c r="A327" s="2">
        <v>45586</v>
      </c>
      <c r="B327">
        <v>0</v>
      </c>
      <c r="C327">
        <v>0</v>
      </c>
    </row>
    <row r="328" spans="1:3">
      <c r="A328" s="2">
        <v>45587</v>
      </c>
      <c r="B328">
        <v>0</v>
      </c>
      <c r="C328">
        <v>0</v>
      </c>
    </row>
    <row r="329" spans="1:3">
      <c r="A329" s="2">
        <v>45588</v>
      </c>
      <c r="B329">
        <v>0</v>
      </c>
      <c r="C329">
        <v>0</v>
      </c>
    </row>
    <row r="330" spans="1:3">
      <c r="A330" s="2">
        <v>45589</v>
      </c>
      <c r="B330">
        <v>0</v>
      </c>
      <c r="C330">
        <v>0</v>
      </c>
    </row>
    <row r="331" spans="1:3">
      <c r="A331" s="2">
        <v>45590</v>
      </c>
      <c r="B331">
        <v>0</v>
      </c>
      <c r="C331">
        <v>0</v>
      </c>
    </row>
    <row r="332" spans="1:3">
      <c r="A332" s="2">
        <v>45593</v>
      </c>
      <c r="B332">
        <v>0</v>
      </c>
      <c r="C332">
        <v>0</v>
      </c>
    </row>
    <row r="333" spans="1:3">
      <c r="A333" s="2">
        <v>45594</v>
      </c>
      <c r="B333">
        <v>0</v>
      </c>
      <c r="C333">
        <v>0</v>
      </c>
    </row>
    <row r="334" spans="1:3">
      <c r="A334" s="2">
        <v>45595</v>
      </c>
      <c r="B334">
        <v>0</v>
      </c>
      <c r="C334">
        <v>0</v>
      </c>
    </row>
    <row r="335" spans="1:3">
      <c r="A335" s="2">
        <v>45596</v>
      </c>
      <c r="B335">
        <v>1</v>
      </c>
      <c r="C335">
        <v>0</v>
      </c>
    </row>
    <row r="336" spans="1:3">
      <c r="A336" s="2">
        <v>45597</v>
      </c>
      <c r="B336">
        <v>0</v>
      </c>
      <c r="C336">
        <v>0</v>
      </c>
    </row>
    <row r="337" spans="1:3">
      <c r="A337" s="2">
        <v>45600</v>
      </c>
      <c r="B337">
        <v>0</v>
      </c>
      <c r="C337">
        <v>0</v>
      </c>
    </row>
    <row r="338" spans="1:3">
      <c r="A338" s="2">
        <v>45601</v>
      </c>
      <c r="B338">
        <v>0</v>
      </c>
      <c r="C338">
        <v>0</v>
      </c>
    </row>
    <row r="339" spans="1:3">
      <c r="A339" s="2">
        <v>45602</v>
      </c>
      <c r="B339">
        <v>0</v>
      </c>
      <c r="C339">
        <v>0</v>
      </c>
    </row>
    <row r="340" spans="1:3">
      <c r="A340" s="2">
        <v>45603</v>
      </c>
      <c r="B340">
        <v>0</v>
      </c>
      <c r="C340">
        <v>0</v>
      </c>
    </row>
    <row r="341" spans="1:3">
      <c r="A341" s="2">
        <v>45604</v>
      </c>
      <c r="B341">
        <v>0</v>
      </c>
      <c r="C341">
        <v>0</v>
      </c>
    </row>
    <row r="342" spans="1:3">
      <c r="A342" s="2">
        <v>45607</v>
      </c>
      <c r="B342">
        <v>0</v>
      </c>
      <c r="C342">
        <v>0</v>
      </c>
    </row>
    <row r="343" spans="1:3">
      <c r="A343" s="2">
        <v>45608</v>
      </c>
      <c r="B343">
        <v>0</v>
      </c>
      <c r="C343">
        <v>0</v>
      </c>
    </row>
    <row r="344" spans="1:3">
      <c r="A344" s="2">
        <v>45609</v>
      </c>
      <c r="B344">
        <v>0</v>
      </c>
      <c r="C344">
        <v>0</v>
      </c>
    </row>
    <row r="345" spans="1:3">
      <c r="A345" s="2">
        <v>45610</v>
      </c>
      <c r="B345">
        <v>0</v>
      </c>
      <c r="C345">
        <v>0</v>
      </c>
    </row>
    <row r="346" spans="1:3">
      <c r="A346" s="2">
        <v>45611</v>
      </c>
      <c r="B346">
        <v>0</v>
      </c>
      <c r="C346">
        <v>0</v>
      </c>
    </row>
    <row r="347" spans="1:3">
      <c r="A347" s="2">
        <v>45614</v>
      </c>
      <c r="B347">
        <v>0</v>
      </c>
      <c r="C347">
        <v>0</v>
      </c>
    </row>
    <row r="348" spans="1:3">
      <c r="A348" s="2">
        <v>45615</v>
      </c>
      <c r="B348">
        <v>0</v>
      </c>
      <c r="C348">
        <v>0</v>
      </c>
    </row>
    <row r="349" spans="1:3">
      <c r="A349" s="2">
        <v>45616</v>
      </c>
      <c r="B349">
        <v>0</v>
      </c>
      <c r="C349">
        <v>0</v>
      </c>
    </row>
    <row r="350" spans="1:3">
      <c r="A350" s="2">
        <v>45617</v>
      </c>
      <c r="B350">
        <v>0</v>
      </c>
      <c r="C350">
        <v>0</v>
      </c>
    </row>
    <row r="351" spans="1:3">
      <c r="A351" s="2">
        <v>45618</v>
      </c>
      <c r="B351">
        <v>0</v>
      </c>
      <c r="C351">
        <v>0</v>
      </c>
    </row>
    <row r="352" spans="1:3">
      <c r="A352" s="2">
        <v>45621</v>
      </c>
      <c r="B352">
        <v>0</v>
      </c>
      <c r="C352">
        <v>0</v>
      </c>
    </row>
    <row r="353" spans="1:3">
      <c r="A353" s="2">
        <v>45622</v>
      </c>
      <c r="B353">
        <v>0</v>
      </c>
      <c r="C353">
        <v>0</v>
      </c>
    </row>
    <row r="354" spans="1:3">
      <c r="A354" s="2">
        <v>45623</v>
      </c>
      <c r="B354">
        <v>0</v>
      </c>
      <c r="C354">
        <v>0</v>
      </c>
    </row>
    <row r="355" spans="1:3">
      <c r="A355" s="2">
        <v>45624</v>
      </c>
      <c r="B355">
        <v>0</v>
      </c>
      <c r="C355">
        <v>0</v>
      </c>
    </row>
    <row r="356" spans="1:3">
      <c r="A356" s="2">
        <v>45625</v>
      </c>
      <c r="B356">
        <v>0</v>
      </c>
      <c r="C356">
        <v>0</v>
      </c>
    </row>
    <row r="357" spans="1:3">
      <c r="A357" s="2">
        <v>45628</v>
      </c>
      <c r="B357">
        <v>0</v>
      </c>
      <c r="C357">
        <v>0</v>
      </c>
    </row>
    <row r="358" spans="1:3">
      <c r="A358" s="2">
        <v>45629</v>
      </c>
      <c r="B358">
        <v>0</v>
      </c>
      <c r="C358">
        <v>0</v>
      </c>
    </row>
    <row r="359" spans="1:3">
      <c r="A359" s="2">
        <v>45630</v>
      </c>
      <c r="B359">
        <v>0</v>
      </c>
      <c r="C359">
        <v>0</v>
      </c>
    </row>
    <row r="360" spans="1:3">
      <c r="A360" s="2">
        <v>45631</v>
      </c>
      <c r="B360">
        <v>0</v>
      </c>
      <c r="C360">
        <v>0</v>
      </c>
    </row>
    <row r="361" spans="1:3">
      <c r="A361" s="2">
        <v>45632</v>
      </c>
      <c r="B361">
        <v>0</v>
      </c>
      <c r="C361">
        <v>0</v>
      </c>
    </row>
    <row r="362" spans="1:3">
      <c r="A362" s="2">
        <v>45635</v>
      </c>
      <c r="B362">
        <v>0</v>
      </c>
      <c r="C362">
        <v>0</v>
      </c>
    </row>
    <row r="363" spans="1:3">
      <c r="A363" s="2">
        <v>45636</v>
      </c>
      <c r="B363">
        <v>0</v>
      </c>
      <c r="C363">
        <v>0</v>
      </c>
    </row>
    <row r="364" spans="1:3">
      <c r="A364" s="2">
        <v>45637</v>
      </c>
      <c r="B364">
        <v>0</v>
      </c>
      <c r="C364">
        <v>0</v>
      </c>
    </row>
    <row r="365" spans="1:3">
      <c r="A365" s="2">
        <v>45638</v>
      </c>
      <c r="B365">
        <v>0</v>
      </c>
      <c r="C365">
        <v>0</v>
      </c>
    </row>
    <row r="366" spans="1:3">
      <c r="A366" s="2">
        <v>45639</v>
      </c>
      <c r="B366">
        <v>0</v>
      </c>
      <c r="C366">
        <v>0</v>
      </c>
    </row>
    <row r="367" spans="1:3">
      <c r="A367" s="2">
        <v>45642</v>
      </c>
      <c r="B367">
        <v>0</v>
      </c>
      <c r="C367">
        <v>0</v>
      </c>
    </row>
    <row r="368" spans="1:3">
      <c r="A368" s="2">
        <v>45643</v>
      </c>
      <c r="B368">
        <v>0</v>
      </c>
      <c r="C368">
        <v>0</v>
      </c>
    </row>
    <row r="369" spans="1:3">
      <c r="A369" s="2">
        <v>45644</v>
      </c>
      <c r="B369">
        <v>0</v>
      </c>
      <c r="C369">
        <v>0</v>
      </c>
    </row>
    <row r="370" spans="1:3">
      <c r="A370" s="2">
        <v>45645</v>
      </c>
      <c r="B370">
        <v>0</v>
      </c>
      <c r="C370">
        <v>0</v>
      </c>
    </row>
    <row r="371" spans="1:3">
      <c r="A371" s="2">
        <v>45646</v>
      </c>
      <c r="B371">
        <v>0</v>
      </c>
      <c r="C371">
        <v>0</v>
      </c>
    </row>
    <row r="372" spans="1:3">
      <c r="A372" s="2">
        <v>45649</v>
      </c>
      <c r="B372">
        <v>0</v>
      </c>
      <c r="C372">
        <v>0</v>
      </c>
    </row>
    <row r="373" spans="1:3">
      <c r="A373" s="2">
        <v>45650</v>
      </c>
      <c r="B373">
        <v>0</v>
      </c>
      <c r="C373">
        <v>0</v>
      </c>
    </row>
    <row r="374" spans="1:3">
      <c r="A374" s="2">
        <v>45653</v>
      </c>
      <c r="B374">
        <v>0</v>
      </c>
      <c r="C374">
        <v>0</v>
      </c>
    </row>
    <row r="375" spans="1:3">
      <c r="A375" s="2">
        <v>45656</v>
      </c>
      <c r="B375">
        <v>0</v>
      </c>
      <c r="C375">
        <v>0</v>
      </c>
    </row>
    <row r="376" spans="1:3">
      <c r="A376" s="2">
        <v>45657</v>
      </c>
      <c r="B376">
        <v>0</v>
      </c>
      <c r="C376">
        <v>0</v>
      </c>
    </row>
    <row r="377" spans="1:3">
      <c r="A377" s="2">
        <v>45659</v>
      </c>
      <c r="B377">
        <v>0</v>
      </c>
      <c r="C377">
        <v>0</v>
      </c>
    </row>
    <row r="378" spans="1:3">
      <c r="A378" s="2">
        <v>45660</v>
      </c>
      <c r="B378">
        <v>0</v>
      </c>
      <c r="C378">
        <v>0</v>
      </c>
    </row>
    <row r="379" spans="1:3">
      <c r="A379" s="2">
        <v>45663</v>
      </c>
      <c r="B379">
        <v>0</v>
      </c>
      <c r="C379">
        <v>0</v>
      </c>
    </row>
    <row r="380" spans="1:3">
      <c r="A380" s="2">
        <v>45664</v>
      </c>
      <c r="B380">
        <v>0</v>
      </c>
      <c r="C380">
        <v>0</v>
      </c>
    </row>
    <row r="381" spans="1:3">
      <c r="A381" s="2">
        <v>45665</v>
      </c>
      <c r="B381">
        <v>0</v>
      </c>
      <c r="C381">
        <v>0</v>
      </c>
    </row>
    <row r="382" spans="1:3">
      <c r="A382" s="2">
        <v>45666</v>
      </c>
      <c r="B382">
        <v>0</v>
      </c>
      <c r="C382">
        <v>0</v>
      </c>
    </row>
    <row r="383" spans="1:3">
      <c r="A383" s="2">
        <v>45667</v>
      </c>
      <c r="B383">
        <v>0</v>
      </c>
      <c r="C383">
        <v>0</v>
      </c>
    </row>
    <row r="384" spans="1:3">
      <c r="A384" s="2">
        <v>45670</v>
      </c>
      <c r="B384">
        <v>0</v>
      </c>
      <c r="C384">
        <v>0</v>
      </c>
    </row>
    <row r="385" spans="1:3">
      <c r="A385" s="2">
        <v>45671</v>
      </c>
      <c r="B385">
        <v>0</v>
      </c>
      <c r="C385">
        <v>0</v>
      </c>
    </row>
    <row r="386" spans="1:3">
      <c r="A386" s="2">
        <v>45672</v>
      </c>
      <c r="B386">
        <v>0</v>
      </c>
      <c r="C386">
        <v>0</v>
      </c>
    </row>
    <row r="387" spans="1:3">
      <c r="A387" s="2">
        <v>45673</v>
      </c>
      <c r="B387">
        <v>0</v>
      </c>
      <c r="C387">
        <v>0</v>
      </c>
    </row>
    <row r="388" spans="1:3">
      <c r="A388" s="2">
        <v>45674</v>
      </c>
      <c r="B388">
        <v>0</v>
      </c>
      <c r="C388">
        <v>0</v>
      </c>
    </row>
    <row r="389" spans="1:3">
      <c r="A389" s="2">
        <v>45677</v>
      </c>
      <c r="B389">
        <v>0</v>
      </c>
      <c r="C389">
        <v>0</v>
      </c>
    </row>
    <row r="390" spans="1:3">
      <c r="A390" s="2">
        <v>45678</v>
      </c>
      <c r="B390">
        <v>0</v>
      </c>
      <c r="C390">
        <v>0</v>
      </c>
    </row>
    <row r="391" spans="1:3">
      <c r="A391" s="2">
        <v>45679</v>
      </c>
      <c r="B391">
        <v>0</v>
      </c>
      <c r="C391">
        <v>0</v>
      </c>
    </row>
    <row r="392" spans="1:3">
      <c r="A392" s="2">
        <v>45680</v>
      </c>
      <c r="B392">
        <v>0</v>
      </c>
      <c r="C392">
        <v>0</v>
      </c>
    </row>
    <row r="393" spans="1:3">
      <c r="A393" s="2">
        <v>45681</v>
      </c>
      <c r="B393">
        <v>0</v>
      </c>
      <c r="C393">
        <v>0</v>
      </c>
    </row>
    <row r="394" spans="1:3">
      <c r="A394" s="2">
        <v>45684</v>
      </c>
      <c r="B394">
        <v>0</v>
      </c>
      <c r="C394">
        <v>0</v>
      </c>
    </row>
    <row r="395" spans="1:3">
      <c r="A395" s="2">
        <v>45685</v>
      </c>
      <c r="B395">
        <v>0</v>
      </c>
      <c r="C395">
        <v>0</v>
      </c>
    </row>
    <row r="396" spans="1:3">
      <c r="A396" s="2">
        <v>45691</v>
      </c>
      <c r="B396">
        <v>0</v>
      </c>
      <c r="C396">
        <v>0</v>
      </c>
    </row>
    <row r="397" spans="1:3">
      <c r="A397" s="2">
        <v>45692</v>
      </c>
      <c r="B397">
        <v>0</v>
      </c>
      <c r="C397">
        <v>0</v>
      </c>
    </row>
    <row r="398" spans="1:3">
      <c r="A398" s="2">
        <v>45693</v>
      </c>
      <c r="B398">
        <v>0</v>
      </c>
      <c r="C398">
        <v>0</v>
      </c>
    </row>
    <row r="399" spans="1:3">
      <c r="A399" s="2">
        <v>45694</v>
      </c>
      <c r="B399">
        <v>0</v>
      </c>
      <c r="C399">
        <v>0</v>
      </c>
    </row>
    <row r="400" spans="1:3">
      <c r="A400" s="2">
        <v>45695</v>
      </c>
      <c r="B400">
        <v>0</v>
      </c>
      <c r="C400">
        <v>0</v>
      </c>
    </row>
    <row r="401" spans="1:3">
      <c r="A401" s="2">
        <v>45698</v>
      </c>
      <c r="B401">
        <v>0</v>
      </c>
      <c r="C401">
        <v>0</v>
      </c>
    </row>
    <row r="402" spans="1:3">
      <c r="A402" s="2">
        <v>45699</v>
      </c>
      <c r="B402">
        <v>0</v>
      </c>
      <c r="C402">
        <v>0</v>
      </c>
    </row>
    <row r="403" spans="1:3">
      <c r="A403" s="2">
        <v>45700</v>
      </c>
      <c r="B403">
        <v>0</v>
      </c>
      <c r="C403">
        <v>0</v>
      </c>
    </row>
    <row r="404" spans="1:3">
      <c r="A404" s="2">
        <v>45701</v>
      </c>
      <c r="B404">
        <v>0</v>
      </c>
      <c r="C404">
        <v>0</v>
      </c>
    </row>
    <row r="405" spans="1:3">
      <c r="A405" s="2">
        <v>45702</v>
      </c>
      <c r="B405">
        <v>0</v>
      </c>
      <c r="C405">
        <v>0</v>
      </c>
    </row>
    <row r="406" spans="1:3">
      <c r="A406" s="2">
        <v>45705</v>
      </c>
      <c r="B406">
        <v>0</v>
      </c>
      <c r="C406">
        <v>0</v>
      </c>
    </row>
    <row r="407" spans="1:3">
      <c r="A407" s="2">
        <v>45706</v>
      </c>
      <c r="B407">
        <v>0</v>
      </c>
      <c r="C407">
        <v>0</v>
      </c>
    </row>
    <row r="408" spans="1:3">
      <c r="A408" s="2">
        <v>45707</v>
      </c>
      <c r="B408">
        <v>0</v>
      </c>
      <c r="C408">
        <v>0</v>
      </c>
    </row>
    <row r="409" spans="1:3">
      <c r="A409" s="2">
        <v>45708</v>
      </c>
      <c r="B409">
        <v>0</v>
      </c>
      <c r="C409">
        <v>0</v>
      </c>
    </row>
    <row r="410" spans="1:3">
      <c r="A410" s="2">
        <v>45709</v>
      </c>
      <c r="B410">
        <v>0</v>
      </c>
      <c r="C410">
        <v>0</v>
      </c>
    </row>
    <row r="411" spans="1:3">
      <c r="A411" s="2">
        <v>45712</v>
      </c>
      <c r="B411">
        <v>0</v>
      </c>
      <c r="C411">
        <v>0</v>
      </c>
    </row>
    <row r="412" spans="1:3">
      <c r="A412" s="2">
        <v>45713</v>
      </c>
      <c r="B412">
        <v>0</v>
      </c>
      <c r="C412">
        <v>0</v>
      </c>
    </row>
    <row r="413" spans="1:3">
      <c r="A413" s="2">
        <v>45714</v>
      </c>
      <c r="B413">
        <v>0</v>
      </c>
      <c r="C413">
        <v>0</v>
      </c>
    </row>
    <row r="414" spans="1:3">
      <c r="A414" s="2">
        <v>45715</v>
      </c>
      <c r="B414">
        <v>0</v>
      </c>
      <c r="C414">
        <v>0</v>
      </c>
    </row>
    <row r="415" spans="1:3">
      <c r="A415" s="2">
        <v>45716</v>
      </c>
      <c r="B415">
        <v>0</v>
      </c>
      <c r="C415">
        <v>0</v>
      </c>
    </row>
    <row r="416" spans="1:3">
      <c r="A416" s="2">
        <v>45719</v>
      </c>
      <c r="B416">
        <v>0</v>
      </c>
      <c r="C416">
        <v>0</v>
      </c>
    </row>
    <row r="417" spans="1:3">
      <c r="A417" s="2">
        <v>45720</v>
      </c>
      <c r="B417">
        <v>0</v>
      </c>
      <c r="C417">
        <v>0</v>
      </c>
    </row>
    <row r="418" spans="1:3">
      <c r="A418" s="2">
        <v>45721</v>
      </c>
      <c r="B418">
        <v>0</v>
      </c>
      <c r="C418">
        <v>0</v>
      </c>
    </row>
    <row r="419" spans="1:3">
      <c r="A419" s="2">
        <v>45722</v>
      </c>
      <c r="B419">
        <v>0</v>
      </c>
      <c r="C419">
        <v>0</v>
      </c>
    </row>
    <row r="420" spans="1:3">
      <c r="A420" s="2">
        <v>45723</v>
      </c>
      <c r="B420">
        <v>0</v>
      </c>
      <c r="C420">
        <v>0</v>
      </c>
    </row>
    <row r="421" spans="1:3">
      <c r="A421" s="2">
        <v>45726</v>
      </c>
      <c r="B421">
        <v>0</v>
      </c>
      <c r="C421">
        <v>0</v>
      </c>
    </row>
    <row r="422" spans="1:3">
      <c r="A422" s="2">
        <v>45727</v>
      </c>
      <c r="B422">
        <v>0</v>
      </c>
      <c r="C422">
        <v>0</v>
      </c>
    </row>
    <row r="423" spans="1:3">
      <c r="A423" s="2">
        <v>45728</v>
      </c>
      <c r="B423">
        <v>0</v>
      </c>
      <c r="C423">
        <v>0</v>
      </c>
    </row>
    <row r="424" spans="1:3">
      <c r="A424" s="2">
        <v>45729</v>
      </c>
      <c r="B424">
        <v>0</v>
      </c>
      <c r="C424">
        <v>0</v>
      </c>
    </row>
    <row r="425" spans="1:3">
      <c r="A425" s="2">
        <v>45730</v>
      </c>
      <c r="B425">
        <v>0</v>
      </c>
      <c r="C425">
        <v>0</v>
      </c>
    </row>
    <row r="426" spans="1:3">
      <c r="A426" s="2">
        <v>45733</v>
      </c>
      <c r="B426">
        <v>0</v>
      </c>
      <c r="C426">
        <v>0</v>
      </c>
    </row>
    <row r="427" spans="1:3">
      <c r="A427" s="2">
        <v>45734</v>
      </c>
      <c r="B427">
        <v>0</v>
      </c>
      <c r="C427">
        <v>0</v>
      </c>
    </row>
    <row r="428" spans="1:3">
      <c r="A428" s="2">
        <v>45735</v>
      </c>
      <c r="B428">
        <v>0</v>
      </c>
      <c r="C428">
        <v>0</v>
      </c>
    </row>
    <row r="429" spans="1:3">
      <c r="A429" s="2">
        <v>45736</v>
      </c>
      <c r="B429">
        <v>0</v>
      </c>
      <c r="C429">
        <v>0</v>
      </c>
    </row>
    <row r="430" spans="1:3">
      <c r="A430" s="2">
        <v>45737</v>
      </c>
      <c r="B430">
        <v>0</v>
      </c>
      <c r="C430">
        <v>0</v>
      </c>
    </row>
    <row r="431" spans="1:3">
      <c r="A431" s="2">
        <v>45740</v>
      </c>
      <c r="B431">
        <v>0</v>
      </c>
      <c r="C431">
        <v>0</v>
      </c>
    </row>
    <row r="432" spans="1:3">
      <c r="A432" s="2">
        <v>45741</v>
      </c>
      <c r="B432">
        <v>0</v>
      </c>
      <c r="C432">
        <v>0</v>
      </c>
    </row>
    <row r="433" spans="1:3">
      <c r="A433" s="2">
        <v>45742</v>
      </c>
      <c r="B433">
        <v>0</v>
      </c>
      <c r="C433">
        <v>0</v>
      </c>
    </row>
    <row r="434" spans="1:3">
      <c r="A434" s="2">
        <v>45743</v>
      </c>
      <c r="B434">
        <v>0</v>
      </c>
      <c r="C434">
        <v>0</v>
      </c>
    </row>
    <row r="435" spans="1:3">
      <c r="A435" s="2">
        <v>45744</v>
      </c>
      <c r="B435">
        <v>0</v>
      </c>
      <c r="C435">
        <v>0</v>
      </c>
    </row>
    <row r="436" spans="1:3">
      <c r="A436" s="2">
        <v>45747</v>
      </c>
      <c r="B436">
        <v>0</v>
      </c>
      <c r="C436">
        <v>0</v>
      </c>
    </row>
    <row r="437" spans="1:3">
      <c r="A437" s="2">
        <v>45748</v>
      </c>
      <c r="B437">
        <v>0</v>
      </c>
      <c r="C437">
        <v>0</v>
      </c>
    </row>
    <row r="438" spans="1:3">
      <c r="A438" s="2">
        <v>45749</v>
      </c>
      <c r="B438">
        <v>0</v>
      </c>
      <c r="C438">
        <v>0</v>
      </c>
    </row>
    <row r="439" spans="1:3">
      <c r="A439" s="2">
        <v>45750</v>
      </c>
      <c r="B439">
        <v>1</v>
      </c>
      <c r="C439">
        <v>1</v>
      </c>
    </row>
    <row r="440" spans="1:3">
      <c r="A440" s="2">
        <v>45754</v>
      </c>
      <c r="B440">
        <v>1</v>
      </c>
      <c r="C440">
        <v>1</v>
      </c>
    </row>
    <row r="441" spans="1:3">
      <c r="A441" s="2">
        <v>45755</v>
      </c>
      <c r="B441">
        <v>0</v>
      </c>
      <c r="C441">
        <v>0</v>
      </c>
    </row>
    <row r="442" spans="1:3">
      <c r="A442" s="2">
        <v>45756</v>
      </c>
      <c r="B442">
        <v>0</v>
      </c>
      <c r="C442">
        <v>0</v>
      </c>
    </row>
    <row r="443" spans="1:3">
      <c r="A443" s="2">
        <v>45757</v>
      </c>
      <c r="B443">
        <v>0</v>
      </c>
      <c r="C443">
        <v>0</v>
      </c>
    </row>
    <row r="444" spans="1:3">
      <c r="A444" s="2">
        <v>45758</v>
      </c>
      <c r="B444">
        <v>0</v>
      </c>
      <c r="C444">
        <v>0</v>
      </c>
    </row>
    <row r="445" spans="1:3">
      <c r="A445" s="2">
        <v>45761</v>
      </c>
      <c r="B445">
        <v>0</v>
      </c>
      <c r="C445">
        <v>0</v>
      </c>
    </row>
    <row r="446" spans="1:3">
      <c r="A446" s="2">
        <v>45762</v>
      </c>
      <c r="B446">
        <v>0</v>
      </c>
      <c r="C446">
        <v>0</v>
      </c>
    </row>
    <row r="447" spans="1:3">
      <c r="A447" s="2">
        <v>45763</v>
      </c>
      <c r="B447">
        <v>0</v>
      </c>
      <c r="C447">
        <v>0</v>
      </c>
    </row>
    <row r="448" spans="1:3">
      <c r="A448" s="2">
        <v>45764</v>
      </c>
      <c r="B448">
        <v>0</v>
      </c>
      <c r="C448">
        <v>0</v>
      </c>
    </row>
    <row r="449" spans="1:3">
      <c r="A449" s="2">
        <v>45769</v>
      </c>
      <c r="B449">
        <v>0</v>
      </c>
      <c r="C449">
        <v>0</v>
      </c>
    </row>
    <row r="450" spans="1:3">
      <c r="A450" s="2">
        <v>45770</v>
      </c>
      <c r="B450">
        <v>0</v>
      </c>
      <c r="C450">
        <v>0</v>
      </c>
    </row>
    <row r="451" spans="1:3">
      <c r="A451" s="2">
        <v>45771</v>
      </c>
      <c r="B451">
        <v>0</v>
      </c>
      <c r="C451">
        <v>0</v>
      </c>
    </row>
    <row r="452" spans="1:3">
      <c r="A452" s="2">
        <v>45772</v>
      </c>
      <c r="B452">
        <v>0</v>
      </c>
      <c r="C452">
        <v>0</v>
      </c>
    </row>
    <row r="453" spans="1:3">
      <c r="A453" s="2">
        <v>45775</v>
      </c>
      <c r="B453">
        <v>0</v>
      </c>
      <c r="C453">
        <v>0</v>
      </c>
    </row>
    <row r="454" spans="1:3">
      <c r="A454" s="2">
        <v>45776</v>
      </c>
      <c r="B454">
        <v>0</v>
      </c>
      <c r="C454">
        <v>0</v>
      </c>
    </row>
    <row r="455" spans="1:3">
      <c r="A455" s="2">
        <v>45777</v>
      </c>
      <c r="B455">
        <v>0</v>
      </c>
      <c r="C455">
        <v>0</v>
      </c>
    </row>
    <row r="456" spans="1:3">
      <c r="A456" s="2">
        <v>45779</v>
      </c>
      <c r="B456">
        <v>0</v>
      </c>
      <c r="C456">
        <v>0</v>
      </c>
    </row>
    <row r="457" spans="1:3">
      <c r="A457" s="2">
        <v>45783</v>
      </c>
      <c r="B457">
        <v>0</v>
      </c>
      <c r="C457">
        <v>0</v>
      </c>
    </row>
    <row r="458" spans="1:3">
      <c r="A458" s="2">
        <v>45784</v>
      </c>
      <c r="B458">
        <v>0</v>
      </c>
      <c r="C458">
        <v>0</v>
      </c>
    </row>
    <row r="459" spans="1:3">
      <c r="A459" s="2">
        <v>45785</v>
      </c>
      <c r="B459">
        <v>0</v>
      </c>
      <c r="C459">
        <v>0</v>
      </c>
    </row>
    <row r="460" spans="1:3">
      <c r="A460" s="2">
        <v>45786</v>
      </c>
      <c r="B460">
        <v>0</v>
      </c>
      <c r="C460">
        <v>0</v>
      </c>
    </row>
    <row r="461" spans="1:3">
      <c r="A461" s="2">
        <v>45789</v>
      </c>
      <c r="B461">
        <v>0</v>
      </c>
      <c r="C461">
        <v>0</v>
      </c>
    </row>
    <row r="462" spans="1:3">
      <c r="A462" s="2">
        <v>45790</v>
      </c>
      <c r="B462">
        <v>0</v>
      </c>
      <c r="C462">
        <v>0</v>
      </c>
    </row>
    <row r="463" spans="1:3">
      <c r="A463" s="2">
        <v>45791</v>
      </c>
      <c r="B463">
        <v>0</v>
      </c>
      <c r="C463">
        <v>0</v>
      </c>
    </row>
    <row r="464" spans="1:3">
      <c r="A464" s="2">
        <v>45792</v>
      </c>
      <c r="B464">
        <v>0</v>
      </c>
      <c r="C464">
        <v>0</v>
      </c>
    </row>
    <row r="465" spans="1:3">
      <c r="A465" s="2">
        <v>45793</v>
      </c>
      <c r="B465">
        <v>0</v>
      </c>
      <c r="C465">
        <v>0</v>
      </c>
    </row>
    <row r="466" spans="1:3">
      <c r="A466" s="2">
        <v>45796</v>
      </c>
      <c r="B466">
        <v>0</v>
      </c>
      <c r="C466">
        <v>0</v>
      </c>
    </row>
    <row r="467" spans="1:3">
      <c r="A467" s="2">
        <v>45797</v>
      </c>
      <c r="B467">
        <v>0</v>
      </c>
      <c r="C467">
        <v>0</v>
      </c>
    </row>
    <row r="468" spans="1:3">
      <c r="A468" s="2">
        <v>45798</v>
      </c>
      <c r="B468">
        <v>0</v>
      </c>
      <c r="C468">
        <v>0</v>
      </c>
    </row>
    <row r="469" spans="1:3">
      <c r="A469" s="2">
        <v>45799</v>
      </c>
      <c r="B469">
        <v>0</v>
      </c>
      <c r="C469">
        <v>0</v>
      </c>
    </row>
    <row r="470" spans="1:3">
      <c r="A470" s="2">
        <v>45800</v>
      </c>
      <c r="B470">
        <v>0</v>
      </c>
      <c r="C470">
        <v>0</v>
      </c>
    </row>
    <row r="471" spans="1:3">
      <c r="A471" s="2">
        <v>45803</v>
      </c>
      <c r="B471">
        <v>0</v>
      </c>
      <c r="C471">
        <v>0</v>
      </c>
    </row>
    <row r="472" spans="1:3">
      <c r="A472" s="2">
        <v>45804</v>
      </c>
      <c r="B472">
        <v>0</v>
      </c>
      <c r="C472">
        <v>0</v>
      </c>
    </row>
    <row r="473" spans="1:3">
      <c r="A473" s="2">
        <v>45805</v>
      </c>
      <c r="B473">
        <v>0</v>
      </c>
      <c r="C473">
        <v>0</v>
      </c>
    </row>
    <row r="474" spans="1:3">
      <c r="A474" s="2">
        <v>45806</v>
      </c>
      <c r="B474">
        <v>0</v>
      </c>
      <c r="C474">
        <v>0</v>
      </c>
    </row>
    <row r="475" spans="1:3">
      <c r="A475" s="2">
        <v>45807</v>
      </c>
      <c r="B475">
        <v>0</v>
      </c>
      <c r="C475">
        <v>0</v>
      </c>
    </row>
    <row r="476" spans="1:3">
      <c r="A476" s="2">
        <v>45810</v>
      </c>
      <c r="B476">
        <v>0</v>
      </c>
      <c r="C476">
        <v>0</v>
      </c>
    </row>
    <row r="477" spans="1:3">
      <c r="A477" s="2">
        <v>45811</v>
      </c>
      <c r="B477">
        <v>0</v>
      </c>
      <c r="C477">
        <v>0</v>
      </c>
    </row>
    <row r="478" spans="1:3">
      <c r="A478" s="2">
        <v>45812</v>
      </c>
      <c r="B478">
        <v>0</v>
      </c>
      <c r="C478">
        <v>0</v>
      </c>
    </row>
    <row r="479" spans="1:3">
      <c r="A479" s="2">
        <v>45813</v>
      </c>
      <c r="B479">
        <v>0</v>
      </c>
      <c r="C479">
        <v>0</v>
      </c>
    </row>
    <row r="480" spans="1:3">
      <c r="A480" s="2">
        <v>45814</v>
      </c>
      <c r="B480">
        <v>0</v>
      </c>
      <c r="C480">
        <v>0</v>
      </c>
    </row>
    <row r="481" spans="1:3">
      <c r="A481" s="2">
        <v>45817</v>
      </c>
      <c r="B481">
        <v>0</v>
      </c>
      <c r="C481">
        <v>0</v>
      </c>
    </row>
    <row r="482" spans="1:3">
      <c r="A482" s="2">
        <v>45818</v>
      </c>
      <c r="B482">
        <v>0</v>
      </c>
      <c r="C482">
        <v>0</v>
      </c>
    </row>
    <row r="483" spans="1:3">
      <c r="A483" s="2">
        <v>45819</v>
      </c>
      <c r="B483">
        <v>0</v>
      </c>
      <c r="C483">
        <v>0</v>
      </c>
    </row>
    <row r="484" spans="1:3">
      <c r="A484" s="2">
        <v>45820</v>
      </c>
      <c r="B484">
        <v>0</v>
      </c>
      <c r="C484">
        <v>0</v>
      </c>
    </row>
    <row r="485" spans="1:3">
      <c r="A485" s="2">
        <v>45821</v>
      </c>
      <c r="B485">
        <v>0</v>
      </c>
      <c r="C485">
        <v>0</v>
      </c>
    </row>
    <row r="486" spans="1:3">
      <c r="A486" s="2">
        <v>45824</v>
      </c>
      <c r="B486">
        <v>0</v>
      </c>
      <c r="C486">
        <v>0</v>
      </c>
    </row>
    <row r="487" spans="1:3">
      <c r="A487" s="2">
        <v>45825</v>
      </c>
      <c r="B487">
        <v>0</v>
      </c>
      <c r="C487">
        <v>0</v>
      </c>
    </row>
    <row r="488" spans="1:3">
      <c r="A488" s="2">
        <v>45826</v>
      </c>
      <c r="B488">
        <v>0</v>
      </c>
      <c r="C488">
        <v>0</v>
      </c>
    </row>
    <row r="489" spans="1:3">
      <c r="A489" s="2">
        <v>45827</v>
      </c>
      <c r="B489">
        <v>0</v>
      </c>
      <c r="C489">
        <v>0</v>
      </c>
    </row>
    <row r="490" spans="1:3">
      <c r="A490" s="2">
        <v>45828</v>
      </c>
      <c r="B490">
        <v>0</v>
      </c>
      <c r="C490">
        <v>0</v>
      </c>
    </row>
    <row r="491" spans="1:3">
      <c r="A491" s="2">
        <v>45831</v>
      </c>
      <c r="B491">
        <v>0</v>
      </c>
      <c r="C491">
        <v>0</v>
      </c>
    </row>
    <row r="492" spans="1:3">
      <c r="A492" s="2">
        <v>45832</v>
      </c>
      <c r="B492">
        <v>0</v>
      </c>
      <c r="C492">
        <v>0</v>
      </c>
    </row>
    <row r="493" spans="1:3">
      <c r="A493" s="2">
        <v>45833</v>
      </c>
      <c r="B493">
        <v>0</v>
      </c>
      <c r="C493">
        <v>0</v>
      </c>
    </row>
    <row r="494" spans="1:3">
      <c r="A494" s="2">
        <v>45834</v>
      </c>
      <c r="B494">
        <v>0</v>
      </c>
      <c r="C494">
        <v>0</v>
      </c>
    </row>
    <row r="495" spans="1:3">
      <c r="A495" s="2">
        <v>45835</v>
      </c>
      <c r="B495">
        <v>0</v>
      </c>
      <c r="C495">
        <v>0</v>
      </c>
    </row>
    <row r="496" spans="1:3">
      <c r="A496" s="2">
        <v>45838</v>
      </c>
      <c r="B496">
        <v>0</v>
      </c>
      <c r="C496">
        <v>0</v>
      </c>
    </row>
    <row r="497" spans="1:3">
      <c r="A497" s="2">
        <v>45840</v>
      </c>
      <c r="B497">
        <v>0</v>
      </c>
      <c r="C497">
        <v>0</v>
      </c>
    </row>
    <row r="498" spans="1:3">
      <c r="A498" s="2">
        <v>45841</v>
      </c>
      <c r="B498">
        <v>0</v>
      </c>
      <c r="C498">
        <v>0</v>
      </c>
    </row>
    <row r="499" spans="1:3">
      <c r="A499" s="2">
        <v>45842</v>
      </c>
      <c r="B499">
        <v>0</v>
      </c>
      <c r="C499">
        <v>0</v>
      </c>
    </row>
    <row r="500" spans="1:3">
      <c r="A500" s="2">
        <v>45845</v>
      </c>
      <c r="B500">
        <v>0</v>
      </c>
      <c r="C500">
        <v>0</v>
      </c>
    </row>
    <row r="501" spans="1:3">
      <c r="A501" s="2">
        <v>45846</v>
      </c>
      <c r="B501">
        <v>0</v>
      </c>
      <c r="C501">
        <v>0</v>
      </c>
    </row>
    <row r="502" spans="1:3">
      <c r="A502" s="2">
        <v>45847</v>
      </c>
      <c r="B502">
        <v>0</v>
      </c>
      <c r="C502">
        <v>0</v>
      </c>
    </row>
  </sheetData>
  <conditionalFormatting sqref="B2:C50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s="1" t="s">
        <v>8</v>
      </c>
      <c r="B1" s="1" t="s">
        <v>9</v>
      </c>
      <c r="C1" s="1" t="s">
        <v>10</v>
      </c>
    </row>
    <row r="2" spans="1:3">
      <c r="A2" t="s">
        <v>11</v>
      </c>
      <c r="B2">
        <v>6</v>
      </c>
      <c r="C2" t="s">
        <v>13</v>
      </c>
    </row>
    <row r="3" spans="1:3">
      <c r="A3" t="s">
        <v>12</v>
      </c>
      <c r="B3">
        <v>3</v>
      </c>
      <c r="C3" t="s">
        <v>14</v>
      </c>
    </row>
  </sheetData>
  <conditionalFormatting sqref="C2:C3">
    <cfRule type="containsText" dxfId="1" priority="1" operator="containsText" text="Green">
      <formula>NOT(ISERROR(SEARCH("Green",C2)))</formula>
    </cfRule>
    <cfRule type="containsText" dxfId="2" priority="2" operator="containsText" text="Amber">
      <formula>NOT(ISERROR(SEARCH("Amber",C2)))</formula>
    </cfRule>
    <cfRule type="containsText" dxfId="0" priority="3" operator="containsText" text="Red">
      <formula>NOT(ISERROR(SEARCH("Red",C2)))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</vt:lpstr>
      <vt:lpstr>Exceptions</vt:lpstr>
      <vt:lpstr>Backtest_Status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2025-07-11T15:51:22Z</dcterms:created>
  <dcterms:modified xsi:type="dcterms:W3CDTF">2025-07-11T15:51:22Z</dcterms:modified>
</cp:coreProperties>
</file>