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<sst xmlns="http://schemas.openxmlformats.org/spreadsheetml/2006/main" count="3" uniqueCount="3">
  <si>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>CoreCount</t>
  </si>
  <si>
    <t>average runtime</t>
  </si>
  <si>
    <t>job count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</si>
</sst>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Tabelle1!$A$2:$X$2</c:f>
              <c:numCache>
                <c:formatCode>General</c:formatCode>
                <c:ptCount val="24"/>
                <c:pt idx="0">
                  <c:v>2.4318200243210302</c:v>
                </c:pt>
                <c:pt idx="1">
                  <c:v>2.4151109739701502</c:v>
                </c:pt>
                <c:pt idx="2">
                  <c:v>3.0957000394944698</c:v>
                </c:pt>
                <c:pt idx="3">
                  <c:v>2.1605641170080001</c:v>
                </c:pt>
                <c:pt idx="4">
                  <c:v>2.8125498916638101</c:v>
                </c:pt>
                <c:pt idx="5">
                  <c:v>2.5193024078583099</c:v>
                </c:pt>
                <c:pt idx="6">
                  <c:v>2.4102032249302399</c:v>
                </c:pt>
                <c:pt idx="7">
                  <c:v>2.8037338262476799</c:v>
                </c:pt>
                <c:pt idx="8">
                  <c:v>4.0458874005860102</c:v>
                </c:pt>
                <c:pt idx="9">
                  <c:v>3.45937831155068</c:v>
                </c:pt>
                <c:pt idx="10">
                  <c:v>2.6285674314493499</c:v>
                </c:pt>
                <c:pt idx="11">
                  <c:v>1.76222155778143</c:v>
                </c:pt>
                <c:pt idx="12">
                  <c:v>2.00340501792114</c:v>
                </c:pt>
                <c:pt idx="13">
                  <c:v>3.24441197954711</c:v>
                </c:pt>
                <c:pt idx="14">
                  <c:v>4.1159752102001299</c:v>
                </c:pt>
                <c:pt idx="15">
                  <c:v>3.0310404413513199</c:v>
                </c:pt>
                <c:pt idx="16">
                  <c:v>2.9285494907799801</c:v>
                </c:pt>
                <c:pt idx="17">
                  <c:v>2.7956790952724</c:v>
                </c:pt>
                <c:pt idx="18">
                  <c:v>2.9583980558200098</c:v>
                </c:pt>
                <c:pt idx="19">
                  <c:v>3.0886705723298702</c:v>
                </c:pt>
                <c:pt idx="20">
                  <c:v>2.8161603333221898</c:v>
                </c:pt>
                <c:pt idx="21">
                  <c:v>3.4160771704180002</c:v>
                </c:pt>
                <c:pt idx="22">
                  <c:v>3.4770937015919001</c:v>
                </c:pt>
                <c:pt idx="23">
                  <c:v>2.7987212235127799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9776"/>
        <c:axId val="191966592"/>
      </c:barChart>
      <c:catAx>
        <c:axId val="455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66592"/>
        <c:crosses val="autoZero"/>
        <c:auto val="1"/>
        <c:lblAlgn val="ctr"/>
        <c:lblOffset val="100"/>
        <c:noMultiLvlLbl val="0"/>
      </c:catAx>
      <c:valAx>
        <c:axId val="1919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Tabelle1!$A$4:$X$4</c:f>
              <c:numCache>
                <c:formatCode>General</c:formatCode>
                <c:ptCount val="24"/>
                <c:pt idx="0">
                  <c:v>35515.3516619375</c:v>
                </c:pt>
                <c:pt idx="1">
                  <c:v>18050.032135064201</c:v>
                </c:pt>
                <c:pt idx="2">
                  <c:v>19280.3513773696</c:v>
                </c:pt>
                <c:pt idx="3">
                  <c:v>22290.641854102101</c:v>
                </c:pt>
                <c:pt idx="4">
                  <c:v>21229.919802714099</c:v>
                </c:pt>
                <c:pt idx="5">
                  <c:v>28952.342802439001</c:v>
                </c:pt>
                <c:pt idx="6">
                  <c:v>24061.419710101902</c:v>
                </c:pt>
                <c:pt idx="7">
                  <c:v>22071.3787060998</c:v>
                </c:pt>
                <c:pt idx="8">
                  <c:v>17850.055514859701</c:v>
                </c:pt>
                <c:pt idx="9">
                  <c:v>12659.6563640645</c:v>
                </c:pt>
                <c:pt idx="10">
                  <c:v>16170.671936205899</c:v>
                </c:pt>
                <c:pt idx="11">
                  <c:v>23158.820825235402</c:v>
                </c:pt>
                <c:pt idx="12">
                  <c:v>24611.106093189901</c:v>
                </c:pt>
                <c:pt idx="13">
                  <c:v>22479.880204528799</c:v>
                </c:pt>
                <c:pt idx="14">
                  <c:v>39396.707219831798</c:v>
                </c:pt>
                <c:pt idx="15">
                  <c:v>27972.2909843212</c:v>
                </c:pt>
                <c:pt idx="16">
                  <c:v>37111.0991166967</c:v>
                </c:pt>
                <c:pt idx="17">
                  <c:v>44448.136515186598</c:v>
                </c:pt>
                <c:pt idx="18">
                  <c:v>29662.648018239201</c:v>
                </c:pt>
                <c:pt idx="19">
                  <c:v>42034.441099594398</c:v>
                </c:pt>
                <c:pt idx="20">
                  <c:v>25362.1150474026</c:v>
                </c:pt>
                <c:pt idx="21">
                  <c:v>42957.846354392903</c:v>
                </c:pt>
                <c:pt idx="22">
                  <c:v>32804.221614317197</c:v>
                </c:pt>
                <c:pt idx="23">
                  <c:v>21595.217359872699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5408"/>
        <c:axId val="143708672"/>
      </c:barChart>
      <c:catAx>
        <c:axId val="455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08672"/>
        <c:crosses val="autoZero"/>
        <c:auto val="1"/>
        <c:lblAlgn val="ctr"/>
        <c:lblOffset val="100"/>
        <c:noMultiLvlLbl val="0"/>
      </c:catAx>
      <c:valAx>
        <c:axId val="1437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Tabelle1!$A$6:$X$6</c:f>
              <c:numCache>
                <c:formatCode>General</c:formatCode>
                <c:ptCount val="24"/>
                <c:pt idx="0">
                  <c:v>49340</c:v>
                </c:pt>
                <c:pt idx="1">
                  <c:v>45371</c:v>
                </c:pt>
                <c:pt idx="2">
                  <c:v>40512</c:v>
                </c:pt>
                <c:pt idx="3">
                  <c:v>49706</c:v>
                </c:pt>
                <c:pt idx="4">
                  <c:v>35076</c:v>
                </c:pt>
                <c:pt idx="5">
                  <c:v>48051</c:v>
                </c:pt>
                <c:pt idx="6">
                  <c:v>40497</c:v>
                </c:pt>
                <c:pt idx="7">
                  <c:v>27050</c:v>
                </c:pt>
                <c:pt idx="8">
                  <c:v>19112</c:v>
                </c:pt>
                <c:pt idx="9">
                  <c:v>16986</c:v>
                </c:pt>
                <c:pt idx="10">
                  <c:v>7148</c:v>
                </c:pt>
                <c:pt idx="11">
                  <c:v>13378</c:v>
                </c:pt>
                <c:pt idx="12">
                  <c:v>22320</c:v>
                </c:pt>
                <c:pt idx="13">
                  <c:v>20535</c:v>
                </c:pt>
                <c:pt idx="14">
                  <c:v>25333</c:v>
                </c:pt>
                <c:pt idx="15">
                  <c:v>63079</c:v>
                </c:pt>
                <c:pt idx="16">
                  <c:v>81399</c:v>
                </c:pt>
                <c:pt idx="17">
                  <c:v>81881</c:v>
                </c:pt>
                <c:pt idx="18">
                  <c:v>79828</c:v>
                </c:pt>
                <c:pt idx="19">
                  <c:v>55475</c:v>
                </c:pt>
                <c:pt idx="20">
                  <c:v>89763</c:v>
                </c:pt>
                <c:pt idx="21">
                  <c:v>57535</c:v>
                </c:pt>
                <c:pt idx="22">
                  <c:v>60682</c:v>
                </c:pt>
                <c:pt idx="23">
                  <c:v>62247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4384"/>
        <c:axId val="143711552"/>
      </c:barChart>
      <c:catAx>
        <c:axId val="455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11552"/>
        <c:crosses val="autoZero"/>
        <c:auto val="1"/>
        <c:lblAlgn val="ctr"/>
        <c:lblOffset val="100"/>
        <c:noMultiLvlLbl val="0"/>
      </c:catAx>
      <c:valAx>
        <c:axId val="1437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8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180975</xdr:rowOff>
    </xdr:from>
    <xdr:to>
      <xdr:col>6</xdr:col>
      <xdr:colOff>438150</xdr:colOff>
      <xdr:row>27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13</xdr:row>
      <xdr:rowOff>57150</xdr:rowOff>
    </xdr:from>
    <xdr:to>
      <xdr:col>12</xdr:col>
      <xdr:colOff>752475</xdr:colOff>
      <xdr:row>27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13</xdr:row>
      <xdr:rowOff>104775</xdr:rowOff>
    </xdr:from>
    <xdr:to>
      <xdr:col>19</xdr:col>
      <xdr:colOff>628650</xdr:colOff>
      <xdr:row>27</xdr:row>
      <xdr:rowOff>180975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K35" sqref="K35"/>
    </sheetView>
  </sheetViews>
  <sheetFormatPr baseColWidth="10" defaultRowHeight="15" x14ac:dyDescent="0.25"/>
  <sheetData>
    <row r="1" spans="1:24" x14ac:dyDescent="0.25">
      <c r="A1" t="s">
        <v>0</v>
      </c>
    </row>
    <row r="2" spans="1:24" x14ac:dyDescent="0.25">
      <c r="A2">
        <v>2.4318200243210302</v>
      </c>
      <c r="B2">
        <v>2.4151109739701502</v>
      </c>
      <c r="C2">
        <v>3.0957000394944698</v>
      </c>
      <c r="D2">
        <v>2.1605641170080001</v>
      </c>
      <c r="E2">
        <v>2.8125498916638101</v>
      </c>
      <c r="F2">
        <v>2.5193024078583099</v>
      </c>
      <c r="G2">
        <v>2.4102032249302399</v>
      </c>
      <c r="H2">
        <v>2.8037338262476799</v>
      </c>
      <c r="I2">
        <v>4.0458874005860102</v>
      </c>
      <c r="J2">
        <v>3.45937831155068</v>
      </c>
      <c r="K2">
        <v>2.6285674314493499</v>
      </c>
      <c r="L2">
        <v>1.76222155778143</v>
      </c>
      <c r="M2">
        <v>2.00340501792114</v>
      </c>
      <c r="N2">
        <v>3.24441197954711</v>
      </c>
      <c r="O2">
        <v>4.1159752102001299</v>
      </c>
      <c r="P2">
        <v>3.0310404413513199</v>
      </c>
      <c r="Q2">
        <v>2.9285494907799801</v>
      </c>
      <c r="R2">
        <v>2.7956790952724</v>
      </c>
      <c r="S2">
        <v>2.9583980558200098</v>
      </c>
      <c r="T2">
        <v>3.0886705723298702</v>
      </c>
      <c r="U2">
        <v>2.8161603333221898</v>
      </c>
      <c r="V2">
        <v>3.4160771704180002</v>
      </c>
      <c r="W2">
        <v>3.4770937015919001</v>
      </c>
      <c r="X2">
        <v>2.7987212235127799</v>
      </c>
    </row>
    <row r="3" spans="1:24" x14ac:dyDescent="0.25">
      <c r="A3" t="s">
        <v>1</v>
      </c>
    </row>
    <row r="4" spans="1:24" x14ac:dyDescent="0.25">
      <c r="A4">
        <v>35515.3516619375</v>
      </c>
      <c r="B4">
        <v>18050.032135064201</v>
      </c>
      <c r="C4">
        <v>19280.3513773696</v>
      </c>
      <c r="D4">
        <v>22290.641854102101</v>
      </c>
      <c r="E4">
        <v>21229.919802714099</v>
      </c>
      <c r="F4">
        <v>28952.342802439001</v>
      </c>
      <c r="G4">
        <v>24061.419710101902</v>
      </c>
      <c r="H4">
        <v>22071.3787060998</v>
      </c>
      <c r="I4">
        <v>17850.055514859701</v>
      </c>
      <c r="J4">
        <v>12659.6563640645</v>
      </c>
      <c r="K4">
        <v>16170.671936205899</v>
      </c>
      <c r="L4">
        <v>23158.820825235402</v>
      </c>
      <c r="M4">
        <v>24611.106093189901</v>
      </c>
      <c r="N4">
        <v>22479.880204528799</v>
      </c>
      <c r="O4">
        <v>39396.707219831798</v>
      </c>
      <c r="P4">
        <v>27972.2909843212</v>
      </c>
      <c r="Q4">
        <v>37111.0991166967</v>
      </c>
      <c r="R4">
        <v>44448.136515186598</v>
      </c>
      <c r="S4">
        <v>29662.648018239201</v>
      </c>
      <c r="T4">
        <v>42034.441099594398</v>
      </c>
      <c r="U4">
        <v>25362.1150474026</v>
      </c>
      <c r="V4">
        <v>42957.846354392903</v>
      </c>
      <c r="W4">
        <v>32804.221614317197</v>
      </c>
      <c r="X4">
        <v>21595.217359872699</v>
      </c>
    </row>
    <row r="5" spans="1:24" x14ac:dyDescent="0.25">
      <c r="A5" t="s">
        <v>2</v>
      </c>
    </row>
    <row r="6" spans="1:24" x14ac:dyDescent="0.25">
      <c r="A6">
        <v>49340</v>
      </c>
      <c r="B6">
        <v>45371</v>
      </c>
      <c r="C6">
        <v>40512</v>
      </c>
      <c r="D6">
        <v>49706</v>
      </c>
      <c r="E6">
        <v>35076</v>
      </c>
      <c r="F6">
        <v>48051</v>
      </c>
      <c r="G6">
        <v>40497</v>
      </c>
      <c r="H6">
        <v>27050</v>
      </c>
      <c r="I6">
        <v>19112</v>
      </c>
      <c r="J6">
        <v>16986</v>
      </c>
      <c r="K6">
        <v>7148</v>
      </c>
      <c r="L6">
        <v>13378</v>
      </c>
      <c r="M6">
        <v>22320</v>
      </c>
      <c r="N6">
        <v>20535</v>
      </c>
      <c r="O6">
        <v>25333</v>
      </c>
      <c r="P6">
        <v>63079</v>
      </c>
      <c r="Q6">
        <v>81399</v>
      </c>
      <c r="R6">
        <v>81881</v>
      </c>
      <c r="S6">
        <v>79828</v>
      </c>
      <c r="T6">
        <v>55475</v>
      </c>
      <c r="U6">
        <v>89763</v>
      </c>
      <c r="V6">
        <v>57535</v>
      </c>
      <c r="W6">
        <v>60682</v>
      </c>
      <c r="X6">
        <v>62247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Piontek</dc:creator>
  <cp:lastModifiedBy>Tobias Piontek</cp:lastModifiedBy>
  <dcterms:created xsi:type="dcterms:W3CDTF">2021-12-15T20:12:13Z</dcterms:created>
  <dcterms:modified xsi:type="dcterms:W3CDTF">2021-12-15T20:21:13Z</dcterms:modified>
</cp:coreProperties>
</file>