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erap/Desktop/"/>
    </mc:Choice>
  </mc:AlternateContent>
  <xr:revisionPtr revIDLastSave="0" documentId="13_ncr:1_{07959E86-FAF1-2D41-81D0-596E5FFDD1C4}" xr6:coauthVersionLast="31" xr6:coauthVersionMax="31" xr10:uidLastSave="{00000000-0000-0000-0000-000000000000}"/>
  <bookViews>
    <workbookView xWindow="9380" yWindow="580" windowWidth="25040" windowHeight="14860" xr2:uid="{A6C38CB0-2E6D-3944-B63C-A1772A14B3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H12" i="1"/>
  <c r="H13" i="1"/>
  <c r="H14" i="1" s="1"/>
  <c r="H15" i="1"/>
  <c r="H16" i="1" s="1"/>
  <c r="H17" i="1" s="1"/>
  <c r="H18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F142" i="1"/>
  <c r="F143" i="1"/>
  <c r="F144" i="1"/>
  <c r="F146" i="1" s="1"/>
  <c r="F148" i="1" s="1"/>
  <c r="F150" i="1" s="1"/>
  <c r="F152" i="1" s="1"/>
  <c r="F154" i="1" s="1"/>
  <c r="F156" i="1" s="1"/>
  <c r="F158" i="1" s="1"/>
  <c r="F160" i="1" s="1"/>
  <c r="F162" i="1" s="1"/>
  <c r="F164" i="1" s="1"/>
  <c r="F166" i="1" s="1"/>
  <c r="F168" i="1" s="1"/>
  <c r="F170" i="1" s="1"/>
  <c r="F172" i="1" s="1"/>
  <c r="F174" i="1" s="1"/>
  <c r="F176" i="1" s="1"/>
  <c r="F178" i="1" s="1"/>
  <c r="F180" i="1" s="1"/>
  <c r="F182" i="1" s="1"/>
  <c r="F184" i="1" s="1"/>
  <c r="F186" i="1" s="1"/>
  <c r="F188" i="1" s="1"/>
  <c r="F190" i="1" s="1"/>
  <c r="F192" i="1" s="1"/>
  <c r="F194" i="1" s="1"/>
  <c r="F196" i="1" s="1"/>
  <c r="F198" i="1" s="1"/>
  <c r="F200" i="1" s="1"/>
  <c r="F202" i="1" s="1"/>
  <c r="F204" i="1" s="1"/>
  <c r="F206" i="1" s="1"/>
  <c r="F208" i="1" s="1"/>
  <c r="F210" i="1" s="1"/>
  <c r="F212" i="1" s="1"/>
  <c r="F214" i="1" s="1"/>
  <c r="F216" i="1" s="1"/>
  <c r="F218" i="1" s="1"/>
  <c r="F220" i="1" s="1"/>
  <c r="F222" i="1" s="1"/>
  <c r="F224" i="1" s="1"/>
  <c r="F226" i="1" s="1"/>
  <c r="F228" i="1" s="1"/>
  <c r="F230" i="1" s="1"/>
  <c r="F232" i="1" s="1"/>
  <c r="F234" i="1" s="1"/>
  <c r="F236" i="1" s="1"/>
  <c r="F238" i="1" s="1"/>
  <c r="F240" i="1" s="1"/>
  <c r="F242" i="1" s="1"/>
  <c r="F244" i="1" s="1"/>
  <c r="F246" i="1" s="1"/>
  <c r="F248" i="1" s="1"/>
  <c r="F250" i="1" s="1"/>
  <c r="F252" i="1" s="1"/>
  <c r="F254" i="1" s="1"/>
  <c r="F256" i="1" s="1"/>
  <c r="F258" i="1" s="1"/>
  <c r="F260" i="1" s="1"/>
  <c r="F262" i="1" s="1"/>
  <c r="F264" i="1" s="1"/>
  <c r="F266" i="1" s="1"/>
  <c r="F268" i="1" s="1"/>
  <c r="F270" i="1" s="1"/>
  <c r="F272" i="1" s="1"/>
  <c r="F274" i="1" s="1"/>
  <c r="F276" i="1" s="1"/>
  <c r="F278" i="1" s="1"/>
  <c r="F280" i="1" s="1"/>
  <c r="F282" i="1" s="1"/>
  <c r="F284" i="1" s="1"/>
  <c r="F286" i="1" s="1"/>
  <c r="F288" i="1" s="1"/>
  <c r="F290" i="1" s="1"/>
  <c r="F292" i="1" s="1"/>
  <c r="F294" i="1" s="1"/>
  <c r="F296" i="1" s="1"/>
  <c r="F298" i="1" s="1"/>
  <c r="F300" i="1" s="1"/>
  <c r="F302" i="1" s="1"/>
  <c r="F304" i="1" s="1"/>
  <c r="F306" i="1" s="1"/>
  <c r="F308" i="1" s="1"/>
  <c r="F310" i="1" s="1"/>
  <c r="F312" i="1" s="1"/>
  <c r="F314" i="1" s="1"/>
  <c r="F316" i="1" s="1"/>
  <c r="F318" i="1" s="1"/>
  <c r="F320" i="1" s="1"/>
  <c r="F322" i="1" s="1"/>
  <c r="F324" i="1" s="1"/>
  <c r="F326" i="1" s="1"/>
  <c r="F328" i="1" s="1"/>
  <c r="F330" i="1" s="1"/>
  <c r="F332" i="1" s="1"/>
  <c r="F334" i="1" s="1"/>
  <c r="F336" i="1" s="1"/>
  <c r="F338" i="1" s="1"/>
  <c r="F340" i="1" s="1"/>
  <c r="F342" i="1" s="1"/>
  <c r="F344" i="1" s="1"/>
  <c r="F346" i="1" s="1"/>
  <c r="F348" i="1" s="1"/>
  <c r="F350" i="1" s="1"/>
  <c r="F352" i="1" s="1"/>
  <c r="F354" i="1" s="1"/>
  <c r="F356" i="1" s="1"/>
  <c r="F358" i="1" s="1"/>
  <c r="F360" i="1" s="1"/>
  <c r="F362" i="1" s="1"/>
  <c r="F364" i="1" s="1"/>
  <c r="F366" i="1" s="1"/>
  <c r="F368" i="1" s="1"/>
  <c r="F370" i="1" s="1"/>
  <c r="F372" i="1" s="1"/>
  <c r="F374" i="1" s="1"/>
  <c r="F376" i="1" s="1"/>
  <c r="F378" i="1" s="1"/>
  <c r="F380" i="1" s="1"/>
  <c r="F382" i="1" s="1"/>
  <c r="F384" i="1" s="1"/>
  <c r="F386" i="1" s="1"/>
  <c r="F388" i="1" s="1"/>
  <c r="F390" i="1" s="1"/>
  <c r="F392" i="1" s="1"/>
  <c r="F394" i="1" s="1"/>
  <c r="F396" i="1" s="1"/>
  <c r="F398" i="1" s="1"/>
  <c r="F400" i="1" s="1"/>
  <c r="F402" i="1" s="1"/>
  <c r="F145" i="1"/>
  <c r="F147" i="1" s="1"/>
  <c r="F149" i="1" s="1"/>
  <c r="F151" i="1" s="1"/>
  <c r="F153" i="1" s="1"/>
  <c r="F155" i="1" s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77" i="1" s="1"/>
  <c r="F179" i="1" s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F201" i="1" s="1"/>
  <c r="F203" i="1" s="1"/>
  <c r="F205" i="1" s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27" i="1" s="1"/>
  <c r="F229" i="1" s="1"/>
  <c r="F231" i="1" s="1"/>
  <c r="F233" i="1" s="1"/>
  <c r="F235" i="1" s="1"/>
  <c r="F237" i="1" s="1"/>
  <c r="F239" i="1" s="1"/>
  <c r="F241" i="1" s="1"/>
  <c r="F243" i="1" s="1"/>
  <c r="F245" i="1" s="1"/>
  <c r="F247" i="1" s="1"/>
  <c r="F249" i="1" s="1"/>
  <c r="F251" i="1" s="1"/>
  <c r="F253" i="1" s="1"/>
  <c r="F255" i="1" s="1"/>
  <c r="F257" i="1" s="1"/>
  <c r="F259" i="1" s="1"/>
  <c r="F261" i="1" s="1"/>
  <c r="F263" i="1" s="1"/>
  <c r="F265" i="1" s="1"/>
  <c r="F267" i="1" s="1"/>
  <c r="F269" i="1" s="1"/>
  <c r="F271" i="1" s="1"/>
  <c r="F273" i="1" s="1"/>
  <c r="F275" i="1" s="1"/>
  <c r="F277" i="1" s="1"/>
  <c r="F279" i="1" s="1"/>
  <c r="F281" i="1" s="1"/>
  <c r="F283" i="1" s="1"/>
  <c r="F285" i="1" s="1"/>
  <c r="F287" i="1" s="1"/>
  <c r="F289" i="1" s="1"/>
  <c r="F291" i="1" s="1"/>
  <c r="F293" i="1" s="1"/>
  <c r="F295" i="1" s="1"/>
  <c r="F297" i="1" s="1"/>
  <c r="F299" i="1" s="1"/>
  <c r="F301" i="1" s="1"/>
  <c r="F303" i="1" s="1"/>
  <c r="F305" i="1" s="1"/>
  <c r="F307" i="1" s="1"/>
  <c r="F309" i="1" s="1"/>
  <c r="F311" i="1" s="1"/>
  <c r="F313" i="1" s="1"/>
  <c r="F315" i="1" s="1"/>
  <c r="F317" i="1" s="1"/>
  <c r="F319" i="1" s="1"/>
  <c r="F321" i="1" s="1"/>
  <c r="F323" i="1" s="1"/>
  <c r="F325" i="1" s="1"/>
  <c r="F327" i="1" s="1"/>
  <c r="F329" i="1" s="1"/>
  <c r="F331" i="1" s="1"/>
  <c r="F333" i="1" s="1"/>
  <c r="F335" i="1" s="1"/>
  <c r="F337" i="1" s="1"/>
  <c r="F339" i="1" s="1"/>
  <c r="F341" i="1" s="1"/>
  <c r="F343" i="1" s="1"/>
  <c r="F345" i="1" s="1"/>
  <c r="F347" i="1" s="1"/>
  <c r="F349" i="1" s="1"/>
  <c r="F351" i="1" s="1"/>
  <c r="F353" i="1" s="1"/>
  <c r="F355" i="1" s="1"/>
  <c r="F357" i="1" s="1"/>
  <c r="F359" i="1" s="1"/>
  <c r="F361" i="1" s="1"/>
  <c r="F363" i="1" s="1"/>
  <c r="F365" i="1" s="1"/>
  <c r="F367" i="1" s="1"/>
  <c r="F369" i="1" s="1"/>
  <c r="F371" i="1" s="1"/>
  <c r="F373" i="1" s="1"/>
  <c r="F375" i="1" s="1"/>
  <c r="F377" i="1" s="1"/>
  <c r="F379" i="1" s="1"/>
  <c r="F381" i="1" s="1"/>
  <c r="F383" i="1" s="1"/>
  <c r="F385" i="1" s="1"/>
  <c r="F387" i="1" s="1"/>
  <c r="F389" i="1" s="1"/>
  <c r="F391" i="1" s="1"/>
  <c r="F393" i="1" s="1"/>
  <c r="F395" i="1" s="1"/>
  <c r="F397" i="1" s="1"/>
  <c r="F399" i="1" s="1"/>
  <c r="F401" i="1" s="1"/>
  <c r="F12" i="1"/>
  <c r="F13" i="1"/>
  <c r="F14" i="1"/>
  <c r="F16" i="1" s="1"/>
  <c r="F18" i="1" s="1"/>
  <c r="F20" i="1" s="1"/>
  <c r="F22" i="1" s="1"/>
  <c r="F15" i="1"/>
  <c r="F17" i="1" s="1"/>
  <c r="F19" i="1" s="1"/>
  <c r="A12" i="1"/>
  <c r="A13" i="1"/>
  <c r="A3" i="1"/>
  <c r="H5" i="1"/>
  <c r="H6" i="1" s="1"/>
  <c r="H7" i="1" s="1"/>
  <c r="H8" i="1" s="1"/>
  <c r="H9" i="1" s="1"/>
  <c r="H10" i="1" s="1"/>
  <c r="H11" i="1" s="1"/>
  <c r="G4" i="1"/>
  <c r="B4" i="1" s="1"/>
  <c r="G3" i="1"/>
  <c r="B3" i="1" s="1"/>
  <c r="F6" i="1"/>
  <c r="G6" i="1" s="1"/>
  <c r="F5" i="1"/>
  <c r="F7" i="1" s="1"/>
  <c r="A4" i="1"/>
  <c r="F24" i="1" l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F76" i="1" s="1"/>
  <c r="F78" i="1" s="1"/>
  <c r="F80" i="1" s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102" i="1" s="1"/>
  <c r="F104" i="1" s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F126" i="1" s="1"/>
  <c r="F128" i="1" s="1"/>
  <c r="F130" i="1" s="1"/>
  <c r="F132" i="1" s="1"/>
  <c r="F134" i="1" s="1"/>
  <c r="F136" i="1" s="1"/>
  <c r="F138" i="1" s="1"/>
  <c r="F140" i="1" s="1"/>
  <c r="A22" i="1"/>
  <c r="F21" i="1"/>
  <c r="A19" i="1"/>
  <c r="A15" i="1"/>
  <c r="A14" i="1"/>
  <c r="A20" i="1"/>
  <c r="A18" i="1"/>
  <c r="A17" i="1"/>
  <c r="A16" i="1"/>
  <c r="A7" i="1"/>
  <c r="G7" i="1"/>
  <c r="B7" i="1" s="1"/>
  <c r="F9" i="1"/>
  <c r="B6" i="1"/>
  <c r="G5" i="1"/>
  <c r="B5" i="1" s="1"/>
  <c r="A6" i="1"/>
  <c r="A5" i="1"/>
  <c r="F8" i="1"/>
  <c r="F23" i="1" l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F101" i="1" s="1"/>
  <c r="F103" i="1" s="1"/>
  <c r="F105" i="1" s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27" i="1" s="1"/>
  <c r="F129" i="1" s="1"/>
  <c r="F131" i="1" s="1"/>
  <c r="F133" i="1" s="1"/>
  <c r="F135" i="1" s="1"/>
  <c r="F137" i="1" s="1"/>
  <c r="F139" i="1" s="1"/>
  <c r="F141" i="1" s="1"/>
  <c r="A21" i="1"/>
  <c r="F10" i="1"/>
  <c r="A8" i="1"/>
  <c r="G8" i="1"/>
  <c r="B8" i="1" s="1"/>
  <c r="F11" i="1"/>
  <c r="A9" i="1"/>
  <c r="G9" i="1"/>
  <c r="B9" i="1" s="1"/>
  <c r="A11" i="1" l="1"/>
  <c r="G11" i="1"/>
  <c r="B11" i="1" s="1"/>
  <c r="G10" i="1"/>
  <c r="B10" i="1" s="1"/>
  <c r="A10" i="1"/>
</calcChain>
</file>

<file path=xl/sharedStrings.xml><?xml version="1.0" encoding="utf-8"?>
<sst xmlns="http://schemas.openxmlformats.org/spreadsheetml/2006/main" count="2" uniqueCount="2">
  <si>
    <t>deutsch</t>
  </si>
  <si>
    <t>englisch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</si>
</sst>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297B-C9E2-F840-AA2A-8534C907BBFF}">
  <dimension ref="A1:J402"/>
  <sheetViews>
    <sheetView tabSelected="1" workbookViewId="0">
      <selection activeCell="C3" sqref="C3"/>
    </sheetView>
  </sheetViews>
  <sheetFormatPr baseColWidth="10" defaultRowHeight="16" x14ac:dyDescent="0.2"/>
  <cols>
    <col min="1" max="2" width="21.6640625" style="1" customWidth="1"/>
  </cols>
  <sheetData>
    <row r="1" spans="1:10" x14ac:dyDescent="0.2">
      <c r="A1" s="1" t="s">
        <v>0</v>
      </c>
      <c r="B1" s="1" t="s">
        <v>1</v>
      </c>
    </row>
    <row r="3" spans="1:10" x14ac:dyDescent="0.2">
      <c r="A3" s="1" t="str">
        <f>F3&amp;"_"&amp;IF(H3=1, "P", "X")&amp;"_"&amp;IF(I3=1, "d", "e")</f>
        <v>1_P_d</v>
      </c>
      <c r="B3" s="1" t="str">
        <f>G3&amp;"_"&amp;IF(H3=1, "P", "X")&amp;"_"&amp;IF(J3=1, "d", "e")</f>
        <v>3_P_e</v>
      </c>
      <c r="F3">
        <v>1</v>
      </c>
      <c r="G3">
        <f>F3+2</f>
        <v>3</v>
      </c>
      <c r="H3">
        <v>1</v>
      </c>
      <c r="I3">
        <v>1</v>
      </c>
      <c r="J3">
        <v>0</v>
      </c>
    </row>
    <row r="4" spans="1:10" x14ac:dyDescent="0.2">
      <c r="A4" s="1" t="str">
        <f>F4&amp;"_"&amp;IF(H4=1, "P", "X")&amp;"_"&amp;IF(I4=1, "d", "e")</f>
        <v>2_X_d</v>
      </c>
      <c r="B4" s="1" t="str">
        <f t="shared" ref="B4:B67" si="0">G4&amp;"_"&amp;IF(H4=1, "P", "X")&amp;"_"&amp;IF(J4=1, "d", "e")</f>
        <v>4_X_e</v>
      </c>
      <c r="F4">
        <v>2</v>
      </c>
      <c r="G4">
        <f t="shared" ref="G4:G67" si="1">F4+2</f>
        <v>4</v>
      </c>
      <c r="H4">
        <v>0</v>
      </c>
      <c r="I4">
        <v>1</v>
      </c>
      <c r="J4">
        <v>0</v>
      </c>
    </row>
    <row r="5" spans="1:10" x14ac:dyDescent="0.2">
      <c r="A5" s="1" t="str">
        <f t="shared" ref="A5:A68" si="2">F5&amp;"_"&amp;IF(H5=1, "P", "X")&amp;"_"&amp;IF(I5=1, "d", "e")</f>
        <v>5_P_d</v>
      </c>
      <c r="B5" s="1" t="str">
        <f t="shared" si="0"/>
        <v>7_P_e</v>
      </c>
      <c r="F5">
        <f>F3+4</f>
        <v>5</v>
      </c>
      <c r="G5">
        <f t="shared" si="1"/>
        <v>7</v>
      </c>
      <c r="H5">
        <f>ABS(H4-1)</f>
        <v>1</v>
      </c>
      <c r="I5">
        <v>1</v>
      </c>
      <c r="J5">
        <v>0</v>
      </c>
    </row>
    <row r="6" spans="1:10" x14ac:dyDescent="0.2">
      <c r="A6" s="1" t="str">
        <f t="shared" si="2"/>
        <v>6_X_d</v>
      </c>
      <c r="B6" s="1" t="str">
        <f t="shared" si="0"/>
        <v>8_X_e</v>
      </c>
      <c r="F6">
        <f t="shared" ref="F6:F69" si="3">F4+4</f>
        <v>6</v>
      </c>
      <c r="G6">
        <f t="shared" si="1"/>
        <v>8</v>
      </c>
      <c r="H6">
        <f t="shared" ref="H6:H11" si="4">ABS(H5-1)</f>
        <v>0</v>
      </c>
      <c r="I6">
        <v>1</v>
      </c>
      <c r="J6">
        <v>0</v>
      </c>
    </row>
    <row r="7" spans="1:10" x14ac:dyDescent="0.2">
      <c r="A7" s="1" t="str">
        <f t="shared" si="2"/>
        <v>9_P_d</v>
      </c>
      <c r="B7" s="1" t="str">
        <f t="shared" si="0"/>
        <v>11_P_e</v>
      </c>
      <c r="F7">
        <f t="shared" si="3"/>
        <v>9</v>
      </c>
      <c r="G7">
        <f t="shared" si="1"/>
        <v>11</v>
      </c>
      <c r="H7">
        <f t="shared" si="4"/>
        <v>1</v>
      </c>
      <c r="I7">
        <v>1</v>
      </c>
      <c r="J7">
        <v>0</v>
      </c>
    </row>
    <row r="8" spans="1:10" x14ac:dyDescent="0.2">
      <c r="A8" s="1" t="str">
        <f t="shared" si="2"/>
        <v>10_X_d</v>
      </c>
      <c r="B8" s="1" t="str">
        <f t="shared" si="0"/>
        <v>12_X_e</v>
      </c>
      <c r="F8">
        <f t="shared" si="3"/>
        <v>10</v>
      </c>
      <c r="G8">
        <f t="shared" si="1"/>
        <v>12</v>
      </c>
      <c r="H8">
        <f t="shared" si="4"/>
        <v>0</v>
      </c>
      <c r="I8">
        <v>1</v>
      </c>
      <c r="J8">
        <v>0</v>
      </c>
    </row>
    <row r="9" spans="1:10" x14ac:dyDescent="0.2">
      <c r="A9" s="1" t="str">
        <f t="shared" si="2"/>
        <v>13_P_d</v>
      </c>
      <c r="B9" s="1" t="str">
        <f t="shared" si="0"/>
        <v>15_P_e</v>
      </c>
      <c r="F9">
        <f t="shared" si="3"/>
        <v>13</v>
      </c>
      <c r="G9">
        <f t="shared" si="1"/>
        <v>15</v>
      </c>
      <c r="H9">
        <f t="shared" si="4"/>
        <v>1</v>
      </c>
      <c r="I9">
        <v>1</v>
      </c>
      <c r="J9">
        <v>0</v>
      </c>
    </row>
    <row r="10" spans="1:10" x14ac:dyDescent="0.2">
      <c r="A10" s="1" t="str">
        <f t="shared" si="2"/>
        <v>14_X_d</v>
      </c>
      <c r="B10" s="1" t="str">
        <f t="shared" si="0"/>
        <v>16_X_e</v>
      </c>
      <c r="F10">
        <f t="shared" si="3"/>
        <v>14</v>
      </c>
      <c r="G10">
        <f t="shared" si="1"/>
        <v>16</v>
      </c>
      <c r="H10">
        <f t="shared" si="4"/>
        <v>0</v>
      </c>
      <c r="I10">
        <v>1</v>
      </c>
      <c r="J10">
        <v>0</v>
      </c>
    </row>
    <row r="11" spans="1:10" x14ac:dyDescent="0.2">
      <c r="A11" s="1" t="str">
        <f t="shared" si="2"/>
        <v>17_P_d</v>
      </c>
      <c r="B11" s="1" t="str">
        <f t="shared" si="0"/>
        <v>19_P_e</v>
      </c>
      <c r="F11">
        <f t="shared" si="3"/>
        <v>17</v>
      </c>
      <c r="G11">
        <f t="shared" si="1"/>
        <v>19</v>
      </c>
      <c r="H11">
        <f t="shared" si="4"/>
        <v>1</v>
      </c>
      <c r="I11">
        <v>1</v>
      </c>
      <c r="J11">
        <v>0</v>
      </c>
    </row>
    <row r="12" spans="1:10" x14ac:dyDescent="0.2">
      <c r="A12" s="1" t="str">
        <f t="shared" si="2"/>
        <v>18_X_d</v>
      </c>
      <c r="B12" s="1" t="str">
        <f t="shared" si="0"/>
        <v>20_X_e</v>
      </c>
      <c r="F12">
        <f t="shared" si="3"/>
        <v>18</v>
      </c>
      <c r="G12">
        <f t="shared" si="1"/>
        <v>20</v>
      </c>
      <c r="H12">
        <f t="shared" ref="H12:H75" si="5">ABS(H11-1)</f>
        <v>0</v>
      </c>
      <c r="I12">
        <v>1</v>
      </c>
      <c r="J12">
        <v>0</v>
      </c>
    </row>
    <row r="13" spans="1:10" x14ac:dyDescent="0.2">
      <c r="A13" s="1" t="str">
        <f t="shared" si="2"/>
        <v>21_P_d</v>
      </c>
      <c r="B13" s="1" t="str">
        <f t="shared" si="0"/>
        <v>23_P_e</v>
      </c>
      <c r="F13">
        <f t="shared" si="3"/>
        <v>21</v>
      </c>
      <c r="G13">
        <f t="shared" si="1"/>
        <v>23</v>
      </c>
      <c r="H13">
        <f t="shared" si="5"/>
        <v>1</v>
      </c>
      <c r="I13">
        <v>1</v>
      </c>
      <c r="J13">
        <v>0</v>
      </c>
    </row>
    <row r="14" spans="1:10" x14ac:dyDescent="0.2">
      <c r="A14" s="1" t="str">
        <f t="shared" si="2"/>
        <v>22_X_d</v>
      </c>
      <c r="B14" s="1" t="str">
        <f t="shared" si="0"/>
        <v>24_X_e</v>
      </c>
      <c r="F14">
        <f t="shared" si="3"/>
        <v>22</v>
      </c>
      <c r="G14">
        <f t="shared" si="1"/>
        <v>24</v>
      </c>
      <c r="H14">
        <f t="shared" si="5"/>
        <v>0</v>
      </c>
      <c r="I14">
        <v>1</v>
      </c>
      <c r="J14">
        <v>0</v>
      </c>
    </row>
    <row r="15" spans="1:10" x14ac:dyDescent="0.2">
      <c r="A15" s="1" t="str">
        <f t="shared" si="2"/>
        <v>25_P_d</v>
      </c>
      <c r="B15" s="1" t="str">
        <f t="shared" si="0"/>
        <v>27_P_e</v>
      </c>
      <c r="F15">
        <f t="shared" si="3"/>
        <v>25</v>
      </c>
      <c r="G15">
        <f t="shared" si="1"/>
        <v>27</v>
      </c>
      <c r="H15">
        <f t="shared" si="5"/>
        <v>1</v>
      </c>
      <c r="I15">
        <v>1</v>
      </c>
      <c r="J15">
        <v>0</v>
      </c>
    </row>
    <row r="16" spans="1:10" x14ac:dyDescent="0.2">
      <c r="A16" s="1" t="str">
        <f t="shared" si="2"/>
        <v>26_X_d</v>
      </c>
      <c r="B16" s="1" t="str">
        <f t="shared" si="0"/>
        <v>28_X_e</v>
      </c>
      <c r="F16">
        <f t="shared" si="3"/>
        <v>26</v>
      </c>
      <c r="G16">
        <f t="shared" si="1"/>
        <v>28</v>
      </c>
      <c r="H16">
        <f t="shared" si="5"/>
        <v>0</v>
      </c>
      <c r="I16">
        <v>1</v>
      </c>
      <c r="J16">
        <v>0</v>
      </c>
    </row>
    <row r="17" spans="1:10" x14ac:dyDescent="0.2">
      <c r="A17" s="1" t="str">
        <f t="shared" si="2"/>
        <v>29_P_d</v>
      </c>
      <c r="B17" s="1" t="str">
        <f t="shared" si="0"/>
        <v>31_P_e</v>
      </c>
      <c r="F17">
        <f t="shared" si="3"/>
        <v>29</v>
      </c>
      <c r="G17">
        <f t="shared" si="1"/>
        <v>31</v>
      </c>
      <c r="H17">
        <f t="shared" si="5"/>
        <v>1</v>
      </c>
      <c r="I17">
        <v>1</v>
      </c>
      <c r="J17">
        <v>0</v>
      </c>
    </row>
    <row r="18" spans="1:10" x14ac:dyDescent="0.2">
      <c r="A18" s="1" t="str">
        <f t="shared" si="2"/>
        <v>30_X_d</v>
      </c>
      <c r="B18" s="1" t="str">
        <f t="shared" si="0"/>
        <v>32_X_e</v>
      </c>
      <c r="F18">
        <f t="shared" si="3"/>
        <v>30</v>
      </c>
      <c r="G18">
        <f t="shared" si="1"/>
        <v>32</v>
      </c>
      <c r="H18">
        <f t="shared" si="5"/>
        <v>0</v>
      </c>
      <c r="I18">
        <v>1</v>
      </c>
      <c r="J18">
        <v>0</v>
      </c>
    </row>
    <row r="19" spans="1:10" x14ac:dyDescent="0.2">
      <c r="A19" s="1" t="str">
        <f t="shared" si="2"/>
        <v>33_P_d</v>
      </c>
      <c r="B19" s="1" t="str">
        <f t="shared" si="0"/>
        <v>35_P_e</v>
      </c>
      <c r="F19">
        <f t="shared" si="3"/>
        <v>33</v>
      </c>
      <c r="G19">
        <f t="shared" si="1"/>
        <v>35</v>
      </c>
      <c r="H19">
        <f t="shared" si="5"/>
        <v>1</v>
      </c>
      <c r="I19">
        <v>1</v>
      </c>
      <c r="J19">
        <v>0</v>
      </c>
    </row>
    <row r="20" spans="1:10" x14ac:dyDescent="0.2">
      <c r="A20" s="1" t="str">
        <f t="shared" si="2"/>
        <v>34_X_d</v>
      </c>
      <c r="B20" s="1" t="str">
        <f t="shared" si="0"/>
        <v>36_X_e</v>
      </c>
      <c r="F20">
        <f t="shared" si="3"/>
        <v>34</v>
      </c>
      <c r="G20">
        <f t="shared" si="1"/>
        <v>36</v>
      </c>
      <c r="H20">
        <f t="shared" si="5"/>
        <v>0</v>
      </c>
      <c r="I20">
        <v>1</v>
      </c>
      <c r="J20">
        <v>0</v>
      </c>
    </row>
    <row r="21" spans="1:10" x14ac:dyDescent="0.2">
      <c r="A21" s="1" t="str">
        <f t="shared" si="2"/>
        <v>37_P_d</v>
      </c>
      <c r="B21" s="1" t="str">
        <f t="shared" si="0"/>
        <v>39_P_e</v>
      </c>
      <c r="F21">
        <f t="shared" si="3"/>
        <v>37</v>
      </c>
      <c r="G21">
        <f t="shared" si="1"/>
        <v>39</v>
      </c>
      <c r="H21">
        <f t="shared" si="5"/>
        <v>1</v>
      </c>
      <c r="I21">
        <v>1</v>
      </c>
      <c r="J21">
        <v>0</v>
      </c>
    </row>
    <row r="22" spans="1:10" x14ac:dyDescent="0.2">
      <c r="A22" s="1" t="str">
        <f t="shared" si="2"/>
        <v>38_X_d</v>
      </c>
      <c r="B22" s="1" t="str">
        <f t="shared" si="0"/>
        <v>40_X_e</v>
      </c>
      <c r="F22">
        <f t="shared" si="3"/>
        <v>38</v>
      </c>
      <c r="G22">
        <f t="shared" si="1"/>
        <v>40</v>
      </c>
      <c r="H22">
        <f t="shared" si="5"/>
        <v>0</v>
      </c>
      <c r="I22">
        <v>1</v>
      </c>
      <c r="J22">
        <v>0</v>
      </c>
    </row>
    <row r="23" spans="1:10" x14ac:dyDescent="0.2">
      <c r="A23" s="1" t="str">
        <f t="shared" si="2"/>
        <v>41_P_d</v>
      </c>
      <c r="B23" s="1" t="str">
        <f t="shared" si="0"/>
        <v>43_P_e</v>
      </c>
      <c r="F23">
        <f t="shared" si="3"/>
        <v>41</v>
      </c>
      <c r="G23">
        <f t="shared" si="1"/>
        <v>43</v>
      </c>
      <c r="H23">
        <f t="shared" si="5"/>
        <v>1</v>
      </c>
      <c r="I23">
        <v>1</v>
      </c>
      <c r="J23">
        <v>0</v>
      </c>
    </row>
    <row r="24" spans="1:10" x14ac:dyDescent="0.2">
      <c r="A24" s="1" t="str">
        <f t="shared" si="2"/>
        <v>42_X_d</v>
      </c>
      <c r="B24" s="1" t="str">
        <f t="shared" si="0"/>
        <v>44_X_e</v>
      </c>
      <c r="F24">
        <f t="shared" si="3"/>
        <v>42</v>
      </c>
      <c r="G24">
        <f t="shared" si="1"/>
        <v>44</v>
      </c>
      <c r="H24">
        <f t="shared" si="5"/>
        <v>0</v>
      </c>
      <c r="I24">
        <v>1</v>
      </c>
      <c r="J24">
        <v>0</v>
      </c>
    </row>
    <row r="25" spans="1:10" x14ac:dyDescent="0.2">
      <c r="A25" s="1" t="str">
        <f t="shared" si="2"/>
        <v>45_P_d</v>
      </c>
      <c r="B25" s="1" t="str">
        <f t="shared" si="0"/>
        <v>47_P_e</v>
      </c>
      <c r="F25">
        <f t="shared" si="3"/>
        <v>45</v>
      </c>
      <c r="G25">
        <f t="shared" si="1"/>
        <v>47</v>
      </c>
      <c r="H25">
        <f t="shared" si="5"/>
        <v>1</v>
      </c>
      <c r="I25">
        <v>1</v>
      </c>
      <c r="J25">
        <v>0</v>
      </c>
    </row>
    <row r="26" spans="1:10" x14ac:dyDescent="0.2">
      <c r="A26" s="1" t="str">
        <f t="shared" si="2"/>
        <v>46_X_d</v>
      </c>
      <c r="B26" s="1" t="str">
        <f t="shared" si="0"/>
        <v>48_X_e</v>
      </c>
      <c r="F26">
        <f t="shared" si="3"/>
        <v>46</v>
      </c>
      <c r="G26">
        <f t="shared" si="1"/>
        <v>48</v>
      </c>
      <c r="H26">
        <f t="shared" si="5"/>
        <v>0</v>
      </c>
      <c r="I26">
        <v>1</v>
      </c>
      <c r="J26">
        <v>0</v>
      </c>
    </row>
    <row r="27" spans="1:10" x14ac:dyDescent="0.2">
      <c r="A27" s="1" t="str">
        <f t="shared" si="2"/>
        <v>49_P_d</v>
      </c>
      <c r="B27" s="1" t="str">
        <f t="shared" si="0"/>
        <v>51_P_e</v>
      </c>
      <c r="F27">
        <f t="shared" si="3"/>
        <v>49</v>
      </c>
      <c r="G27">
        <f t="shared" si="1"/>
        <v>51</v>
      </c>
      <c r="H27">
        <f t="shared" si="5"/>
        <v>1</v>
      </c>
      <c r="I27">
        <v>1</v>
      </c>
      <c r="J27">
        <v>0</v>
      </c>
    </row>
    <row r="28" spans="1:10" x14ac:dyDescent="0.2">
      <c r="A28" s="1" t="str">
        <f t="shared" si="2"/>
        <v>50_X_d</v>
      </c>
      <c r="B28" s="1" t="str">
        <f t="shared" si="0"/>
        <v>52_X_e</v>
      </c>
      <c r="F28">
        <f t="shared" si="3"/>
        <v>50</v>
      </c>
      <c r="G28">
        <f t="shared" si="1"/>
        <v>52</v>
      </c>
      <c r="H28">
        <f t="shared" si="5"/>
        <v>0</v>
      </c>
      <c r="I28">
        <v>1</v>
      </c>
      <c r="J28">
        <v>0</v>
      </c>
    </row>
    <row r="29" spans="1:10" x14ac:dyDescent="0.2">
      <c r="A29" s="1" t="str">
        <f t="shared" si="2"/>
        <v>53_P_d</v>
      </c>
      <c r="B29" s="1" t="str">
        <f t="shared" si="0"/>
        <v>55_P_e</v>
      </c>
      <c r="F29">
        <f t="shared" si="3"/>
        <v>53</v>
      </c>
      <c r="G29">
        <f t="shared" si="1"/>
        <v>55</v>
      </c>
      <c r="H29">
        <f t="shared" si="5"/>
        <v>1</v>
      </c>
      <c r="I29">
        <v>1</v>
      </c>
      <c r="J29">
        <v>0</v>
      </c>
    </row>
    <row r="30" spans="1:10" x14ac:dyDescent="0.2">
      <c r="A30" s="1" t="str">
        <f t="shared" si="2"/>
        <v>54_X_d</v>
      </c>
      <c r="B30" s="1" t="str">
        <f t="shared" si="0"/>
        <v>56_X_e</v>
      </c>
      <c r="F30">
        <f t="shared" si="3"/>
        <v>54</v>
      </c>
      <c r="G30">
        <f t="shared" si="1"/>
        <v>56</v>
      </c>
      <c r="H30">
        <f t="shared" si="5"/>
        <v>0</v>
      </c>
      <c r="I30">
        <v>1</v>
      </c>
      <c r="J30">
        <v>0</v>
      </c>
    </row>
    <row r="31" spans="1:10" x14ac:dyDescent="0.2">
      <c r="A31" s="1" t="str">
        <f t="shared" si="2"/>
        <v>57_P_d</v>
      </c>
      <c r="B31" s="1" t="str">
        <f t="shared" si="0"/>
        <v>59_P_e</v>
      </c>
      <c r="F31">
        <f t="shared" si="3"/>
        <v>57</v>
      </c>
      <c r="G31">
        <f t="shared" si="1"/>
        <v>59</v>
      </c>
      <c r="H31">
        <f t="shared" si="5"/>
        <v>1</v>
      </c>
      <c r="I31">
        <v>1</v>
      </c>
      <c r="J31">
        <v>0</v>
      </c>
    </row>
    <row r="32" spans="1:10" x14ac:dyDescent="0.2">
      <c r="A32" s="1" t="str">
        <f t="shared" si="2"/>
        <v>58_X_d</v>
      </c>
      <c r="B32" s="1" t="str">
        <f t="shared" si="0"/>
        <v>60_X_e</v>
      </c>
      <c r="F32">
        <f t="shared" si="3"/>
        <v>58</v>
      </c>
      <c r="G32">
        <f t="shared" si="1"/>
        <v>60</v>
      </c>
      <c r="H32">
        <f t="shared" si="5"/>
        <v>0</v>
      </c>
      <c r="I32">
        <v>1</v>
      </c>
      <c r="J32">
        <v>0</v>
      </c>
    </row>
    <row r="33" spans="1:10" x14ac:dyDescent="0.2">
      <c r="A33" s="1" t="str">
        <f t="shared" si="2"/>
        <v>61_P_d</v>
      </c>
      <c r="B33" s="1" t="str">
        <f t="shared" si="0"/>
        <v>63_P_e</v>
      </c>
      <c r="F33">
        <f t="shared" si="3"/>
        <v>61</v>
      </c>
      <c r="G33">
        <f t="shared" si="1"/>
        <v>63</v>
      </c>
      <c r="H33">
        <f t="shared" si="5"/>
        <v>1</v>
      </c>
      <c r="I33">
        <v>1</v>
      </c>
      <c r="J33">
        <v>0</v>
      </c>
    </row>
    <row r="34" spans="1:10" x14ac:dyDescent="0.2">
      <c r="A34" s="1" t="str">
        <f t="shared" si="2"/>
        <v>62_X_d</v>
      </c>
      <c r="B34" s="1" t="str">
        <f t="shared" si="0"/>
        <v>64_X_e</v>
      </c>
      <c r="F34">
        <f t="shared" si="3"/>
        <v>62</v>
      </c>
      <c r="G34">
        <f t="shared" si="1"/>
        <v>64</v>
      </c>
      <c r="H34">
        <f t="shared" si="5"/>
        <v>0</v>
      </c>
      <c r="I34">
        <v>1</v>
      </c>
      <c r="J34">
        <v>0</v>
      </c>
    </row>
    <row r="35" spans="1:10" x14ac:dyDescent="0.2">
      <c r="A35" s="1" t="str">
        <f t="shared" si="2"/>
        <v>65_P_d</v>
      </c>
      <c r="B35" s="1" t="str">
        <f t="shared" si="0"/>
        <v>67_P_e</v>
      </c>
      <c r="F35">
        <f t="shared" si="3"/>
        <v>65</v>
      </c>
      <c r="G35">
        <f t="shared" si="1"/>
        <v>67</v>
      </c>
      <c r="H35">
        <f t="shared" si="5"/>
        <v>1</v>
      </c>
      <c r="I35">
        <v>1</v>
      </c>
      <c r="J35">
        <v>0</v>
      </c>
    </row>
    <row r="36" spans="1:10" x14ac:dyDescent="0.2">
      <c r="A36" s="1" t="str">
        <f t="shared" si="2"/>
        <v>66_X_d</v>
      </c>
      <c r="B36" s="1" t="str">
        <f t="shared" si="0"/>
        <v>68_X_e</v>
      </c>
      <c r="F36">
        <f t="shared" si="3"/>
        <v>66</v>
      </c>
      <c r="G36">
        <f t="shared" si="1"/>
        <v>68</v>
      </c>
      <c r="H36">
        <f t="shared" si="5"/>
        <v>0</v>
      </c>
      <c r="I36">
        <v>1</v>
      </c>
      <c r="J36">
        <v>0</v>
      </c>
    </row>
    <row r="37" spans="1:10" x14ac:dyDescent="0.2">
      <c r="A37" s="1" t="str">
        <f t="shared" si="2"/>
        <v>69_P_d</v>
      </c>
      <c r="B37" s="1" t="str">
        <f t="shared" si="0"/>
        <v>71_P_e</v>
      </c>
      <c r="F37">
        <f t="shared" si="3"/>
        <v>69</v>
      </c>
      <c r="G37">
        <f t="shared" si="1"/>
        <v>71</v>
      </c>
      <c r="H37">
        <f t="shared" si="5"/>
        <v>1</v>
      </c>
      <c r="I37">
        <v>1</v>
      </c>
      <c r="J37">
        <v>0</v>
      </c>
    </row>
    <row r="38" spans="1:10" x14ac:dyDescent="0.2">
      <c r="A38" s="1" t="str">
        <f t="shared" si="2"/>
        <v>70_X_d</v>
      </c>
      <c r="B38" s="1" t="str">
        <f t="shared" si="0"/>
        <v>72_X_e</v>
      </c>
      <c r="F38">
        <f t="shared" si="3"/>
        <v>70</v>
      </c>
      <c r="G38">
        <f t="shared" si="1"/>
        <v>72</v>
      </c>
      <c r="H38">
        <f t="shared" si="5"/>
        <v>0</v>
      </c>
      <c r="I38">
        <v>1</v>
      </c>
      <c r="J38">
        <v>0</v>
      </c>
    </row>
    <row r="39" spans="1:10" x14ac:dyDescent="0.2">
      <c r="A39" s="1" t="str">
        <f t="shared" si="2"/>
        <v>73_P_d</v>
      </c>
      <c r="B39" s="1" t="str">
        <f t="shared" si="0"/>
        <v>75_P_e</v>
      </c>
      <c r="F39">
        <f t="shared" si="3"/>
        <v>73</v>
      </c>
      <c r="G39">
        <f t="shared" si="1"/>
        <v>75</v>
      </c>
      <c r="H39">
        <f t="shared" si="5"/>
        <v>1</v>
      </c>
      <c r="I39">
        <v>1</v>
      </c>
      <c r="J39">
        <v>0</v>
      </c>
    </row>
    <row r="40" spans="1:10" x14ac:dyDescent="0.2">
      <c r="A40" s="1" t="str">
        <f t="shared" si="2"/>
        <v>74_X_d</v>
      </c>
      <c r="B40" s="1" t="str">
        <f t="shared" si="0"/>
        <v>76_X_e</v>
      </c>
      <c r="F40">
        <f t="shared" si="3"/>
        <v>74</v>
      </c>
      <c r="G40">
        <f t="shared" si="1"/>
        <v>76</v>
      </c>
      <c r="H40">
        <f t="shared" si="5"/>
        <v>0</v>
      </c>
      <c r="I40">
        <v>1</v>
      </c>
      <c r="J40">
        <v>0</v>
      </c>
    </row>
    <row r="41" spans="1:10" x14ac:dyDescent="0.2">
      <c r="A41" s="1" t="str">
        <f t="shared" si="2"/>
        <v>77_P_d</v>
      </c>
      <c r="B41" s="1" t="str">
        <f t="shared" si="0"/>
        <v>79_P_e</v>
      </c>
      <c r="F41">
        <f t="shared" si="3"/>
        <v>77</v>
      </c>
      <c r="G41">
        <f t="shared" si="1"/>
        <v>79</v>
      </c>
      <c r="H41">
        <f t="shared" si="5"/>
        <v>1</v>
      </c>
      <c r="I41">
        <v>1</v>
      </c>
      <c r="J41">
        <v>0</v>
      </c>
    </row>
    <row r="42" spans="1:10" x14ac:dyDescent="0.2">
      <c r="A42" s="1" t="str">
        <f t="shared" si="2"/>
        <v>78_X_d</v>
      </c>
      <c r="B42" s="1" t="str">
        <f t="shared" si="0"/>
        <v>80_X_e</v>
      </c>
      <c r="F42">
        <f t="shared" si="3"/>
        <v>78</v>
      </c>
      <c r="G42">
        <f t="shared" si="1"/>
        <v>80</v>
      </c>
      <c r="H42">
        <f t="shared" si="5"/>
        <v>0</v>
      </c>
      <c r="I42">
        <v>1</v>
      </c>
      <c r="J42">
        <v>0</v>
      </c>
    </row>
    <row r="43" spans="1:10" x14ac:dyDescent="0.2">
      <c r="A43" s="1" t="str">
        <f t="shared" si="2"/>
        <v>81_P_d</v>
      </c>
      <c r="B43" s="1" t="str">
        <f t="shared" si="0"/>
        <v>83_P_e</v>
      </c>
      <c r="F43">
        <f t="shared" si="3"/>
        <v>81</v>
      </c>
      <c r="G43">
        <f t="shared" si="1"/>
        <v>83</v>
      </c>
      <c r="H43">
        <f t="shared" si="5"/>
        <v>1</v>
      </c>
      <c r="I43">
        <v>1</v>
      </c>
      <c r="J43">
        <v>0</v>
      </c>
    </row>
    <row r="44" spans="1:10" x14ac:dyDescent="0.2">
      <c r="A44" s="1" t="str">
        <f t="shared" si="2"/>
        <v>82_X_d</v>
      </c>
      <c r="B44" s="1" t="str">
        <f t="shared" si="0"/>
        <v>84_X_e</v>
      </c>
      <c r="F44">
        <f t="shared" si="3"/>
        <v>82</v>
      </c>
      <c r="G44">
        <f t="shared" si="1"/>
        <v>84</v>
      </c>
      <c r="H44">
        <f t="shared" si="5"/>
        <v>0</v>
      </c>
      <c r="I44">
        <v>1</v>
      </c>
      <c r="J44">
        <v>0</v>
      </c>
    </row>
    <row r="45" spans="1:10" x14ac:dyDescent="0.2">
      <c r="A45" s="1" t="str">
        <f t="shared" si="2"/>
        <v>85_P_d</v>
      </c>
      <c r="B45" s="1" t="str">
        <f t="shared" si="0"/>
        <v>87_P_e</v>
      </c>
      <c r="F45">
        <f t="shared" si="3"/>
        <v>85</v>
      </c>
      <c r="G45">
        <f t="shared" si="1"/>
        <v>87</v>
      </c>
      <c r="H45">
        <f t="shared" si="5"/>
        <v>1</v>
      </c>
      <c r="I45">
        <v>1</v>
      </c>
      <c r="J45">
        <v>0</v>
      </c>
    </row>
    <row r="46" spans="1:10" x14ac:dyDescent="0.2">
      <c r="A46" s="1" t="str">
        <f t="shared" si="2"/>
        <v>86_X_d</v>
      </c>
      <c r="B46" s="1" t="str">
        <f t="shared" si="0"/>
        <v>88_X_e</v>
      </c>
      <c r="F46">
        <f t="shared" si="3"/>
        <v>86</v>
      </c>
      <c r="G46">
        <f t="shared" si="1"/>
        <v>88</v>
      </c>
      <c r="H46">
        <f t="shared" si="5"/>
        <v>0</v>
      </c>
      <c r="I46">
        <v>1</v>
      </c>
      <c r="J46">
        <v>0</v>
      </c>
    </row>
    <row r="47" spans="1:10" x14ac:dyDescent="0.2">
      <c r="A47" s="1" t="str">
        <f t="shared" si="2"/>
        <v>89_P_d</v>
      </c>
      <c r="B47" s="1" t="str">
        <f t="shared" si="0"/>
        <v>91_P_e</v>
      </c>
      <c r="F47">
        <f t="shared" si="3"/>
        <v>89</v>
      </c>
      <c r="G47">
        <f t="shared" si="1"/>
        <v>91</v>
      </c>
      <c r="H47">
        <f t="shared" si="5"/>
        <v>1</v>
      </c>
      <c r="I47">
        <v>1</v>
      </c>
      <c r="J47">
        <v>0</v>
      </c>
    </row>
    <row r="48" spans="1:10" x14ac:dyDescent="0.2">
      <c r="A48" s="1" t="str">
        <f t="shared" si="2"/>
        <v>90_X_d</v>
      </c>
      <c r="B48" s="1" t="str">
        <f t="shared" si="0"/>
        <v>92_X_e</v>
      </c>
      <c r="F48">
        <f t="shared" si="3"/>
        <v>90</v>
      </c>
      <c r="G48">
        <f t="shared" si="1"/>
        <v>92</v>
      </c>
      <c r="H48">
        <f t="shared" si="5"/>
        <v>0</v>
      </c>
      <c r="I48">
        <v>1</v>
      </c>
      <c r="J48">
        <v>0</v>
      </c>
    </row>
    <row r="49" spans="1:10" x14ac:dyDescent="0.2">
      <c r="A49" s="1" t="str">
        <f t="shared" si="2"/>
        <v>93_P_d</v>
      </c>
      <c r="B49" s="1" t="str">
        <f t="shared" si="0"/>
        <v>95_P_e</v>
      </c>
      <c r="F49">
        <f t="shared" si="3"/>
        <v>93</v>
      </c>
      <c r="G49">
        <f t="shared" si="1"/>
        <v>95</v>
      </c>
      <c r="H49">
        <f t="shared" si="5"/>
        <v>1</v>
      </c>
      <c r="I49">
        <v>1</v>
      </c>
      <c r="J49">
        <v>0</v>
      </c>
    </row>
    <row r="50" spans="1:10" x14ac:dyDescent="0.2">
      <c r="A50" s="1" t="str">
        <f t="shared" si="2"/>
        <v>94_X_d</v>
      </c>
      <c r="B50" s="1" t="str">
        <f t="shared" si="0"/>
        <v>96_X_e</v>
      </c>
      <c r="F50">
        <f t="shared" si="3"/>
        <v>94</v>
      </c>
      <c r="G50">
        <f t="shared" si="1"/>
        <v>96</v>
      </c>
      <c r="H50">
        <f t="shared" si="5"/>
        <v>0</v>
      </c>
      <c r="I50">
        <v>1</v>
      </c>
      <c r="J50">
        <v>0</v>
      </c>
    </row>
    <row r="51" spans="1:10" x14ac:dyDescent="0.2">
      <c r="A51" s="1" t="str">
        <f t="shared" si="2"/>
        <v>97_P_d</v>
      </c>
      <c r="B51" s="1" t="str">
        <f t="shared" si="0"/>
        <v>99_P_e</v>
      </c>
      <c r="F51">
        <f t="shared" si="3"/>
        <v>97</v>
      </c>
      <c r="G51">
        <f t="shared" si="1"/>
        <v>99</v>
      </c>
      <c r="H51">
        <f t="shared" si="5"/>
        <v>1</v>
      </c>
      <c r="I51">
        <v>1</v>
      </c>
      <c r="J51">
        <v>0</v>
      </c>
    </row>
    <row r="52" spans="1:10" x14ac:dyDescent="0.2">
      <c r="A52" s="1" t="str">
        <f t="shared" si="2"/>
        <v>98_X_d</v>
      </c>
      <c r="B52" s="1" t="str">
        <f t="shared" si="0"/>
        <v>100_X_e</v>
      </c>
      <c r="F52">
        <f t="shared" si="3"/>
        <v>98</v>
      </c>
      <c r="G52">
        <f t="shared" si="1"/>
        <v>100</v>
      </c>
      <c r="H52">
        <f t="shared" si="5"/>
        <v>0</v>
      </c>
      <c r="I52">
        <v>1</v>
      </c>
      <c r="J52">
        <v>0</v>
      </c>
    </row>
    <row r="53" spans="1:10" x14ac:dyDescent="0.2">
      <c r="A53" s="1" t="str">
        <f t="shared" si="2"/>
        <v>101_P_d</v>
      </c>
      <c r="B53" s="1" t="str">
        <f t="shared" si="0"/>
        <v>103_P_e</v>
      </c>
      <c r="F53">
        <f t="shared" si="3"/>
        <v>101</v>
      </c>
      <c r="G53">
        <f t="shared" si="1"/>
        <v>103</v>
      </c>
      <c r="H53">
        <f t="shared" si="5"/>
        <v>1</v>
      </c>
      <c r="I53">
        <v>1</v>
      </c>
      <c r="J53">
        <v>0</v>
      </c>
    </row>
    <row r="54" spans="1:10" x14ac:dyDescent="0.2">
      <c r="A54" s="1" t="str">
        <f t="shared" si="2"/>
        <v>102_X_d</v>
      </c>
      <c r="B54" s="1" t="str">
        <f t="shared" si="0"/>
        <v>104_X_e</v>
      </c>
      <c r="F54">
        <f t="shared" si="3"/>
        <v>102</v>
      </c>
      <c r="G54">
        <f t="shared" si="1"/>
        <v>104</v>
      </c>
      <c r="H54">
        <f t="shared" si="5"/>
        <v>0</v>
      </c>
      <c r="I54">
        <v>1</v>
      </c>
      <c r="J54">
        <v>0</v>
      </c>
    </row>
    <row r="55" spans="1:10" x14ac:dyDescent="0.2">
      <c r="A55" s="1" t="str">
        <f t="shared" si="2"/>
        <v>105_P_d</v>
      </c>
      <c r="B55" s="1" t="str">
        <f t="shared" si="0"/>
        <v>107_P_e</v>
      </c>
      <c r="F55">
        <f t="shared" si="3"/>
        <v>105</v>
      </c>
      <c r="G55">
        <f t="shared" si="1"/>
        <v>107</v>
      </c>
      <c r="H55">
        <f t="shared" si="5"/>
        <v>1</v>
      </c>
      <c r="I55">
        <v>1</v>
      </c>
      <c r="J55">
        <v>0</v>
      </c>
    </row>
    <row r="56" spans="1:10" x14ac:dyDescent="0.2">
      <c r="A56" s="1" t="str">
        <f t="shared" si="2"/>
        <v>106_X_d</v>
      </c>
      <c r="B56" s="1" t="str">
        <f t="shared" si="0"/>
        <v>108_X_e</v>
      </c>
      <c r="F56">
        <f t="shared" si="3"/>
        <v>106</v>
      </c>
      <c r="G56">
        <f t="shared" si="1"/>
        <v>108</v>
      </c>
      <c r="H56">
        <f t="shared" si="5"/>
        <v>0</v>
      </c>
      <c r="I56">
        <v>1</v>
      </c>
      <c r="J56">
        <v>0</v>
      </c>
    </row>
    <row r="57" spans="1:10" x14ac:dyDescent="0.2">
      <c r="A57" s="1" t="str">
        <f t="shared" si="2"/>
        <v>109_P_d</v>
      </c>
      <c r="B57" s="1" t="str">
        <f t="shared" si="0"/>
        <v>111_P_e</v>
      </c>
      <c r="F57">
        <f t="shared" si="3"/>
        <v>109</v>
      </c>
      <c r="G57">
        <f t="shared" si="1"/>
        <v>111</v>
      </c>
      <c r="H57">
        <f t="shared" si="5"/>
        <v>1</v>
      </c>
      <c r="I57">
        <v>1</v>
      </c>
      <c r="J57">
        <v>0</v>
      </c>
    </row>
    <row r="58" spans="1:10" x14ac:dyDescent="0.2">
      <c r="A58" s="1" t="str">
        <f t="shared" si="2"/>
        <v>110_X_d</v>
      </c>
      <c r="B58" s="1" t="str">
        <f t="shared" si="0"/>
        <v>112_X_e</v>
      </c>
      <c r="F58">
        <f t="shared" si="3"/>
        <v>110</v>
      </c>
      <c r="G58">
        <f t="shared" si="1"/>
        <v>112</v>
      </c>
      <c r="H58">
        <f t="shared" si="5"/>
        <v>0</v>
      </c>
      <c r="I58">
        <v>1</v>
      </c>
      <c r="J58">
        <v>0</v>
      </c>
    </row>
    <row r="59" spans="1:10" x14ac:dyDescent="0.2">
      <c r="A59" s="1" t="str">
        <f t="shared" si="2"/>
        <v>113_P_d</v>
      </c>
      <c r="B59" s="1" t="str">
        <f t="shared" si="0"/>
        <v>115_P_e</v>
      </c>
      <c r="F59">
        <f t="shared" si="3"/>
        <v>113</v>
      </c>
      <c r="G59">
        <f t="shared" si="1"/>
        <v>115</v>
      </c>
      <c r="H59">
        <f t="shared" si="5"/>
        <v>1</v>
      </c>
      <c r="I59">
        <v>1</v>
      </c>
      <c r="J59">
        <v>0</v>
      </c>
    </row>
    <row r="60" spans="1:10" x14ac:dyDescent="0.2">
      <c r="A60" s="1" t="str">
        <f t="shared" si="2"/>
        <v>114_X_d</v>
      </c>
      <c r="B60" s="1" t="str">
        <f t="shared" si="0"/>
        <v>116_X_e</v>
      </c>
      <c r="F60">
        <f t="shared" si="3"/>
        <v>114</v>
      </c>
      <c r="G60">
        <f t="shared" si="1"/>
        <v>116</v>
      </c>
      <c r="H60">
        <f t="shared" si="5"/>
        <v>0</v>
      </c>
      <c r="I60">
        <v>1</v>
      </c>
      <c r="J60">
        <v>0</v>
      </c>
    </row>
    <row r="61" spans="1:10" x14ac:dyDescent="0.2">
      <c r="A61" s="1" t="str">
        <f t="shared" si="2"/>
        <v>117_P_d</v>
      </c>
      <c r="B61" s="1" t="str">
        <f t="shared" si="0"/>
        <v>119_P_e</v>
      </c>
      <c r="F61">
        <f t="shared" si="3"/>
        <v>117</v>
      </c>
      <c r="G61">
        <f t="shared" si="1"/>
        <v>119</v>
      </c>
      <c r="H61">
        <f t="shared" si="5"/>
        <v>1</v>
      </c>
      <c r="I61">
        <v>1</v>
      </c>
      <c r="J61">
        <v>0</v>
      </c>
    </row>
    <row r="62" spans="1:10" x14ac:dyDescent="0.2">
      <c r="A62" s="1" t="str">
        <f t="shared" si="2"/>
        <v>118_X_d</v>
      </c>
      <c r="B62" s="1" t="str">
        <f t="shared" si="0"/>
        <v>120_X_e</v>
      </c>
      <c r="F62">
        <f t="shared" si="3"/>
        <v>118</v>
      </c>
      <c r="G62">
        <f t="shared" si="1"/>
        <v>120</v>
      </c>
      <c r="H62">
        <f t="shared" si="5"/>
        <v>0</v>
      </c>
      <c r="I62">
        <v>1</v>
      </c>
      <c r="J62">
        <v>0</v>
      </c>
    </row>
    <row r="63" spans="1:10" x14ac:dyDescent="0.2">
      <c r="A63" s="1" t="str">
        <f t="shared" si="2"/>
        <v>121_P_d</v>
      </c>
      <c r="B63" s="1" t="str">
        <f t="shared" si="0"/>
        <v>123_P_e</v>
      </c>
      <c r="F63">
        <f t="shared" si="3"/>
        <v>121</v>
      </c>
      <c r="G63">
        <f t="shared" si="1"/>
        <v>123</v>
      </c>
      <c r="H63">
        <f t="shared" si="5"/>
        <v>1</v>
      </c>
      <c r="I63">
        <v>1</v>
      </c>
      <c r="J63">
        <v>0</v>
      </c>
    </row>
    <row r="64" spans="1:10" x14ac:dyDescent="0.2">
      <c r="A64" s="1" t="str">
        <f t="shared" si="2"/>
        <v>122_X_d</v>
      </c>
      <c r="B64" s="1" t="str">
        <f t="shared" si="0"/>
        <v>124_X_e</v>
      </c>
      <c r="F64">
        <f t="shared" si="3"/>
        <v>122</v>
      </c>
      <c r="G64">
        <f t="shared" si="1"/>
        <v>124</v>
      </c>
      <c r="H64">
        <f t="shared" si="5"/>
        <v>0</v>
      </c>
      <c r="I64">
        <v>1</v>
      </c>
      <c r="J64">
        <v>0</v>
      </c>
    </row>
    <row r="65" spans="1:10" x14ac:dyDescent="0.2">
      <c r="A65" s="1" t="str">
        <f t="shared" si="2"/>
        <v>125_P_d</v>
      </c>
      <c r="B65" s="1" t="str">
        <f t="shared" si="0"/>
        <v>127_P_e</v>
      </c>
      <c r="F65">
        <f t="shared" si="3"/>
        <v>125</v>
      </c>
      <c r="G65">
        <f t="shared" si="1"/>
        <v>127</v>
      </c>
      <c r="H65">
        <f t="shared" si="5"/>
        <v>1</v>
      </c>
      <c r="I65">
        <v>1</v>
      </c>
      <c r="J65">
        <v>0</v>
      </c>
    </row>
    <row r="66" spans="1:10" x14ac:dyDescent="0.2">
      <c r="A66" s="1" t="str">
        <f t="shared" si="2"/>
        <v>126_X_d</v>
      </c>
      <c r="B66" s="1" t="str">
        <f t="shared" si="0"/>
        <v>128_X_e</v>
      </c>
      <c r="F66">
        <f t="shared" si="3"/>
        <v>126</v>
      </c>
      <c r="G66">
        <f t="shared" si="1"/>
        <v>128</v>
      </c>
      <c r="H66">
        <f t="shared" si="5"/>
        <v>0</v>
      </c>
      <c r="I66">
        <v>1</v>
      </c>
      <c r="J66">
        <v>0</v>
      </c>
    </row>
    <row r="67" spans="1:10" x14ac:dyDescent="0.2">
      <c r="A67" s="1" t="str">
        <f t="shared" si="2"/>
        <v>129_P_d</v>
      </c>
      <c r="B67" s="1" t="str">
        <f t="shared" si="0"/>
        <v>131_P_e</v>
      </c>
      <c r="F67">
        <f t="shared" si="3"/>
        <v>129</v>
      </c>
      <c r="G67">
        <f t="shared" si="1"/>
        <v>131</v>
      </c>
      <c r="H67">
        <f t="shared" si="5"/>
        <v>1</v>
      </c>
      <c r="I67">
        <v>1</v>
      </c>
      <c r="J67">
        <v>0</v>
      </c>
    </row>
    <row r="68" spans="1:10" x14ac:dyDescent="0.2">
      <c r="A68" s="1" t="str">
        <f t="shared" si="2"/>
        <v>130_X_d</v>
      </c>
      <c r="B68" s="1" t="str">
        <f t="shared" ref="B68:B131" si="6">G68&amp;"_"&amp;IF(H68=1, "P", "X")&amp;"_"&amp;IF(J68=1, "d", "e")</f>
        <v>132_X_e</v>
      </c>
      <c r="F68">
        <f t="shared" si="3"/>
        <v>130</v>
      </c>
      <c r="G68">
        <f t="shared" ref="G68:G131" si="7">F68+2</f>
        <v>132</v>
      </c>
      <c r="H68">
        <f t="shared" si="5"/>
        <v>0</v>
      </c>
      <c r="I68">
        <v>1</v>
      </c>
      <c r="J68">
        <v>0</v>
      </c>
    </row>
    <row r="69" spans="1:10" x14ac:dyDescent="0.2">
      <c r="A69" s="1" t="str">
        <f t="shared" ref="A69:A132" si="8">F69&amp;"_"&amp;IF(H69=1, "P", "X")&amp;"_"&amp;IF(I69=1, "d", "e")</f>
        <v>133_P_d</v>
      </c>
      <c r="B69" s="1" t="str">
        <f t="shared" si="6"/>
        <v>135_P_e</v>
      </c>
      <c r="F69">
        <f t="shared" si="3"/>
        <v>133</v>
      </c>
      <c r="G69">
        <f t="shared" si="7"/>
        <v>135</v>
      </c>
      <c r="H69">
        <f t="shared" si="5"/>
        <v>1</v>
      </c>
      <c r="I69">
        <v>1</v>
      </c>
      <c r="J69">
        <v>0</v>
      </c>
    </row>
    <row r="70" spans="1:10" x14ac:dyDescent="0.2">
      <c r="A70" s="1" t="str">
        <f t="shared" si="8"/>
        <v>134_X_d</v>
      </c>
      <c r="B70" s="1" t="str">
        <f t="shared" si="6"/>
        <v>136_X_e</v>
      </c>
      <c r="F70">
        <f t="shared" ref="F70:F133" si="9">F68+4</f>
        <v>134</v>
      </c>
      <c r="G70">
        <f t="shared" si="7"/>
        <v>136</v>
      </c>
      <c r="H70">
        <f t="shared" si="5"/>
        <v>0</v>
      </c>
      <c r="I70">
        <v>1</v>
      </c>
      <c r="J70">
        <v>0</v>
      </c>
    </row>
    <row r="71" spans="1:10" x14ac:dyDescent="0.2">
      <c r="A71" s="1" t="str">
        <f t="shared" si="8"/>
        <v>137_P_d</v>
      </c>
      <c r="B71" s="1" t="str">
        <f t="shared" si="6"/>
        <v>139_P_e</v>
      </c>
      <c r="F71">
        <f t="shared" si="9"/>
        <v>137</v>
      </c>
      <c r="G71">
        <f t="shared" si="7"/>
        <v>139</v>
      </c>
      <c r="H71">
        <f t="shared" si="5"/>
        <v>1</v>
      </c>
      <c r="I71">
        <v>1</v>
      </c>
      <c r="J71">
        <v>0</v>
      </c>
    </row>
    <row r="72" spans="1:10" x14ac:dyDescent="0.2">
      <c r="A72" s="1" t="str">
        <f t="shared" si="8"/>
        <v>138_X_d</v>
      </c>
      <c r="B72" s="1" t="str">
        <f t="shared" si="6"/>
        <v>140_X_e</v>
      </c>
      <c r="F72">
        <f t="shared" si="9"/>
        <v>138</v>
      </c>
      <c r="G72">
        <f t="shared" si="7"/>
        <v>140</v>
      </c>
      <c r="H72">
        <f t="shared" si="5"/>
        <v>0</v>
      </c>
      <c r="I72">
        <v>1</v>
      </c>
      <c r="J72">
        <v>0</v>
      </c>
    </row>
    <row r="73" spans="1:10" x14ac:dyDescent="0.2">
      <c r="A73" s="1" t="str">
        <f t="shared" si="8"/>
        <v>141_P_d</v>
      </c>
      <c r="B73" s="1" t="str">
        <f t="shared" si="6"/>
        <v>143_P_e</v>
      </c>
      <c r="F73">
        <f t="shared" si="9"/>
        <v>141</v>
      </c>
      <c r="G73">
        <f t="shared" si="7"/>
        <v>143</v>
      </c>
      <c r="H73">
        <f t="shared" si="5"/>
        <v>1</v>
      </c>
      <c r="I73">
        <v>1</v>
      </c>
      <c r="J73">
        <v>0</v>
      </c>
    </row>
    <row r="74" spans="1:10" x14ac:dyDescent="0.2">
      <c r="A74" s="1" t="str">
        <f t="shared" si="8"/>
        <v>142_X_d</v>
      </c>
      <c r="B74" s="1" t="str">
        <f t="shared" si="6"/>
        <v>144_X_e</v>
      </c>
      <c r="F74">
        <f t="shared" si="9"/>
        <v>142</v>
      </c>
      <c r="G74">
        <f t="shared" si="7"/>
        <v>144</v>
      </c>
      <c r="H74">
        <f t="shared" si="5"/>
        <v>0</v>
      </c>
      <c r="I74">
        <v>1</v>
      </c>
      <c r="J74">
        <v>0</v>
      </c>
    </row>
    <row r="75" spans="1:10" x14ac:dyDescent="0.2">
      <c r="A75" s="1" t="str">
        <f t="shared" si="8"/>
        <v>145_P_d</v>
      </c>
      <c r="B75" s="1" t="str">
        <f t="shared" si="6"/>
        <v>147_P_e</v>
      </c>
      <c r="F75">
        <f t="shared" si="9"/>
        <v>145</v>
      </c>
      <c r="G75">
        <f t="shared" si="7"/>
        <v>147</v>
      </c>
      <c r="H75">
        <f t="shared" si="5"/>
        <v>1</v>
      </c>
      <c r="I75">
        <v>1</v>
      </c>
      <c r="J75">
        <v>0</v>
      </c>
    </row>
    <row r="76" spans="1:10" x14ac:dyDescent="0.2">
      <c r="A76" s="1" t="str">
        <f t="shared" si="8"/>
        <v>146_X_d</v>
      </c>
      <c r="B76" s="1" t="str">
        <f t="shared" si="6"/>
        <v>148_X_e</v>
      </c>
      <c r="F76">
        <f t="shared" si="9"/>
        <v>146</v>
      </c>
      <c r="G76">
        <f t="shared" si="7"/>
        <v>148</v>
      </c>
      <c r="H76">
        <f t="shared" ref="H76:H139" si="10">ABS(H75-1)</f>
        <v>0</v>
      </c>
      <c r="I76">
        <v>1</v>
      </c>
      <c r="J76">
        <v>0</v>
      </c>
    </row>
    <row r="77" spans="1:10" x14ac:dyDescent="0.2">
      <c r="A77" s="1" t="str">
        <f t="shared" si="8"/>
        <v>149_P_d</v>
      </c>
      <c r="B77" s="1" t="str">
        <f t="shared" si="6"/>
        <v>151_P_e</v>
      </c>
      <c r="F77">
        <f t="shared" si="9"/>
        <v>149</v>
      </c>
      <c r="G77">
        <f t="shared" si="7"/>
        <v>151</v>
      </c>
      <c r="H77">
        <f t="shared" si="10"/>
        <v>1</v>
      </c>
      <c r="I77">
        <v>1</v>
      </c>
      <c r="J77">
        <v>0</v>
      </c>
    </row>
    <row r="78" spans="1:10" x14ac:dyDescent="0.2">
      <c r="A78" s="1" t="str">
        <f t="shared" si="8"/>
        <v>150_X_d</v>
      </c>
      <c r="B78" s="1" t="str">
        <f t="shared" si="6"/>
        <v>152_X_e</v>
      </c>
      <c r="F78">
        <f t="shared" si="9"/>
        <v>150</v>
      </c>
      <c r="G78">
        <f t="shared" si="7"/>
        <v>152</v>
      </c>
      <c r="H78">
        <f t="shared" si="10"/>
        <v>0</v>
      </c>
      <c r="I78">
        <v>1</v>
      </c>
      <c r="J78">
        <v>0</v>
      </c>
    </row>
    <row r="79" spans="1:10" x14ac:dyDescent="0.2">
      <c r="A79" s="1" t="str">
        <f t="shared" si="8"/>
        <v>153_P_d</v>
      </c>
      <c r="B79" s="1" t="str">
        <f t="shared" si="6"/>
        <v>155_P_e</v>
      </c>
      <c r="F79">
        <f t="shared" si="9"/>
        <v>153</v>
      </c>
      <c r="G79">
        <f t="shared" si="7"/>
        <v>155</v>
      </c>
      <c r="H79">
        <f t="shared" si="10"/>
        <v>1</v>
      </c>
      <c r="I79">
        <v>1</v>
      </c>
      <c r="J79">
        <v>0</v>
      </c>
    </row>
    <row r="80" spans="1:10" x14ac:dyDescent="0.2">
      <c r="A80" s="1" t="str">
        <f t="shared" si="8"/>
        <v>154_X_d</v>
      </c>
      <c r="B80" s="1" t="str">
        <f t="shared" si="6"/>
        <v>156_X_e</v>
      </c>
      <c r="F80">
        <f t="shared" si="9"/>
        <v>154</v>
      </c>
      <c r="G80">
        <f t="shared" si="7"/>
        <v>156</v>
      </c>
      <c r="H80">
        <f t="shared" si="10"/>
        <v>0</v>
      </c>
      <c r="I80">
        <v>1</v>
      </c>
      <c r="J80">
        <v>0</v>
      </c>
    </row>
    <row r="81" spans="1:10" x14ac:dyDescent="0.2">
      <c r="A81" s="1" t="str">
        <f t="shared" si="8"/>
        <v>157_P_d</v>
      </c>
      <c r="B81" s="1" t="str">
        <f t="shared" si="6"/>
        <v>159_P_e</v>
      </c>
      <c r="F81">
        <f t="shared" si="9"/>
        <v>157</v>
      </c>
      <c r="G81">
        <f t="shared" si="7"/>
        <v>159</v>
      </c>
      <c r="H81">
        <f t="shared" si="10"/>
        <v>1</v>
      </c>
      <c r="I81">
        <v>1</v>
      </c>
      <c r="J81">
        <v>0</v>
      </c>
    </row>
    <row r="82" spans="1:10" x14ac:dyDescent="0.2">
      <c r="A82" s="1" t="str">
        <f t="shared" si="8"/>
        <v>158_X_d</v>
      </c>
      <c r="B82" s="1" t="str">
        <f t="shared" si="6"/>
        <v>160_X_e</v>
      </c>
      <c r="F82">
        <f t="shared" si="9"/>
        <v>158</v>
      </c>
      <c r="G82">
        <f t="shared" si="7"/>
        <v>160</v>
      </c>
      <c r="H82">
        <f t="shared" si="10"/>
        <v>0</v>
      </c>
      <c r="I82">
        <v>1</v>
      </c>
      <c r="J82">
        <v>0</v>
      </c>
    </row>
    <row r="83" spans="1:10" x14ac:dyDescent="0.2">
      <c r="A83" s="1" t="str">
        <f t="shared" si="8"/>
        <v>161_P_d</v>
      </c>
      <c r="B83" s="1" t="str">
        <f t="shared" si="6"/>
        <v>163_P_e</v>
      </c>
      <c r="F83">
        <f t="shared" si="9"/>
        <v>161</v>
      </c>
      <c r="G83">
        <f t="shared" si="7"/>
        <v>163</v>
      </c>
      <c r="H83">
        <f t="shared" si="10"/>
        <v>1</v>
      </c>
      <c r="I83">
        <v>1</v>
      </c>
      <c r="J83">
        <v>0</v>
      </c>
    </row>
    <row r="84" spans="1:10" x14ac:dyDescent="0.2">
      <c r="A84" s="1" t="str">
        <f t="shared" si="8"/>
        <v>162_X_d</v>
      </c>
      <c r="B84" s="1" t="str">
        <f t="shared" si="6"/>
        <v>164_X_e</v>
      </c>
      <c r="F84">
        <f t="shared" si="9"/>
        <v>162</v>
      </c>
      <c r="G84">
        <f t="shared" si="7"/>
        <v>164</v>
      </c>
      <c r="H84">
        <f t="shared" si="10"/>
        <v>0</v>
      </c>
      <c r="I84">
        <v>1</v>
      </c>
      <c r="J84">
        <v>0</v>
      </c>
    </row>
    <row r="85" spans="1:10" x14ac:dyDescent="0.2">
      <c r="A85" s="1" t="str">
        <f t="shared" si="8"/>
        <v>165_P_d</v>
      </c>
      <c r="B85" s="1" t="str">
        <f t="shared" si="6"/>
        <v>167_P_e</v>
      </c>
      <c r="F85">
        <f t="shared" si="9"/>
        <v>165</v>
      </c>
      <c r="G85">
        <f t="shared" si="7"/>
        <v>167</v>
      </c>
      <c r="H85">
        <f t="shared" si="10"/>
        <v>1</v>
      </c>
      <c r="I85">
        <v>1</v>
      </c>
      <c r="J85">
        <v>0</v>
      </c>
    </row>
    <row r="86" spans="1:10" x14ac:dyDescent="0.2">
      <c r="A86" s="1" t="str">
        <f t="shared" si="8"/>
        <v>166_X_d</v>
      </c>
      <c r="B86" s="1" t="str">
        <f t="shared" si="6"/>
        <v>168_X_e</v>
      </c>
      <c r="F86">
        <f t="shared" si="9"/>
        <v>166</v>
      </c>
      <c r="G86">
        <f t="shared" si="7"/>
        <v>168</v>
      </c>
      <c r="H86">
        <f t="shared" si="10"/>
        <v>0</v>
      </c>
      <c r="I86">
        <v>1</v>
      </c>
      <c r="J86">
        <v>0</v>
      </c>
    </row>
    <row r="87" spans="1:10" x14ac:dyDescent="0.2">
      <c r="A87" s="1" t="str">
        <f t="shared" si="8"/>
        <v>169_P_d</v>
      </c>
      <c r="B87" s="1" t="str">
        <f t="shared" si="6"/>
        <v>171_P_e</v>
      </c>
      <c r="F87">
        <f t="shared" si="9"/>
        <v>169</v>
      </c>
      <c r="G87">
        <f t="shared" si="7"/>
        <v>171</v>
      </c>
      <c r="H87">
        <f t="shared" si="10"/>
        <v>1</v>
      </c>
      <c r="I87">
        <v>1</v>
      </c>
      <c r="J87">
        <v>0</v>
      </c>
    </row>
    <row r="88" spans="1:10" x14ac:dyDescent="0.2">
      <c r="A88" s="1" t="str">
        <f t="shared" si="8"/>
        <v>170_X_d</v>
      </c>
      <c r="B88" s="1" t="str">
        <f t="shared" si="6"/>
        <v>172_X_e</v>
      </c>
      <c r="F88">
        <f t="shared" si="9"/>
        <v>170</v>
      </c>
      <c r="G88">
        <f t="shared" si="7"/>
        <v>172</v>
      </c>
      <c r="H88">
        <f t="shared" si="10"/>
        <v>0</v>
      </c>
      <c r="I88">
        <v>1</v>
      </c>
      <c r="J88">
        <v>0</v>
      </c>
    </row>
    <row r="89" spans="1:10" x14ac:dyDescent="0.2">
      <c r="A89" s="1" t="str">
        <f t="shared" si="8"/>
        <v>173_P_d</v>
      </c>
      <c r="B89" s="1" t="str">
        <f t="shared" si="6"/>
        <v>175_P_e</v>
      </c>
      <c r="F89">
        <f t="shared" si="9"/>
        <v>173</v>
      </c>
      <c r="G89">
        <f t="shared" si="7"/>
        <v>175</v>
      </c>
      <c r="H89">
        <f t="shared" si="10"/>
        <v>1</v>
      </c>
      <c r="I89">
        <v>1</v>
      </c>
      <c r="J89">
        <v>0</v>
      </c>
    </row>
    <row r="90" spans="1:10" x14ac:dyDescent="0.2">
      <c r="A90" s="1" t="str">
        <f t="shared" si="8"/>
        <v>174_X_d</v>
      </c>
      <c r="B90" s="1" t="str">
        <f t="shared" si="6"/>
        <v>176_X_e</v>
      </c>
      <c r="F90">
        <f t="shared" si="9"/>
        <v>174</v>
      </c>
      <c r="G90">
        <f t="shared" si="7"/>
        <v>176</v>
      </c>
      <c r="H90">
        <f t="shared" si="10"/>
        <v>0</v>
      </c>
      <c r="I90">
        <v>1</v>
      </c>
      <c r="J90">
        <v>0</v>
      </c>
    </row>
    <row r="91" spans="1:10" x14ac:dyDescent="0.2">
      <c r="A91" s="1" t="str">
        <f t="shared" si="8"/>
        <v>177_P_d</v>
      </c>
      <c r="B91" s="1" t="str">
        <f t="shared" si="6"/>
        <v>179_P_e</v>
      </c>
      <c r="F91">
        <f t="shared" si="9"/>
        <v>177</v>
      </c>
      <c r="G91">
        <f t="shared" si="7"/>
        <v>179</v>
      </c>
      <c r="H91">
        <f t="shared" si="10"/>
        <v>1</v>
      </c>
      <c r="I91">
        <v>1</v>
      </c>
      <c r="J91">
        <v>0</v>
      </c>
    </row>
    <row r="92" spans="1:10" x14ac:dyDescent="0.2">
      <c r="A92" s="1" t="str">
        <f t="shared" si="8"/>
        <v>178_X_d</v>
      </c>
      <c r="B92" s="1" t="str">
        <f t="shared" si="6"/>
        <v>180_X_e</v>
      </c>
      <c r="F92">
        <f t="shared" si="9"/>
        <v>178</v>
      </c>
      <c r="G92">
        <f t="shared" si="7"/>
        <v>180</v>
      </c>
      <c r="H92">
        <f t="shared" si="10"/>
        <v>0</v>
      </c>
      <c r="I92">
        <v>1</v>
      </c>
      <c r="J92">
        <v>0</v>
      </c>
    </row>
    <row r="93" spans="1:10" x14ac:dyDescent="0.2">
      <c r="A93" s="1" t="str">
        <f t="shared" si="8"/>
        <v>181_P_d</v>
      </c>
      <c r="B93" s="1" t="str">
        <f t="shared" si="6"/>
        <v>183_P_e</v>
      </c>
      <c r="F93">
        <f t="shared" si="9"/>
        <v>181</v>
      </c>
      <c r="G93">
        <f t="shared" si="7"/>
        <v>183</v>
      </c>
      <c r="H93">
        <f t="shared" si="10"/>
        <v>1</v>
      </c>
      <c r="I93">
        <v>1</v>
      </c>
      <c r="J93">
        <v>0</v>
      </c>
    </row>
    <row r="94" spans="1:10" x14ac:dyDescent="0.2">
      <c r="A94" s="1" t="str">
        <f t="shared" si="8"/>
        <v>182_X_d</v>
      </c>
      <c r="B94" s="1" t="str">
        <f t="shared" si="6"/>
        <v>184_X_e</v>
      </c>
      <c r="F94">
        <f t="shared" si="9"/>
        <v>182</v>
      </c>
      <c r="G94">
        <f t="shared" si="7"/>
        <v>184</v>
      </c>
      <c r="H94">
        <f t="shared" si="10"/>
        <v>0</v>
      </c>
      <c r="I94">
        <v>1</v>
      </c>
      <c r="J94">
        <v>0</v>
      </c>
    </row>
    <row r="95" spans="1:10" x14ac:dyDescent="0.2">
      <c r="A95" s="1" t="str">
        <f t="shared" si="8"/>
        <v>185_P_d</v>
      </c>
      <c r="B95" s="1" t="str">
        <f t="shared" si="6"/>
        <v>187_P_e</v>
      </c>
      <c r="F95">
        <f t="shared" si="9"/>
        <v>185</v>
      </c>
      <c r="G95">
        <f t="shared" si="7"/>
        <v>187</v>
      </c>
      <c r="H95">
        <f t="shared" si="10"/>
        <v>1</v>
      </c>
      <c r="I95">
        <v>1</v>
      </c>
      <c r="J95">
        <v>0</v>
      </c>
    </row>
    <row r="96" spans="1:10" x14ac:dyDescent="0.2">
      <c r="A96" s="1" t="str">
        <f t="shared" si="8"/>
        <v>186_X_d</v>
      </c>
      <c r="B96" s="1" t="str">
        <f t="shared" si="6"/>
        <v>188_X_e</v>
      </c>
      <c r="F96">
        <f t="shared" si="9"/>
        <v>186</v>
      </c>
      <c r="G96">
        <f t="shared" si="7"/>
        <v>188</v>
      </c>
      <c r="H96">
        <f t="shared" si="10"/>
        <v>0</v>
      </c>
      <c r="I96">
        <v>1</v>
      </c>
      <c r="J96">
        <v>0</v>
      </c>
    </row>
    <row r="97" spans="1:10" x14ac:dyDescent="0.2">
      <c r="A97" s="1" t="str">
        <f t="shared" si="8"/>
        <v>189_P_d</v>
      </c>
      <c r="B97" s="1" t="str">
        <f t="shared" si="6"/>
        <v>191_P_e</v>
      </c>
      <c r="F97">
        <f t="shared" si="9"/>
        <v>189</v>
      </c>
      <c r="G97">
        <f t="shared" si="7"/>
        <v>191</v>
      </c>
      <c r="H97">
        <f t="shared" si="10"/>
        <v>1</v>
      </c>
      <c r="I97">
        <v>1</v>
      </c>
      <c r="J97">
        <v>0</v>
      </c>
    </row>
    <row r="98" spans="1:10" x14ac:dyDescent="0.2">
      <c r="A98" s="1" t="str">
        <f t="shared" si="8"/>
        <v>190_X_d</v>
      </c>
      <c r="B98" s="1" t="str">
        <f t="shared" si="6"/>
        <v>192_X_e</v>
      </c>
      <c r="F98">
        <f t="shared" si="9"/>
        <v>190</v>
      </c>
      <c r="G98">
        <f t="shared" si="7"/>
        <v>192</v>
      </c>
      <c r="H98">
        <f t="shared" si="10"/>
        <v>0</v>
      </c>
      <c r="I98">
        <v>1</v>
      </c>
      <c r="J98">
        <v>0</v>
      </c>
    </row>
    <row r="99" spans="1:10" x14ac:dyDescent="0.2">
      <c r="A99" s="1" t="str">
        <f t="shared" si="8"/>
        <v>193_P_d</v>
      </c>
      <c r="B99" s="1" t="str">
        <f t="shared" si="6"/>
        <v>195_P_e</v>
      </c>
      <c r="F99">
        <f t="shared" si="9"/>
        <v>193</v>
      </c>
      <c r="G99">
        <f t="shared" si="7"/>
        <v>195</v>
      </c>
      <c r="H99">
        <f t="shared" si="10"/>
        <v>1</v>
      </c>
      <c r="I99">
        <v>1</v>
      </c>
      <c r="J99">
        <v>0</v>
      </c>
    </row>
    <row r="100" spans="1:10" x14ac:dyDescent="0.2">
      <c r="A100" s="1" t="str">
        <f t="shared" si="8"/>
        <v>194_X_d</v>
      </c>
      <c r="B100" s="1" t="str">
        <f t="shared" si="6"/>
        <v>196_X_e</v>
      </c>
      <c r="F100">
        <f t="shared" si="9"/>
        <v>194</v>
      </c>
      <c r="G100">
        <f t="shared" si="7"/>
        <v>196</v>
      </c>
      <c r="H100">
        <f t="shared" si="10"/>
        <v>0</v>
      </c>
      <c r="I100">
        <v>1</v>
      </c>
      <c r="J100">
        <v>0</v>
      </c>
    </row>
    <row r="101" spans="1:10" x14ac:dyDescent="0.2">
      <c r="A101" s="1" t="str">
        <f t="shared" si="8"/>
        <v>197_P_d</v>
      </c>
      <c r="B101" s="1" t="str">
        <f t="shared" si="6"/>
        <v>199_P_e</v>
      </c>
      <c r="F101">
        <f t="shared" si="9"/>
        <v>197</v>
      </c>
      <c r="G101">
        <f t="shared" si="7"/>
        <v>199</v>
      </c>
      <c r="H101">
        <f t="shared" si="10"/>
        <v>1</v>
      </c>
      <c r="I101">
        <v>1</v>
      </c>
      <c r="J101">
        <v>0</v>
      </c>
    </row>
    <row r="102" spans="1:10" x14ac:dyDescent="0.2">
      <c r="A102" s="1" t="str">
        <f t="shared" si="8"/>
        <v>198_X_d</v>
      </c>
      <c r="B102" s="1" t="str">
        <f t="shared" si="6"/>
        <v>200_X_e</v>
      </c>
      <c r="F102">
        <f t="shared" si="9"/>
        <v>198</v>
      </c>
      <c r="G102">
        <f t="shared" si="7"/>
        <v>200</v>
      </c>
      <c r="H102">
        <f t="shared" si="10"/>
        <v>0</v>
      </c>
      <c r="I102">
        <v>1</v>
      </c>
      <c r="J102">
        <v>0</v>
      </c>
    </row>
    <row r="103" spans="1:10" x14ac:dyDescent="0.2">
      <c r="A103" s="1" t="str">
        <f t="shared" si="8"/>
        <v>201_P_d</v>
      </c>
      <c r="B103" s="1" t="str">
        <f t="shared" si="6"/>
        <v>203_P_e</v>
      </c>
      <c r="F103">
        <f t="shared" si="9"/>
        <v>201</v>
      </c>
      <c r="G103">
        <f t="shared" si="7"/>
        <v>203</v>
      </c>
      <c r="H103">
        <f t="shared" si="10"/>
        <v>1</v>
      </c>
      <c r="I103">
        <v>1</v>
      </c>
      <c r="J103">
        <v>0</v>
      </c>
    </row>
    <row r="104" spans="1:10" x14ac:dyDescent="0.2">
      <c r="A104" s="1" t="str">
        <f t="shared" si="8"/>
        <v>202_X_d</v>
      </c>
      <c r="B104" s="1" t="str">
        <f t="shared" si="6"/>
        <v>204_X_e</v>
      </c>
      <c r="F104">
        <f t="shared" si="9"/>
        <v>202</v>
      </c>
      <c r="G104">
        <f t="shared" si="7"/>
        <v>204</v>
      </c>
      <c r="H104">
        <f t="shared" si="10"/>
        <v>0</v>
      </c>
      <c r="I104">
        <v>1</v>
      </c>
      <c r="J104">
        <v>0</v>
      </c>
    </row>
    <row r="105" spans="1:10" x14ac:dyDescent="0.2">
      <c r="A105" s="1" t="str">
        <f t="shared" si="8"/>
        <v>205_P_d</v>
      </c>
      <c r="B105" s="1" t="str">
        <f t="shared" si="6"/>
        <v>207_P_e</v>
      </c>
      <c r="F105">
        <f t="shared" si="9"/>
        <v>205</v>
      </c>
      <c r="G105">
        <f t="shared" si="7"/>
        <v>207</v>
      </c>
      <c r="H105">
        <f t="shared" si="10"/>
        <v>1</v>
      </c>
      <c r="I105">
        <v>1</v>
      </c>
      <c r="J105">
        <v>0</v>
      </c>
    </row>
    <row r="106" spans="1:10" x14ac:dyDescent="0.2">
      <c r="A106" s="1" t="str">
        <f t="shared" si="8"/>
        <v>206_X_d</v>
      </c>
      <c r="B106" s="1" t="str">
        <f t="shared" si="6"/>
        <v>208_X_e</v>
      </c>
      <c r="F106">
        <f t="shared" si="9"/>
        <v>206</v>
      </c>
      <c r="G106">
        <f t="shared" si="7"/>
        <v>208</v>
      </c>
      <c r="H106">
        <f t="shared" si="10"/>
        <v>0</v>
      </c>
      <c r="I106">
        <v>1</v>
      </c>
      <c r="J106">
        <v>0</v>
      </c>
    </row>
    <row r="107" spans="1:10" x14ac:dyDescent="0.2">
      <c r="A107" s="1" t="str">
        <f t="shared" si="8"/>
        <v>209_P_d</v>
      </c>
      <c r="B107" s="1" t="str">
        <f t="shared" si="6"/>
        <v>211_P_e</v>
      </c>
      <c r="F107">
        <f t="shared" si="9"/>
        <v>209</v>
      </c>
      <c r="G107">
        <f t="shared" si="7"/>
        <v>211</v>
      </c>
      <c r="H107">
        <f t="shared" si="10"/>
        <v>1</v>
      </c>
      <c r="I107">
        <v>1</v>
      </c>
      <c r="J107">
        <v>0</v>
      </c>
    </row>
    <row r="108" spans="1:10" x14ac:dyDescent="0.2">
      <c r="A108" s="1" t="str">
        <f t="shared" si="8"/>
        <v>210_X_d</v>
      </c>
      <c r="B108" s="1" t="str">
        <f t="shared" si="6"/>
        <v>212_X_e</v>
      </c>
      <c r="F108">
        <f t="shared" si="9"/>
        <v>210</v>
      </c>
      <c r="G108">
        <f t="shared" si="7"/>
        <v>212</v>
      </c>
      <c r="H108">
        <f t="shared" si="10"/>
        <v>0</v>
      </c>
      <c r="I108">
        <v>1</v>
      </c>
      <c r="J108">
        <v>0</v>
      </c>
    </row>
    <row r="109" spans="1:10" x14ac:dyDescent="0.2">
      <c r="A109" s="1" t="str">
        <f t="shared" si="8"/>
        <v>213_P_d</v>
      </c>
      <c r="B109" s="1" t="str">
        <f t="shared" si="6"/>
        <v>215_P_e</v>
      </c>
      <c r="F109">
        <f t="shared" si="9"/>
        <v>213</v>
      </c>
      <c r="G109">
        <f t="shared" si="7"/>
        <v>215</v>
      </c>
      <c r="H109">
        <f t="shared" si="10"/>
        <v>1</v>
      </c>
      <c r="I109">
        <v>1</v>
      </c>
      <c r="J109">
        <v>0</v>
      </c>
    </row>
    <row r="110" spans="1:10" x14ac:dyDescent="0.2">
      <c r="A110" s="1" t="str">
        <f t="shared" si="8"/>
        <v>214_X_d</v>
      </c>
      <c r="B110" s="1" t="str">
        <f t="shared" si="6"/>
        <v>216_X_e</v>
      </c>
      <c r="F110">
        <f t="shared" si="9"/>
        <v>214</v>
      </c>
      <c r="G110">
        <f t="shared" si="7"/>
        <v>216</v>
      </c>
      <c r="H110">
        <f t="shared" si="10"/>
        <v>0</v>
      </c>
      <c r="I110">
        <v>1</v>
      </c>
      <c r="J110">
        <v>0</v>
      </c>
    </row>
    <row r="111" spans="1:10" x14ac:dyDescent="0.2">
      <c r="A111" s="1" t="str">
        <f t="shared" si="8"/>
        <v>217_P_d</v>
      </c>
      <c r="B111" s="1" t="str">
        <f t="shared" si="6"/>
        <v>219_P_e</v>
      </c>
      <c r="F111">
        <f t="shared" si="9"/>
        <v>217</v>
      </c>
      <c r="G111">
        <f t="shared" si="7"/>
        <v>219</v>
      </c>
      <c r="H111">
        <f t="shared" si="10"/>
        <v>1</v>
      </c>
      <c r="I111">
        <v>1</v>
      </c>
      <c r="J111">
        <v>0</v>
      </c>
    </row>
    <row r="112" spans="1:10" x14ac:dyDescent="0.2">
      <c r="A112" s="1" t="str">
        <f t="shared" si="8"/>
        <v>218_X_d</v>
      </c>
      <c r="B112" s="1" t="str">
        <f t="shared" si="6"/>
        <v>220_X_e</v>
      </c>
      <c r="F112">
        <f t="shared" si="9"/>
        <v>218</v>
      </c>
      <c r="G112">
        <f t="shared" si="7"/>
        <v>220</v>
      </c>
      <c r="H112">
        <f t="shared" si="10"/>
        <v>0</v>
      </c>
      <c r="I112">
        <v>1</v>
      </c>
      <c r="J112">
        <v>0</v>
      </c>
    </row>
    <row r="113" spans="1:10" x14ac:dyDescent="0.2">
      <c r="A113" s="1" t="str">
        <f t="shared" si="8"/>
        <v>221_P_d</v>
      </c>
      <c r="B113" s="1" t="str">
        <f t="shared" si="6"/>
        <v>223_P_e</v>
      </c>
      <c r="F113">
        <f t="shared" si="9"/>
        <v>221</v>
      </c>
      <c r="G113">
        <f t="shared" si="7"/>
        <v>223</v>
      </c>
      <c r="H113">
        <f t="shared" si="10"/>
        <v>1</v>
      </c>
      <c r="I113">
        <v>1</v>
      </c>
      <c r="J113">
        <v>0</v>
      </c>
    </row>
    <row r="114" spans="1:10" x14ac:dyDescent="0.2">
      <c r="A114" s="1" t="str">
        <f t="shared" si="8"/>
        <v>222_X_d</v>
      </c>
      <c r="B114" s="1" t="str">
        <f t="shared" si="6"/>
        <v>224_X_e</v>
      </c>
      <c r="F114">
        <f t="shared" si="9"/>
        <v>222</v>
      </c>
      <c r="G114">
        <f t="shared" si="7"/>
        <v>224</v>
      </c>
      <c r="H114">
        <f t="shared" si="10"/>
        <v>0</v>
      </c>
      <c r="I114">
        <v>1</v>
      </c>
      <c r="J114">
        <v>0</v>
      </c>
    </row>
    <row r="115" spans="1:10" x14ac:dyDescent="0.2">
      <c r="A115" s="1" t="str">
        <f t="shared" si="8"/>
        <v>225_P_d</v>
      </c>
      <c r="B115" s="1" t="str">
        <f t="shared" si="6"/>
        <v>227_P_e</v>
      </c>
      <c r="F115">
        <f t="shared" si="9"/>
        <v>225</v>
      </c>
      <c r="G115">
        <f t="shared" si="7"/>
        <v>227</v>
      </c>
      <c r="H115">
        <f t="shared" si="10"/>
        <v>1</v>
      </c>
      <c r="I115">
        <v>1</v>
      </c>
      <c r="J115">
        <v>0</v>
      </c>
    </row>
    <row r="116" spans="1:10" x14ac:dyDescent="0.2">
      <c r="A116" s="1" t="str">
        <f t="shared" si="8"/>
        <v>226_X_d</v>
      </c>
      <c r="B116" s="1" t="str">
        <f t="shared" si="6"/>
        <v>228_X_e</v>
      </c>
      <c r="F116">
        <f t="shared" si="9"/>
        <v>226</v>
      </c>
      <c r="G116">
        <f t="shared" si="7"/>
        <v>228</v>
      </c>
      <c r="H116">
        <f t="shared" si="10"/>
        <v>0</v>
      </c>
      <c r="I116">
        <v>1</v>
      </c>
      <c r="J116">
        <v>0</v>
      </c>
    </row>
    <row r="117" spans="1:10" x14ac:dyDescent="0.2">
      <c r="A117" s="1" t="str">
        <f t="shared" si="8"/>
        <v>229_P_d</v>
      </c>
      <c r="B117" s="1" t="str">
        <f t="shared" si="6"/>
        <v>231_P_e</v>
      </c>
      <c r="F117">
        <f t="shared" si="9"/>
        <v>229</v>
      </c>
      <c r="G117">
        <f t="shared" si="7"/>
        <v>231</v>
      </c>
      <c r="H117">
        <f t="shared" si="10"/>
        <v>1</v>
      </c>
      <c r="I117">
        <v>1</v>
      </c>
      <c r="J117">
        <v>0</v>
      </c>
    </row>
    <row r="118" spans="1:10" x14ac:dyDescent="0.2">
      <c r="A118" s="1" t="str">
        <f t="shared" si="8"/>
        <v>230_X_d</v>
      </c>
      <c r="B118" s="1" t="str">
        <f t="shared" si="6"/>
        <v>232_X_e</v>
      </c>
      <c r="F118">
        <f t="shared" si="9"/>
        <v>230</v>
      </c>
      <c r="G118">
        <f t="shared" si="7"/>
        <v>232</v>
      </c>
      <c r="H118">
        <f t="shared" si="10"/>
        <v>0</v>
      </c>
      <c r="I118">
        <v>1</v>
      </c>
      <c r="J118">
        <v>0</v>
      </c>
    </row>
    <row r="119" spans="1:10" x14ac:dyDescent="0.2">
      <c r="A119" s="1" t="str">
        <f t="shared" si="8"/>
        <v>233_P_d</v>
      </c>
      <c r="B119" s="1" t="str">
        <f t="shared" si="6"/>
        <v>235_P_e</v>
      </c>
      <c r="F119">
        <f t="shared" si="9"/>
        <v>233</v>
      </c>
      <c r="G119">
        <f t="shared" si="7"/>
        <v>235</v>
      </c>
      <c r="H119">
        <f t="shared" si="10"/>
        <v>1</v>
      </c>
      <c r="I119">
        <v>1</v>
      </c>
      <c r="J119">
        <v>0</v>
      </c>
    </row>
    <row r="120" spans="1:10" x14ac:dyDescent="0.2">
      <c r="A120" s="1" t="str">
        <f t="shared" si="8"/>
        <v>234_X_d</v>
      </c>
      <c r="B120" s="1" t="str">
        <f t="shared" si="6"/>
        <v>236_X_e</v>
      </c>
      <c r="F120">
        <f t="shared" si="9"/>
        <v>234</v>
      </c>
      <c r="G120">
        <f t="shared" si="7"/>
        <v>236</v>
      </c>
      <c r="H120">
        <f t="shared" si="10"/>
        <v>0</v>
      </c>
      <c r="I120">
        <v>1</v>
      </c>
      <c r="J120">
        <v>0</v>
      </c>
    </row>
    <row r="121" spans="1:10" x14ac:dyDescent="0.2">
      <c r="A121" s="1" t="str">
        <f t="shared" si="8"/>
        <v>237_P_d</v>
      </c>
      <c r="B121" s="1" t="str">
        <f t="shared" si="6"/>
        <v>239_P_e</v>
      </c>
      <c r="F121">
        <f t="shared" si="9"/>
        <v>237</v>
      </c>
      <c r="G121">
        <f t="shared" si="7"/>
        <v>239</v>
      </c>
      <c r="H121">
        <f t="shared" si="10"/>
        <v>1</v>
      </c>
      <c r="I121">
        <v>1</v>
      </c>
      <c r="J121">
        <v>0</v>
      </c>
    </row>
    <row r="122" spans="1:10" x14ac:dyDescent="0.2">
      <c r="A122" s="1" t="str">
        <f t="shared" si="8"/>
        <v>238_X_d</v>
      </c>
      <c r="B122" s="1" t="str">
        <f t="shared" si="6"/>
        <v>240_X_e</v>
      </c>
      <c r="F122">
        <f t="shared" si="9"/>
        <v>238</v>
      </c>
      <c r="G122">
        <f t="shared" si="7"/>
        <v>240</v>
      </c>
      <c r="H122">
        <f t="shared" si="10"/>
        <v>0</v>
      </c>
      <c r="I122">
        <v>1</v>
      </c>
      <c r="J122">
        <v>0</v>
      </c>
    </row>
    <row r="123" spans="1:10" x14ac:dyDescent="0.2">
      <c r="A123" s="1" t="str">
        <f t="shared" si="8"/>
        <v>241_P_d</v>
      </c>
      <c r="B123" s="1" t="str">
        <f t="shared" si="6"/>
        <v>243_P_e</v>
      </c>
      <c r="F123">
        <f t="shared" si="9"/>
        <v>241</v>
      </c>
      <c r="G123">
        <f t="shared" si="7"/>
        <v>243</v>
      </c>
      <c r="H123">
        <f t="shared" si="10"/>
        <v>1</v>
      </c>
      <c r="I123">
        <v>1</v>
      </c>
      <c r="J123">
        <v>0</v>
      </c>
    </row>
    <row r="124" spans="1:10" x14ac:dyDescent="0.2">
      <c r="A124" s="1" t="str">
        <f t="shared" si="8"/>
        <v>242_X_d</v>
      </c>
      <c r="B124" s="1" t="str">
        <f t="shared" si="6"/>
        <v>244_X_e</v>
      </c>
      <c r="F124">
        <f t="shared" si="9"/>
        <v>242</v>
      </c>
      <c r="G124">
        <f t="shared" si="7"/>
        <v>244</v>
      </c>
      <c r="H124">
        <f t="shared" si="10"/>
        <v>0</v>
      </c>
      <c r="I124">
        <v>1</v>
      </c>
      <c r="J124">
        <v>0</v>
      </c>
    </row>
    <row r="125" spans="1:10" x14ac:dyDescent="0.2">
      <c r="A125" s="1" t="str">
        <f t="shared" si="8"/>
        <v>245_P_d</v>
      </c>
      <c r="B125" s="1" t="str">
        <f t="shared" si="6"/>
        <v>247_P_e</v>
      </c>
      <c r="F125">
        <f t="shared" si="9"/>
        <v>245</v>
      </c>
      <c r="G125">
        <f t="shared" si="7"/>
        <v>247</v>
      </c>
      <c r="H125">
        <f t="shared" si="10"/>
        <v>1</v>
      </c>
      <c r="I125">
        <v>1</v>
      </c>
      <c r="J125">
        <v>0</v>
      </c>
    </row>
    <row r="126" spans="1:10" x14ac:dyDescent="0.2">
      <c r="A126" s="1" t="str">
        <f t="shared" si="8"/>
        <v>246_X_d</v>
      </c>
      <c r="B126" s="1" t="str">
        <f t="shared" si="6"/>
        <v>248_X_e</v>
      </c>
      <c r="F126">
        <f t="shared" si="9"/>
        <v>246</v>
      </c>
      <c r="G126">
        <f t="shared" si="7"/>
        <v>248</v>
      </c>
      <c r="H126">
        <f t="shared" si="10"/>
        <v>0</v>
      </c>
      <c r="I126">
        <v>1</v>
      </c>
      <c r="J126">
        <v>0</v>
      </c>
    </row>
    <row r="127" spans="1:10" x14ac:dyDescent="0.2">
      <c r="A127" s="1" t="str">
        <f t="shared" si="8"/>
        <v>249_P_d</v>
      </c>
      <c r="B127" s="1" t="str">
        <f t="shared" si="6"/>
        <v>251_P_e</v>
      </c>
      <c r="F127">
        <f t="shared" si="9"/>
        <v>249</v>
      </c>
      <c r="G127">
        <f t="shared" si="7"/>
        <v>251</v>
      </c>
      <c r="H127">
        <f t="shared" si="10"/>
        <v>1</v>
      </c>
      <c r="I127">
        <v>1</v>
      </c>
      <c r="J127">
        <v>0</v>
      </c>
    </row>
    <row r="128" spans="1:10" x14ac:dyDescent="0.2">
      <c r="A128" s="1" t="str">
        <f t="shared" si="8"/>
        <v>250_X_d</v>
      </c>
      <c r="B128" s="1" t="str">
        <f t="shared" si="6"/>
        <v>252_X_e</v>
      </c>
      <c r="F128">
        <f t="shared" si="9"/>
        <v>250</v>
      </c>
      <c r="G128">
        <f t="shared" si="7"/>
        <v>252</v>
      </c>
      <c r="H128">
        <f t="shared" si="10"/>
        <v>0</v>
      </c>
      <c r="I128">
        <v>1</v>
      </c>
      <c r="J128">
        <v>0</v>
      </c>
    </row>
    <row r="129" spans="1:10" x14ac:dyDescent="0.2">
      <c r="A129" s="1" t="str">
        <f t="shared" si="8"/>
        <v>253_P_d</v>
      </c>
      <c r="B129" s="1" t="str">
        <f t="shared" si="6"/>
        <v>255_P_e</v>
      </c>
      <c r="F129">
        <f t="shared" si="9"/>
        <v>253</v>
      </c>
      <c r="G129">
        <f t="shared" si="7"/>
        <v>255</v>
      </c>
      <c r="H129">
        <f t="shared" si="10"/>
        <v>1</v>
      </c>
      <c r="I129">
        <v>1</v>
      </c>
      <c r="J129">
        <v>0</v>
      </c>
    </row>
    <row r="130" spans="1:10" x14ac:dyDescent="0.2">
      <c r="A130" s="1" t="str">
        <f t="shared" si="8"/>
        <v>254_X_d</v>
      </c>
      <c r="B130" s="1" t="str">
        <f t="shared" si="6"/>
        <v>256_X_e</v>
      </c>
      <c r="F130">
        <f t="shared" si="9"/>
        <v>254</v>
      </c>
      <c r="G130">
        <f t="shared" si="7"/>
        <v>256</v>
      </c>
      <c r="H130">
        <f t="shared" si="10"/>
        <v>0</v>
      </c>
      <c r="I130">
        <v>1</v>
      </c>
      <c r="J130">
        <v>0</v>
      </c>
    </row>
    <row r="131" spans="1:10" x14ac:dyDescent="0.2">
      <c r="A131" s="1" t="str">
        <f t="shared" si="8"/>
        <v>257_P_d</v>
      </c>
      <c r="B131" s="1" t="str">
        <f t="shared" si="6"/>
        <v>259_P_e</v>
      </c>
      <c r="F131">
        <f t="shared" si="9"/>
        <v>257</v>
      </c>
      <c r="G131">
        <f t="shared" si="7"/>
        <v>259</v>
      </c>
      <c r="H131">
        <f t="shared" si="10"/>
        <v>1</v>
      </c>
      <c r="I131">
        <v>1</v>
      </c>
      <c r="J131">
        <v>0</v>
      </c>
    </row>
    <row r="132" spans="1:10" x14ac:dyDescent="0.2">
      <c r="A132" s="1" t="str">
        <f t="shared" si="8"/>
        <v>258_X_d</v>
      </c>
      <c r="B132" s="1" t="str">
        <f t="shared" ref="B132:B195" si="11">G132&amp;"_"&amp;IF(H132=1, "P", "X")&amp;"_"&amp;IF(J132=1, "d", "e")</f>
        <v>260_X_e</v>
      </c>
      <c r="F132">
        <f t="shared" si="9"/>
        <v>258</v>
      </c>
      <c r="G132">
        <f t="shared" ref="G132:G195" si="12">F132+2</f>
        <v>260</v>
      </c>
      <c r="H132">
        <f t="shared" si="10"/>
        <v>0</v>
      </c>
      <c r="I132">
        <v>1</v>
      </c>
      <c r="J132">
        <v>0</v>
      </c>
    </row>
    <row r="133" spans="1:10" x14ac:dyDescent="0.2">
      <c r="A133" s="1" t="str">
        <f t="shared" ref="A133:A196" si="13">F133&amp;"_"&amp;IF(H133=1, "P", "X")&amp;"_"&amp;IF(I133=1, "d", "e")</f>
        <v>261_P_d</v>
      </c>
      <c r="B133" s="1" t="str">
        <f t="shared" si="11"/>
        <v>263_P_e</v>
      </c>
      <c r="F133">
        <f t="shared" si="9"/>
        <v>261</v>
      </c>
      <c r="G133">
        <f t="shared" si="12"/>
        <v>263</v>
      </c>
      <c r="H133">
        <f t="shared" si="10"/>
        <v>1</v>
      </c>
      <c r="I133">
        <v>1</v>
      </c>
      <c r="J133">
        <v>0</v>
      </c>
    </row>
    <row r="134" spans="1:10" x14ac:dyDescent="0.2">
      <c r="A134" s="1" t="str">
        <f t="shared" si="13"/>
        <v>262_X_d</v>
      </c>
      <c r="B134" s="1" t="str">
        <f t="shared" si="11"/>
        <v>264_X_e</v>
      </c>
      <c r="F134">
        <f t="shared" ref="F134:F197" si="14">F132+4</f>
        <v>262</v>
      </c>
      <c r="G134">
        <f t="shared" si="12"/>
        <v>264</v>
      </c>
      <c r="H134">
        <f t="shared" si="10"/>
        <v>0</v>
      </c>
      <c r="I134">
        <v>1</v>
      </c>
      <c r="J134">
        <v>0</v>
      </c>
    </row>
    <row r="135" spans="1:10" x14ac:dyDescent="0.2">
      <c r="A135" s="1" t="str">
        <f t="shared" si="13"/>
        <v>265_P_d</v>
      </c>
      <c r="B135" s="1" t="str">
        <f t="shared" si="11"/>
        <v>267_P_e</v>
      </c>
      <c r="F135">
        <f t="shared" si="14"/>
        <v>265</v>
      </c>
      <c r="G135">
        <f t="shared" si="12"/>
        <v>267</v>
      </c>
      <c r="H135">
        <f t="shared" si="10"/>
        <v>1</v>
      </c>
      <c r="I135">
        <v>1</v>
      </c>
      <c r="J135">
        <v>0</v>
      </c>
    </row>
    <row r="136" spans="1:10" x14ac:dyDescent="0.2">
      <c r="A136" s="1" t="str">
        <f t="shared" si="13"/>
        <v>266_X_d</v>
      </c>
      <c r="B136" s="1" t="str">
        <f t="shared" si="11"/>
        <v>268_X_e</v>
      </c>
      <c r="F136">
        <f t="shared" si="14"/>
        <v>266</v>
      </c>
      <c r="G136">
        <f t="shared" si="12"/>
        <v>268</v>
      </c>
      <c r="H136">
        <f t="shared" si="10"/>
        <v>0</v>
      </c>
      <c r="I136">
        <v>1</v>
      </c>
      <c r="J136">
        <v>0</v>
      </c>
    </row>
    <row r="137" spans="1:10" x14ac:dyDescent="0.2">
      <c r="A137" s="1" t="str">
        <f t="shared" si="13"/>
        <v>269_P_d</v>
      </c>
      <c r="B137" s="1" t="str">
        <f t="shared" si="11"/>
        <v>271_P_e</v>
      </c>
      <c r="F137">
        <f t="shared" si="14"/>
        <v>269</v>
      </c>
      <c r="G137">
        <f t="shared" si="12"/>
        <v>271</v>
      </c>
      <c r="H137">
        <f t="shared" si="10"/>
        <v>1</v>
      </c>
      <c r="I137">
        <v>1</v>
      </c>
      <c r="J137">
        <v>0</v>
      </c>
    </row>
    <row r="138" spans="1:10" x14ac:dyDescent="0.2">
      <c r="A138" s="1" t="str">
        <f t="shared" si="13"/>
        <v>270_X_d</v>
      </c>
      <c r="B138" s="1" t="str">
        <f t="shared" si="11"/>
        <v>272_X_e</v>
      </c>
      <c r="F138">
        <f t="shared" si="14"/>
        <v>270</v>
      </c>
      <c r="G138">
        <f t="shared" si="12"/>
        <v>272</v>
      </c>
      <c r="H138">
        <f t="shared" si="10"/>
        <v>0</v>
      </c>
      <c r="I138">
        <v>1</v>
      </c>
      <c r="J138">
        <v>0</v>
      </c>
    </row>
    <row r="139" spans="1:10" x14ac:dyDescent="0.2">
      <c r="A139" s="1" t="str">
        <f t="shared" si="13"/>
        <v>273_P_d</v>
      </c>
      <c r="B139" s="1" t="str">
        <f t="shared" si="11"/>
        <v>275_P_e</v>
      </c>
      <c r="F139">
        <f t="shared" si="14"/>
        <v>273</v>
      </c>
      <c r="G139">
        <f t="shared" si="12"/>
        <v>275</v>
      </c>
      <c r="H139">
        <f t="shared" si="10"/>
        <v>1</v>
      </c>
      <c r="I139">
        <v>1</v>
      </c>
      <c r="J139">
        <v>0</v>
      </c>
    </row>
    <row r="140" spans="1:10" x14ac:dyDescent="0.2">
      <c r="A140" s="1" t="str">
        <f t="shared" si="13"/>
        <v>274_X_d</v>
      </c>
      <c r="B140" s="1" t="str">
        <f t="shared" si="11"/>
        <v>276_X_e</v>
      </c>
      <c r="F140">
        <f t="shared" si="14"/>
        <v>274</v>
      </c>
      <c r="G140">
        <f t="shared" si="12"/>
        <v>276</v>
      </c>
      <c r="H140">
        <f t="shared" ref="H140:H203" si="15">ABS(H139-1)</f>
        <v>0</v>
      </c>
      <c r="I140">
        <v>1</v>
      </c>
      <c r="J140">
        <v>0</v>
      </c>
    </row>
    <row r="141" spans="1:10" x14ac:dyDescent="0.2">
      <c r="A141" s="1" t="str">
        <f t="shared" si="13"/>
        <v>277_P_d</v>
      </c>
      <c r="B141" s="1" t="str">
        <f t="shared" si="11"/>
        <v>279_P_e</v>
      </c>
      <c r="F141">
        <f t="shared" si="14"/>
        <v>277</v>
      </c>
      <c r="G141">
        <f t="shared" si="12"/>
        <v>279</v>
      </c>
      <c r="H141">
        <f t="shared" si="15"/>
        <v>1</v>
      </c>
      <c r="I141">
        <v>1</v>
      </c>
      <c r="J141">
        <v>0</v>
      </c>
    </row>
    <row r="142" spans="1:10" x14ac:dyDescent="0.2">
      <c r="A142" s="1" t="str">
        <f t="shared" si="13"/>
        <v>278_X_d</v>
      </c>
      <c r="B142" s="1" t="str">
        <f t="shared" si="11"/>
        <v>280_X_e</v>
      </c>
      <c r="F142">
        <f t="shared" si="14"/>
        <v>278</v>
      </c>
      <c r="G142">
        <f t="shared" si="12"/>
        <v>280</v>
      </c>
      <c r="H142">
        <f t="shared" si="15"/>
        <v>0</v>
      </c>
      <c r="I142">
        <v>1</v>
      </c>
      <c r="J142">
        <v>0</v>
      </c>
    </row>
    <row r="143" spans="1:10" x14ac:dyDescent="0.2">
      <c r="A143" s="1" t="str">
        <f t="shared" si="13"/>
        <v>281_P_d</v>
      </c>
      <c r="B143" s="1" t="str">
        <f t="shared" si="11"/>
        <v>283_P_e</v>
      </c>
      <c r="F143">
        <f t="shared" si="14"/>
        <v>281</v>
      </c>
      <c r="G143">
        <f t="shared" si="12"/>
        <v>283</v>
      </c>
      <c r="H143">
        <f t="shared" si="15"/>
        <v>1</v>
      </c>
      <c r="I143">
        <v>1</v>
      </c>
      <c r="J143">
        <v>0</v>
      </c>
    </row>
    <row r="144" spans="1:10" x14ac:dyDescent="0.2">
      <c r="A144" s="1" t="str">
        <f t="shared" si="13"/>
        <v>282_X_d</v>
      </c>
      <c r="B144" s="1" t="str">
        <f t="shared" si="11"/>
        <v>284_X_e</v>
      </c>
      <c r="F144">
        <f t="shared" si="14"/>
        <v>282</v>
      </c>
      <c r="G144">
        <f t="shared" si="12"/>
        <v>284</v>
      </c>
      <c r="H144">
        <f t="shared" si="15"/>
        <v>0</v>
      </c>
      <c r="I144">
        <v>1</v>
      </c>
      <c r="J144">
        <v>0</v>
      </c>
    </row>
    <row r="145" spans="1:10" x14ac:dyDescent="0.2">
      <c r="A145" s="1" t="str">
        <f t="shared" si="13"/>
        <v>285_P_d</v>
      </c>
      <c r="B145" s="1" t="str">
        <f t="shared" si="11"/>
        <v>287_P_e</v>
      </c>
      <c r="F145">
        <f t="shared" si="14"/>
        <v>285</v>
      </c>
      <c r="G145">
        <f t="shared" si="12"/>
        <v>287</v>
      </c>
      <c r="H145">
        <f t="shared" si="15"/>
        <v>1</v>
      </c>
      <c r="I145">
        <v>1</v>
      </c>
      <c r="J145">
        <v>0</v>
      </c>
    </row>
    <row r="146" spans="1:10" x14ac:dyDescent="0.2">
      <c r="A146" s="1" t="str">
        <f t="shared" si="13"/>
        <v>286_X_d</v>
      </c>
      <c r="B146" s="1" t="str">
        <f t="shared" si="11"/>
        <v>288_X_e</v>
      </c>
      <c r="F146">
        <f t="shared" si="14"/>
        <v>286</v>
      </c>
      <c r="G146">
        <f t="shared" si="12"/>
        <v>288</v>
      </c>
      <c r="H146">
        <f t="shared" si="15"/>
        <v>0</v>
      </c>
      <c r="I146">
        <v>1</v>
      </c>
      <c r="J146">
        <v>0</v>
      </c>
    </row>
    <row r="147" spans="1:10" x14ac:dyDescent="0.2">
      <c r="A147" s="1" t="str">
        <f t="shared" si="13"/>
        <v>289_P_d</v>
      </c>
      <c r="B147" s="1" t="str">
        <f t="shared" si="11"/>
        <v>291_P_e</v>
      </c>
      <c r="F147">
        <f t="shared" si="14"/>
        <v>289</v>
      </c>
      <c r="G147">
        <f t="shared" si="12"/>
        <v>291</v>
      </c>
      <c r="H147">
        <f t="shared" si="15"/>
        <v>1</v>
      </c>
      <c r="I147">
        <v>1</v>
      </c>
      <c r="J147">
        <v>0</v>
      </c>
    </row>
    <row r="148" spans="1:10" x14ac:dyDescent="0.2">
      <c r="A148" s="1" t="str">
        <f t="shared" si="13"/>
        <v>290_X_d</v>
      </c>
      <c r="B148" s="1" t="str">
        <f t="shared" si="11"/>
        <v>292_X_e</v>
      </c>
      <c r="F148">
        <f t="shared" si="14"/>
        <v>290</v>
      </c>
      <c r="G148">
        <f t="shared" si="12"/>
        <v>292</v>
      </c>
      <c r="H148">
        <f t="shared" si="15"/>
        <v>0</v>
      </c>
      <c r="I148">
        <v>1</v>
      </c>
      <c r="J148">
        <v>0</v>
      </c>
    </row>
    <row r="149" spans="1:10" x14ac:dyDescent="0.2">
      <c r="A149" s="1" t="str">
        <f t="shared" si="13"/>
        <v>293_P_d</v>
      </c>
      <c r="B149" s="1" t="str">
        <f t="shared" si="11"/>
        <v>295_P_e</v>
      </c>
      <c r="F149">
        <f t="shared" si="14"/>
        <v>293</v>
      </c>
      <c r="G149">
        <f t="shared" si="12"/>
        <v>295</v>
      </c>
      <c r="H149">
        <f t="shared" si="15"/>
        <v>1</v>
      </c>
      <c r="I149">
        <v>1</v>
      </c>
      <c r="J149">
        <v>0</v>
      </c>
    </row>
    <row r="150" spans="1:10" x14ac:dyDescent="0.2">
      <c r="A150" s="1" t="str">
        <f t="shared" si="13"/>
        <v>294_X_d</v>
      </c>
      <c r="B150" s="1" t="str">
        <f t="shared" si="11"/>
        <v>296_X_e</v>
      </c>
      <c r="F150">
        <f t="shared" si="14"/>
        <v>294</v>
      </c>
      <c r="G150">
        <f t="shared" si="12"/>
        <v>296</v>
      </c>
      <c r="H150">
        <f t="shared" si="15"/>
        <v>0</v>
      </c>
      <c r="I150">
        <v>1</v>
      </c>
      <c r="J150">
        <v>0</v>
      </c>
    </row>
    <row r="151" spans="1:10" x14ac:dyDescent="0.2">
      <c r="A151" s="1" t="str">
        <f t="shared" si="13"/>
        <v>297_P_d</v>
      </c>
      <c r="B151" s="1" t="str">
        <f t="shared" si="11"/>
        <v>299_P_e</v>
      </c>
      <c r="F151">
        <f t="shared" si="14"/>
        <v>297</v>
      </c>
      <c r="G151">
        <f t="shared" si="12"/>
        <v>299</v>
      </c>
      <c r="H151">
        <f t="shared" si="15"/>
        <v>1</v>
      </c>
      <c r="I151">
        <v>1</v>
      </c>
      <c r="J151">
        <v>0</v>
      </c>
    </row>
    <row r="152" spans="1:10" x14ac:dyDescent="0.2">
      <c r="A152" s="1" t="str">
        <f t="shared" si="13"/>
        <v>298_X_d</v>
      </c>
      <c r="B152" s="1" t="str">
        <f t="shared" si="11"/>
        <v>300_X_e</v>
      </c>
      <c r="F152">
        <f t="shared" si="14"/>
        <v>298</v>
      </c>
      <c r="G152">
        <f t="shared" si="12"/>
        <v>300</v>
      </c>
      <c r="H152">
        <f t="shared" si="15"/>
        <v>0</v>
      </c>
      <c r="I152">
        <v>1</v>
      </c>
      <c r="J152">
        <v>0</v>
      </c>
    </row>
    <row r="153" spans="1:10" x14ac:dyDescent="0.2">
      <c r="A153" s="1" t="str">
        <f t="shared" si="13"/>
        <v>301_P_d</v>
      </c>
      <c r="B153" s="1" t="str">
        <f t="shared" si="11"/>
        <v>303_P_e</v>
      </c>
      <c r="F153">
        <f t="shared" si="14"/>
        <v>301</v>
      </c>
      <c r="G153">
        <f t="shared" si="12"/>
        <v>303</v>
      </c>
      <c r="H153">
        <f t="shared" si="15"/>
        <v>1</v>
      </c>
      <c r="I153">
        <v>1</v>
      </c>
      <c r="J153">
        <v>0</v>
      </c>
    </row>
    <row r="154" spans="1:10" x14ac:dyDescent="0.2">
      <c r="A154" s="1" t="str">
        <f t="shared" si="13"/>
        <v>302_X_d</v>
      </c>
      <c r="B154" s="1" t="str">
        <f t="shared" si="11"/>
        <v>304_X_e</v>
      </c>
      <c r="F154">
        <f t="shared" si="14"/>
        <v>302</v>
      </c>
      <c r="G154">
        <f t="shared" si="12"/>
        <v>304</v>
      </c>
      <c r="H154">
        <f t="shared" si="15"/>
        <v>0</v>
      </c>
      <c r="I154">
        <v>1</v>
      </c>
      <c r="J154">
        <v>0</v>
      </c>
    </row>
    <row r="155" spans="1:10" x14ac:dyDescent="0.2">
      <c r="A155" s="1" t="str">
        <f t="shared" si="13"/>
        <v>305_P_d</v>
      </c>
      <c r="B155" s="1" t="str">
        <f t="shared" si="11"/>
        <v>307_P_e</v>
      </c>
      <c r="F155">
        <f t="shared" si="14"/>
        <v>305</v>
      </c>
      <c r="G155">
        <f t="shared" si="12"/>
        <v>307</v>
      </c>
      <c r="H155">
        <f t="shared" si="15"/>
        <v>1</v>
      </c>
      <c r="I155">
        <v>1</v>
      </c>
      <c r="J155">
        <v>0</v>
      </c>
    </row>
    <row r="156" spans="1:10" x14ac:dyDescent="0.2">
      <c r="A156" s="1" t="str">
        <f t="shared" si="13"/>
        <v>306_X_d</v>
      </c>
      <c r="B156" s="1" t="str">
        <f t="shared" si="11"/>
        <v>308_X_e</v>
      </c>
      <c r="F156">
        <f t="shared" si="14"/>
        <v>306</v>
      </c>
      <c r="G156">
        <f t="shared" si="12"/>
        <v>308</v>
      </c>
      <c r="H156">
        <f t="shared" si="15"/>
        <v>0</v>
      </c>
      <c r="I156">
        <v>1</v>
      </c>
      <c r="J156">
        <v>0</v>
      </c>
    </row>
    <row r="157" spans="1:10" x14ac:dyDescent="0.2">
      <c r="A157" s="1" t="str">
        <f t="shared" si="13"/>
        <v>309_P_d</v>
      </c>
      <c r="B157" s="1" t="str">
        <f t="shared" si="11"/>
        <v>311_P_e</v>
      </c>
      <c r="F157">
        <f t="shared" si="14"/>
        <v>309</v>
      </c>
      <c r="G157">
        <f t="shared" si="12"/>
        <v>311</v>
      </c>
      <c r="H157">
        <f t="shared" si="15"/>
        <v>1</v>
      </c>
      <c r="I157">
        <v>1</v>
      </c>
      <c r="J157">
        <v>0</v>
      </c>
    </row>
    <row r="158" spans="1:10" x14ac:dyDescent="0.2">
      <c r="A158" s="1" t="str">
        <f t="shared" si="13"/>
        <v>310_X_d</v>
      </c>
      <c r="B158" s="1" t="str">
        <f t="shared" si="11"/>
        <v>312_X_e</v>
      </c>
      <c r="F158">
        <f t="shared" si="14"/>
        <v>310</v>
      </c>
      <c r="G158">
        <f t="shared" si="12"/>
        <v>312</v>
      </c>
      <c r="H158">
        <f t="shared" si="15"/>
        <v>0</v>
      </c>
      <c r="I158">
        <v>1</v>
      </c>
      <c r="J158">
        <v>0</v>
      </c>
    </row>
    <row r="159" spans="1:10" x14ac:dyDescent="0.2">
      <c r="A159" s="1" t="str">
        <f t="shared" si="13"/>
        <v>313_P_d</v>
      </c>
      <c r="B159" s="1" t="str">
        <f t="shared" si="11"/>
        <v>315_P_e</v>
      </c>
      <c r="F159">
        <f t="shared" si="14"/>
        <v>313</v>
      </c>
      <c r="G159">
        <f t="shared" si="12"/>
        <v>315</v>
      </c>
      <c r="H159">
        <f t="shared" si="15"/>
        <v>1</v>
      </c>
      <c r="I159">
        <v>1</v>
      </c>
      <c r="J159">
        <v>0</v>
      </c>
    </row>
    <row r="160" spans="1:10" x14ac:dyDescent="0.2">
      <c r="A160" s="1" t="str">
        <f t="shared" si="13"/>
        <v>314_X_d</v>
      </c>
      <c r="B160" s="1" t="str">
        <f t="shared" si="11"/>
        <v>316_X_e</v>
      </c>
      <c r="F160">
        <f t="shared" si="14"/>
        <v>314</v>
      </c>
      <c r="G160">
        <f t="shared" si="12"/>
        <v>316</v>
      </c>
      <c r="H160">
        <f t="shared" si="15"/>
        <v>0</v>
      </c>
      <c r="I160">
        <v>1</v>
      </c>
      <c r="J160">
        <v>0</v>
      </c>
    </row>
    <row r="161" spans="1:10" x14ac:dyDescent="0.2">
      <c r="A161" s="1" t="str">
        <f t="shared" si="13"/>
        <v>317_P_d</v>
      </c>
      <c r="B161" s="1" t="str">
        <f t="shared" si="11"/>
        <v>319_P_e</v>
      </c>
      <c r="F161">
        <f t="shared" si="14"/>
        <v>317</v>
      </c>
      <c r="G161">
        <f t="shared" si="12"/>
        <v>319</v>
      </c>
      <c r="H161">
        <f t="shared" si="15"/>
        <v>1</v>
      </c>
      <c r="I161">
        <v>1</v>
      </c>
      <c r="J161">
        <v>0</v>
      </c>
    </row>
    <row r="162" spans="1:10" x14ac:dyDescent="0.2">
      <c r="A162" s="1" t="str">
        <f t="shared" si="13"/>
        <v>318_X_d</v>
      </c>
      <c r="B162" s="1" t="str">
        <f t="shared" si="11"/>
        <v>320_X_e</v>
      </c>
      <c r="F162">
        <f t="shared" si="14"/>
        <v>318</v>
      </c>
      <c r="G162">
        <f t="shared" si="12"/>
        <v>320</v>
      </c>
      <c r="H162">
        <f t="shared" si="15"/>
        <v>0</v>
      </c>
      <c r="I162">
        <v>1</v>
      </c>
      <c r="J162">
        <v>0</v>
      </c>
    </row>
    <row r="163" spans="1:10" x14ac:dyDescent="0.2">
      <c r="A163" s="1" t="str">
        <f t="shared" si="13"/>
        <v>321_P_d</v>
      </c>
      <c r="B163" s="1" t="str">
        <f t="shared" si="11"/>
        <v>323_P_e</v>
      </c>
      <c r="F163">
        <f t="shared" si="14"/>
        <v>321</v>
      </c>
      <c r="G163">
        <f t="shared" si="12"/>
        <v>323</v>
      </c>
      <c r="H163">
        <f t="shared" si="15"/>
        <v>1</v>
      </c>
      <c r="I163">
        <v>1</v>
      </c>
      <c r="J163">
        <v>0</v>
      </c>
    </row>
    <row r="164" spans="1:10" x14ac:dyDescent="0.2">
      <c r="A164" s="1" t="str">
        <f t="shared" si="13"/>
        <v>322_X_d</v>
      </c>
      <c r="B164" s="1" t="str">
        <f t="shared" si="11"/>
        <v>324_X_e</v>
      </c>
      <c r="F164">
        <f t="shared" si="14"/>
        <v>322</v>
      </c>
      <c r="G164">
        <f t="shared" si="12"/>
        <v>324</v>
      </c>
      <c r="H164">
        <f t="shared" si="15"/>
        <v>0</v>
      </c>
      <c r="I164">
        <v>1</v>
      </c>
      <c r="J164">
        <v>0</v>
      </c>
    </row>
    <row r="165" spans="1:10" x14ac:dyDescent="0.2">
      <c r="A165" s="1" t="str">
        <f t="shared" si="13"/>
        <v>325_P_d</v>
      </c>
      <c r="B165" s="1" t="str">
        <f t="shared" si="11"/>
        <v>327_P_e</v>
      </c>
      <c r="F165">
        <f t="shared" si="14"/>
        <v>325</v>
      </c>
      <c r="G165">
        <f t="shared" si="12"/>
        <v>327</v>
      </c>
      <c r="H165">
        <f t="shared" si="15"/>
        <v>1</v>
      </c>
      <c r="I165">
        <v>1</v>
      </c>
      <c r="J165">
        <v>0</v>
      </c>
    </row>
    <row r="166" spans="1:10" x14ac:dyDescent="0.2">
      <c r="A166" s="1" t="str">
        <f t="shared" si="13"/>
        <v>326_X_d</v>
      </c>
      <c r="B166" s="1" t="str">
        <f t="shared" si="11"/>
        <v>328_X_e</v>
      </c>
      <c r="F166">
        <f t="shared" si="14"/>
        <v>326</v>
      </c>
      <c r="G166">
        <f t="shared" si="12"/>
        <v>328</v>
      </c>
      <c r="H166">
        <f t="shared" si="15"/>
        <v>0</v>
      </c>
      <c r="I166">
        <v>1</v>
      </c>
      <c r="J166">
        <v>0</v>
      </c>
    </row>
    <row r="167" spans="1:10" x14ac:dyDescent="0.2">
      <c r="A167" s="1" t="str">
        <f t="shared" si="13"/>
        <v>329_P_d</v>
      </c>
      <c r="B167" s="1" t="str">
        <f t="shared" si="11"/>
        <v>331_P_e</v>
      </c>
      <c r="F167">
        <f t="shared" si="14"/>
        <v>329</v>
      </c>
      <c r="G167">
        <f t="shared" si="12"/>
        <v>331</v>
      </c>
      <c r="H167">
        <f t="shared" si="15"/>
        <v>1</v>
      </c>
      <c r="I167">
        <v>1</v>
      </c>
      <c r="J167">
        <v>0</v>
      </c>
    </row>
    <row r="168" spans="1:10" x14ac:dyDescent="0.2">
      <c r="A168" s="1" t="str">
        <f t="shared" si="13"/>
        <v>330_X_d</v>
      </c>
      <c r="B168" s="1" t="str">
        <f t="shared" si="11"/>
        <v>332_X_e</v>
      </c>
      <c r="F168">
        <f t="shared" si="14"/>
        <v>330</v>
      </c>
      <c r="G168">
        <f t="shared" si="12"/>
        <v>332</v>
      </c>
      <c r="H168">
        <f t="shared" si="15"/>
        <v>0</v>
      </c>
      <c r="I168">
        <v>1</v>
      </c>
      <c r="J168">
        <v>0</v>
      </c>
    </row>
    <row r="169" spans="1:10" x14ac:dyDescent="0.2">
      <c r="A169" s="1" t="str">
        <f t="shared" si="13"/>
        <v>333_P_d</v>
      </c>
      <c r="B169" s="1" t="str">
        <f t="shared" si="11"/>
        <v>335_P_e</v>
      </c>
      <c r="F169">
        <f t="shared" si="14"/>
        <v>333</v>
      </c>
      <c r="G169">
        <f t="shared" si="12"/>
        <v>335</v>
      </c>
      <c r="H169">
        <f t="shared" si="15"/>
        <v>1</v>
      </c>
      <c r="I169">
        <v>1</v>
      </c>
      <c r="J169">
        <v>0</v>
      </c>
    </row>
    <row r="170" spans="1:10" x14ac:dyDescent="0.2">
      <c r="A170" s="1" t="str">
        <f t="shared" si="13"/>
        <v>334_X_d</v>
      </c>
      <c r="B170" s="1" t="str">
        <f t="shared" si="11"/>
        <v>336_X_e</v>
      </c>
      <c r="F170">
        <f t="shared" si="14"/>
        <v>334</v>
      </c>
      <c r="G170">
        <f t="shared" si="12"/>
        <v>336</v>
      </c>
      <c r="H170">
        <f t="shared" si="15"/>
        <v>0</v>
      </c>
      <c r="I170">
        <v>1</v>
      </c>
      <c r="J170">
        <v>0</v>
      </c>
    </row>
    <row r="171" spans="1:10" x14ac:dyDescent="0.2">
      <c r="A171" s="1" t="str">
        <f t="shared" si="13"/>
        <v>337_P_d</v>
      </c>
      <c r="B171" s="1" t="str">
        <f t="shared" si="11"/>
        <v>339_P_e</v>
      </c>
      <c r="F171">
        <f t="shared" si="14"/>
        <v>337</v>
      </c>
      <c r="G171">
        <f t="shared" si="12"/>
        <v>339</v>
      </c>
      <c r="H171">
        <f t="shared" si="15"/>
        <v>1</v>
      </c>
      <c r="I171">
        <v>1</v>
      </c>
      <c r="J171">
        <v>0</v>
      </c>
    </row>
    <row r="172" spans="1:10" x14ac:dyDescent="0.2">
      <c r="A172" s="1" t="str">
        <f t="shared" si="13"/>
        <v>338_X_d</v>
      </c>
      <c r="B172" s="1" t="str">
        <f t="shared" si="11"/>
        <v>340_X_e</v>
      </c>
      <c r="F172">
        <f t="shared" si="14"/>
        <v>338</v>
      </c>
      <c r="G172">
        <f t="shared" si="12"/>
        <v>340</v>
      </c>
      <c r="H172">
        <f t="shared" si="15"/>
        <v>0</v>
      </c>
      <c r="I172">
        <v>1</v>
      </c>
      <c r="J172">
        <v>0</v>
      </c>
    </row>
    <row r="173" spans="1:10" x14ac:dyDescent="0.2">
      <c r="A173" s="1" t="str">
        <f t="shared" si="13"/>
        <v>341_P_d</v>
      </c>
      <c r="B173" s="1" t="str">
        <f t="shared" si="11"/>
        <v>343_P_e</v>
      </c>
      <c r="F173">
        <f t="shared" si="14"/>
        <v>341</v>
      </c>
      <c r="G173">
        <f t="shared" si="12"/>
        <v>343</v>
      </c>
      <c r="H173">
        <f t="shared" si="15"/>
        <v>1</v>
      </c>
      <c r="I173">
        <v>1</v>
      </c>
      <c r="J173">
        <v>0</v>
      </c>
    </row>
    <row r="174" spans="1:10" x14ac:dyDescent="0.2">
      <c r="A174" s="1" t="str">
        <f t="shared" si="13"/>
        <v>342_X_d</v>
      </c>
      <c r="B174" s="1" t="str">
        <f t="shared" si="11"/>
        <v>344_X_e</v>
      </c>
      <c r="F174">
        <f t="shared" si="14"/>
        <v>342</v>
      </c>
      <c r="G174">
        <f t="shared" si="12"/>
        <v>344</v>
      </c>
      <c r="H174">
        <f t="shared" si="15"/>
        <v>0</v>
      </c>
      <c r="I174">
        <v>1</v>
      </c>
      <c r="J174">
        <v>0</v>
      </c>
    </row>
    <row r="175" spans="1:10" x14ac:dyDescent="0.2">
      <c r="A175" s="1" t="str">
        <f t="shared" si="13"/>
        <v>345_P_d</v>
      </c>
      <c r="B175" s="1" t="str">
        <f t="shared" si="11"/>
        <v>347_P_e</v>
      </c>
      <c r="F175">
        <f t="shared" si="14"/>
        <v>345</v>
      </c>
      <c r="G175">
        <f t="shared" si="12"/>
        <v>347</v>
      </c>
      <c r="H175">
        <f t="shared" si="15"/>
        <v>1</v>
      </c>
      <c r="I175">
        <v>1</v>
      </c>
      <c r="J175">
        <v>0</v>
      </c>
    </row>
    <row r="176" spans="1:10" x14ac:dyDescent="0.2">
      <c r="A176" s="1" t="str">
        <f t="shared" si="13"/>
        <v>346_X_d</v>
      </c>
      <c r="B176" s="1" t="str">
        <f t="shared" si="11"/>
        <v>348_X_e</v>
      </c>
      <c r="F176">
        <f t="shared" si="14"/>
        <v>346</v>
      </c>
      <c r="G176">
        <f t="shared" si="12"/>
        <v>348</v>
      </c>
      <c r="H176">
        <f t="shared" si="15"/>
        <v>0</v>
      </c>
      <c r="I176">
        <v>1</v>
      </c>
      <c r="J176">
        <v>0</v>
      </c>
    </row>
    <row r="177" spans="1:10" x14ac:dyDescent="0.2">
      <c r="A177" s="1" t="str">
        <f t="shared" si="13"/>
        <v>349_P_d</v>
      </c>
      <c r="B177" s="1" t="str">
        <f t="shared" si="11"/>
        <v>351_P_e</v>
      </c>
      <c r="F177">
        <f t="shared" si="14"/>
        <v>349</v>
      </c>
      <c r="G177">
        <f t="shared" si="12"/>
        <v>351</v>
      </c>
      <c r="H177">
        <f t="shared" si="15"/>
        <v>1</v>
      </c>
      <c r="I177">
        <v>1</v>
      </c>
      <c r="J177">
        <v>0</v>
      </c>
    </row>
    <row r="178" spans="1:10" x14ac:dyDescent="0.2">
      <c r="A178" s="1" t="str">
        <f t="shared" si="13"/>
        <v>350_X_d</v>
      </c>
      <c r="B178" s="1" t="str">
        <f t="shared" si="11"/>
        <v>352_X_e</v>
      </c>
      <c r="F178">
        <f t="shared" si="14"/>
        <v>350</v>
      </c>
      <c r="G178">
        <f t="shared" si="12"/>
        <v>352</v>
      </c>
      <c r="H178">
        <f t="shared" si="15"/>
        <v>0</v>
      </c>
      <c r="I178">
        <v>1</v>
      </c>
      <c r="J178">
        <v>0</v>
      </c>
    </row>
    <row r="179" spans="1:10" x14ac:dyDescent="0.2">
      <c r="A179" s="1" t="str">
        <f t="shared" si="13"/>
        <v>353_P_d</v>
      </c>
      <c r="B179" s="1" t="str">
        <f t="shared" si="11"/>
        <v>355_P_e</v>
      </c>
      <c r="F179">
        <f t="shared" si="14"/>
        <v>353</v>
      </c>
      <c r="G179">
        <f t="shared" si="12"/>
        <v>355</v>
      </c>
      <c r="H179">
        <f t="shared" si="15"/>
        <v>1</v>
      </c>
      <c r="I179">
        <v>1</v>
      </c>
      <c r="J179">
        <v>0</v>
      </c>
    </row>
    <row r="180" spans="1:10" x14ac:dyDescent="0.2">
      <c r="A180" s="1" t="str">
        <f t="shared" si="13"/>
        <v>354_X_d</v>
      </c>
      <c r="B180" s="1" t="str">
        <f t="shared" si="11"/>
        <v>356_X_e</v>
      </c>
      <c r="F180">
        <f t="shared" si="14"/>
        <v>354</v>
      </c>
      <c r="G180">
        <f t="shared" si="12"/>
        <v>356</v>
      </c>
      <c r="H180">
        <f t="shared" si="15"/>
        <v>0</v>
      </c>
      <c r="I180">
        <v>1</v>
      </c>
      <c r="J180">
        <v>0</v>
      </c>
    </row>
    <row r="181" spans="1:10" x14ac:dyDescent="0.2">
      <c r="A181" s="1" t="str">
        <f t="shared" si="13"/>
        <v>357_P_d</v>
      </c>
      <c r="B181" s="1" t="str">
        <f t="shared" si="11"/>
        <v>359_P_e</v>
      </c>
      <c r="F181">
        <f t="shared" si="14"/>
        <v>357</v>
      </c>
      <c r="G181">
        <f t="shared" si="12"/>
        <v>359</v>
      </c>
      <c r="H181">
        <f t="shared" si="15"/>
        <v>1</v>
      </c>
      <c r="I181">
        <v>1</v>
      </c>
      <c r="J181">
        <v>0</v>
      </c>
    </row>
    <row r="182" spans="1:10" x14ac:dyDescent="0.2">
      <c r="A182" s="1" t="str">
        <f t="shared" si="13"/>
        <v>358_X_d</v>
      </c>
      <c r="B182" s="1" t="str">
        <f t="shared" si="11"/>
        <v>360_X_e</v>
      </c>
      <c r="F182">
        <f t="shared" si="14"/>
        <v>358</v>
      </c>
      <c r="G182">
        <f t="shared" si="12"/>
        <v>360</v>
      </c>
      <c r="H182">
        <f t="shared" si="15"/>
        <v>0</v>
      </c>
      <c r="I182">
        <v>1</v>
      </c>
      <c r="J182">
        <v>0</v>
      </c>
    </row>
    <row r="183" spans="1:10" x14ac:dyDescent="0.2">
      <c r="A183" s="1" t="str">
        <f t="shared" si="13"/>
        <v>361_P_d</v>
      </c>
      <c r="B183" s="1" t="str">
        <f t="shared" si="11"/>
        <v>363_P_e</v>
      </c>
      <c r="F183">
        <f t="shared" si="14"/>
        <v>361</v>
      </c>
      <c r="G183">
        <f t="shared" si="12"/>
        <v>363</v>
      </c>
      <c r="H183">
        <f t="shared" si="15"/>
        <v>1</v>
      </c>
      <c r="I183">
        <v>1</v>
      </c>
      <c r="J183">
        <v>0</v>
      </c>
    </row>
    <row r="184" spans="1:10" x14ac:dyDescent="0.2">
      <c r="A184" s="1" t="str">
        <f t="shared" si="13"/>
        <v>362_X_d</v>
      </c>
      <c r="B184" s="1" t="str">
        <f t="shared" si="11"/>
        <v>364_X_e</v>
      </c>
      <c r="F184">
        <f t="shared" si="14"/>
        <v>362</v>
      </c>
      <c r="G184">
        <f t="shared" si="12"/>
        <v>364</v>
      </c>
      <c r="H184">
        <f t="shared" si="15"/>
        <v>0</v>
      </c>
      <c r="I184">
        <v>1</v>
      </c>
      <c r="J184">
        <v>0</v>
      </c>
    </row>
    <row r="185" spans="1:10" x14ac:dyDescent="0.2">
      <c r="A185" s="1" t="str">
        <f t="shared" si="13"/>
        <v>365_P_d</v>
      </c>
      <c r="B185" s="1" t="str">
        <f t="shared" si="11"/>
        <v>367_P_e</v>
      </c>
      <c r="F185">
        <f t="shared" si="14"/>
        <v>365</v>
      </c>
      <c r="G185">
        <f t="shared" si="12"/>
        <v>367</v>
      </c>
      <c r="H185">
        <f t="shared" si="15"/>
        <v>1</v>
      </c>
      <c r="I185">
        <v>1</v>
      </c>
      <c r="J185">
        <v>0</v>
      </c>
    </row>
    <row r="186" spans="1:10" x14ac:dyDescent="0.2">
      <c r="A186" s="1" t="str">
        <f t="shared" si="13"/>
        <v>366_X_d</v>
      </c>
      <c r="B186" s="1" t="str">
        <f t="shared" si="11"/>
        <v>368_X_e</v>
      </c>
      <c r="F186">
        <f t="shared" si="14"/>
        <v>366</v>
      </c>
      <c r="G186">
        <f t="shared" si="12"/>
        <v>368</v>
      </c>
      <c r="H186">
        <f t="shared" si="15"/>
        <v>0</v>
      </c>
      <c r="I186">
        <v>1</v>
      </c>
      <c r="J186">
        <v>0</v>
      </c>
    </row>
    <row r="187" spans="1:10" x14ac:dyDescent="0.2">
      <c r="A187" s="1" t="str">
        <f t="shared" si="13"/>
        <v>369_P_d</v>
      </c>
      <c r="B187" s="1" t="str">
        <f t="shared" si="11"/>
        <v>371_P_e</v>
      </c>
      <c r="F187">
        <f t="shared" si="14"/>
        <v>369</v>
      </c>
      <c r="G187">
        <f t="shared" si="12"/>
        <v>371</v>
      </c>
      <c r="H187">
        <f t="shared" si="15"/>
        <v>1</v>
      </c>
      <c r="I187">
        <v>1</v>
      </c>
      <c r="J187">
        <v>0</v>
      </c>
    </row>
    <row r="188" spans="1:10" x14ac:dyDescent="0.2">
      <c r="A188" s="1" t="str">
        <f t="shared" si="13"/>
        <v>370_X_d</v>
      </c>
      <c r="B188" s="1" t="str">
        <f t="shared" si="11"/>
        <v>372_X_e</v>
      </c>
      <c r="F188">
        <f t="shared" si="14"/>
        <v>370</v>
      </c>
      <c r="G188">
        <f t="shared" si="12"/>
        <v>372</v>
      </c>
      <c r="H188">
        <f t="shared" si="15"/>
        <v>0</v>
      </c>
      <c r="I188">
        <v>1</v>
      </c>
      <c r="J188">
        <v>0</v>
      </c>
    </row>
    <row r="189" spans="1:10" x14ac:dyDescent="0.2">
      <c r="A189" s="1" t="str">
        <f t="shared" si="13"/>
        <v>373_P_d</v>
      </c>
      <c r="B189" s="1" t="str">
        <f t="shared" si="11"/>
        <v>375_P_e</v>
      </c>
      <c r="F189">
        <f t="shared" si="14"/>
        <v>373</v>
      </c>
      <c r="G189">
        <f t="shared" si="12"/>
        <v>375</v>
      </c>
      <c r="H189">
        <f t="shared" si="15"/>
        <v>1</v>
      </c>
      <c r="I189">
        <v>1</v>
      </c>
      <c r="J189">
        <v>0</v>
      </c>
    </row>
    <row r="190" spans="1:10" x14ac:dyDescent="0.2">
      <c r="A190" s="1" t="str">
        <f t="shared" si="13"/>
        <v>374_X_d</v>
      </c>
      <c r="B190" s="1" t="str">
        <f t="shared" si="11"/>
        <v>376_X_e</v>
      </c>
      <c r="F190">
        <f t="shared" si="14"/>
        <v>374</v>
      </c>
      <c r="G190">
        <f t="shared" si="12"/>
        <v>376</v>
      </c>
      <c r="H190">
        <f t="shared" si="15"/>
        <v>0</v>
      </c>
      <c r="I190">
        <v>1</v>
      </c>
      <c r="J190">
        <v>0</v>
      </c>
    </row>
    <row r="191" spans="1:10" x14ac:dyDescent="0.2">
      <c r="A191" s="1" t="str">
        <f t="shared" si="13"/>
        <v>377_P_d</v>
      </c>
      <c r="B191" s="1" t="str">
        <f t="shared" si="11"/>
        <v>379_P_e</v>
      </c>
      <c r="F191">
        <f t="shared" si="14"/>
        <v>377</v>
      </c>
      <c r="G191">
        <f t="shared" si="12"/>
        <v>379</v>
      </c>
      <c r="H191">
        <f t="shared" si="15"/>
        <v>1</v>
      </c>
      <c r="I191">
        <v>1</v>
      </c>
      <c r="J191">
        <v>0</v>
      </c>
    </row>
    <row r="192" spans="1:10" x14ac:dyDescent="0.2">
      <c r="A192" s="1" t="str">
        <f t="shared" si="13"/>
        <v>378_X_d</v>
      </c>
      <c r="B192" s="1" t="str">
        <f t="shared" si="11"/>
        <v>380_X_e</v>
      </c>
      <c r="F192">
        <f t="shared" si="14"/>
        <v>378</v>
      </c>
      <c r="G192">
        <f t="shared" si="12"/>
        <v>380</v>
      </c>
      <c r="H192">
        <f t="shared" si="15"/>
        <v>0</v>
      </c>
      <c r="I192">
        <v>1</v>
      </c>
      <c r="J192">
        <v>0</v>
      </c>
    </row>
    <row r="193" spans="1:10" x14ac:dyDescent="0.2">
      <c r="A193" s="1" t="str">
        <f t="shared" si="13"/>
        <v>381_P_d</v>
      </c>
      <c r="B193" s="1" t="str">
        <f t="shared" si="11"/>
        <v>383_P_e</v>
      </c>
      <c r="F193">
        <f t="shared" si="14"/>
        <v>381</v>
      </c>
      <c r="G193">
        <f t="shared" si="12"/>
        <v>383</v>
      </c>
      <c r="H193">
        <f t="shared" si="15"/>
        <v>1</v>
      </c>
      <c r="I193">
        <v>1</v>
      </c>
      <c r="J193">
        <v>0</v>
      </c>
    </row>
    <row r="194" spans="1:10" x14ac:dyDescent="0.2">
      <c r="A194" s="1" t="str">
        <f t="shared" si="13"/>
        <v>382_X_d</v>
      </c>
      <c r="B194" s="1" t="str">
        <f t="shared" si="11"/>
        <v>384_X_e</v>
      </c>
      <c r="F194">
        <f t="shared" si="14"/>
        <v>382</v>
      </c>
      <c r="G194">
        <f t="shared" si="12"/>
        <v>384</v>
      </c>
      <c r="H194">
        <f t="shared" si="15"/>
        <v>0</v>
      </c>
      <c r="I194">
        <v>1</v>
      </c>
      <c r="J194">
        <v>0</v>
      </c>
    </row>
    <row r="195" spans="1:10" x14ac:dyDescent="0.2">
      <c r="A195" s="1" t="str">
        <f t="shared" si="13"/>
        <v>385_P_d</v>
      </c>
      <c r="B195" s="1" t="str">
        <f t="shared" si="11"/>
        <v>387_P_e</v>
      </c>
      <c r="F195">
        <f t="shared" si="14"/>
        <v>385</v>
      </c>
      <c r="G195">
        <f t="shared" si="12"/>
        <v>387</v>
      </c>
      <c r="H195">
        <f t="shared" si="15"/>
        <v>1</v>
      </c>
      <c r="I195">
        <v>1</v>
      </c>
      <c r="J195">
        <v>0</v>
      </c>
    </row>
    <row r="196" spans="1:10" x14ac:dyDescent="0.2">
      <c r="A196" s="1" t="str">
        <f t="shared" si="13"/>
        <v>386_X_d</v>
      </c>
      <c r="B196" s="1" t="str">
        <f t="shared" ref="B196:B259" si="16">G196&amp;"_"&amp;IF(H196=1, "P", "X")&amp;"_"&amp;IF(J196=1, "d", "e")</f>
        <v>388_X_e</v>
      </c>
      <c r="F196">
        <f t="shared" si="14"/>
        <v>386</v>
      </c>
      <c r="G196">
        <f t="shared" ref="G196:G259" si="17">F196+2</f>
        <v>388</v>
      </c>
      <c r="H196">
        <f t="shared" si="15"/>
        <v>0</v>
      </c>
      <c r="I196">
        <v>1</v>
      </c>
      <c r="J196">
        <v>0</v>
      </c>
    </row>
    <row r="197" spans="1:10" x14ac:dyDescent="0.2">
      <c r="A197" s="1" t="str">
        <f t="shared" ref="A197:A260" si="18">F197&amp;"_"&amp;IF(H197=1, "P", "X")&amp;"_"&amp;IF(I197=1, "d", "e")</f>
        <v>389_P_d</v>
      </c>
      <c r="B197" s="1" t="str">
        <f t="shared" si="16"/>
        <v>391_P_e</v>
      </c>
      <c r="F197">
        <f t="shared" si="14"/>
        <v>389</v>
      </c>
      <c r="G197">
        <f t="shared" si="17"/>
        <v>391</v>
      </c>
      <c r="H197">
        <f t="shared" si="15"/>
        <v>1</v>
      </c>
      <c r="I197">
        <v>1</v>
      </c>
      <c r="J197">
        <v>0</v>
      </c>
    </row>
    <row r="198" spans="1:10" x14ac:dyDescent="0.2">
      <c r="A198" s="1" t="str">
        <f t="shared" si="18"/>
        <v>390_X_d</v>
      </c>
      <c r="B198" s="1" t="str">
        <f t="shared" si="16"/>
        <v>392_X_e</v>
      </c>
      <c r="F198">
        <f t="shared" ref="F198:F261" si="19">F196+4</f>
        <v>390</v>
      </c>
      <c r="G198">
        <f t="shared" si="17"/>
        <v>392</v>
      </c>
      <c r="H198">
        <f t="shared" si="15"/>
        <v>0</v>
      </c>
      <c r="I198">
        <v>1</v>
      </c>
      <c r="J198">
        <v>0</v>
      </c>
    </row>
    <row r="199" spans="1:10" x14ac:dyDescent="0.2">
      <c r="A199" s="1" t="str">
        <f t="shared" si="18"/>
        <v>393_P_d</v>
      </c>
      <c r="B199" s="1" t="str">
        <f t="shared" si="16"/>
        <v>395_P_e</v>
      </c>
      <c r="F199">
        <f t="shared" si="19"/>
        <v>393</v>
      </c>
      <c r="G199">
        <f t="shared" si="17"/>
        <v>395</v>
      </c>
      <c r="H199">
        <f t="shared" si="15"/>
        <v>1</v>
      </c>
      <c r="I199">
        <v>1</v>
      </c>
      <c r="J199">
        <v>0</v>
      </c>
    </row>
    <row r="200" spans="1:10" x14ac:dyDescent="0.2">
      <c r="A200" s="1" t="str">
        <f t="shared" si="18"/>
        <v>394_X_d</v>
      </c>
      <c r="B200" s="1" t="str">
        <f t="shared" si="16"/>
        <v>396_X_e</v>
      </c>
      <c r="F200">
        <f t="shared" si="19"/>
        <v>394</v>
      </c>
      <c r="G200">
        <f t="shared" si="17"/>
        <v>396</v>
      </c>
      <c r="H200">
        <f t="shared" si="15"/>
        <v>0</v>
      </c>
      <c r="I200">
        <v>1</v>
      </c>
      <c r="J200">
        <v>0</v>
      </c>
    </row>
    <row r="201" spans="1:10" x14ac:dyDescent="0.2">
      <c r="A201" s="1" t="str">
        <f t="shared" si="18"/>
        <v>397_P_d</v>
      </c>
      <c r="B201" s="1" t="str">
        <f t="shared" si="16"/>
        <v>399_P_e</v>
      </c>
      <c r="F201">
        <f t="shared" si="19"/>
        <v>397</v>
      </c>
      <c r="G201">
        <f t="shared" si="17"/>
        <v>399</v>
      </c>
      <c r="H201">
        <f t="shared" si="15"/>
        <v>1</v>
      </c>
      <c r="I201">
        <v>1</v>
      </c>
      <c r="J201">
        <v>0</v>
      </c>
    </row>
    <row r="202" spans="1:10" x14ac:dyDescent="0.2">
      <c r="A202" s="1" t="str">
        <f t="shared" si="18"/>
        <v>398_X_d</v>
      </c>
      <c r="B202" s="1" t="str">
        <f t="shared" si="16"/>
        <v>400_X_e</v>
      </c>
      <c r="F202">
        <f t="shared" si="19"/>
        <v>398</v>
      </c>
      <c r="G202">
        <f t="shared" si="17"/>
        <v>400</v>
      </c>
      <c r="H202">
        <f t="shared" si="15"/>
        <v>0</v>
      </c>
      <c r="I202">
        <v>1</v>
      </c>
      <c r="J202">
        <v>0</v>
      </c>
    </row>
    <row r="203" spans="1:10" x14ac:dyDescent="0.2">
      <c r="A203" s="1" t="str">
        <f t="shared" si="18"/>
        <v>401_P_d</v>
      </c>
      <c r="B203" s="1" t="str">
        <f t="shared" si="16"/>
        <v>403_P_e</v>
      </c>
      <c r="F203">
        <f t="shared" si="19"/>
        <v>401</v>
      </c>
      <c r="G203">
        <f t="shared" si="17"/>
        <v>403</v>
      </c>
      <c r="H203">
        <f t="shared" si="15"/>
        <v>1</v>
      </c>
      <c r="I203">
        <v>1</v>
      </c>
      <c r="J203">
        <v>0</v>
      </c>
    </row>
    <row r="204" spans="1:10" x14ac:dyDescent="0.2">
      <c r="A204" s="1" t="str">
        <f t="shared" si="18"/>
        <v>402_X_d</v>
      </c>
      <c r="B204" s="1" t="str">
        <f t="shared" si="16"/>
        <v>404_X_e</v>
      </c>
      <c r="F204">
        <f t="shared" si="19"/>
        <v>402</v>
      </c>
      <c r="G204">
        <f t="shared" si="17"/>
        <v>404</v>
      </c>
      <c r="H204">
        <f t="shared" ref="H204:H267" si="20">ABS(H203-1)</f>
        <v>0</v>
      </c>
      <c r="I204">
        <v>1</v>
      </c>
      <c r="J204">
        <v>0</v>
      </c>
    </row>
    <row r="205" spans="1:10" x14ac:dyDescent="0.2">
      <c r="A205" s="1" t="str">
        <f t="shared" si="18"/>
        <v>405_P_d</v>
      </c>
      <c r="B205" s="1" t="str">
        <f t="shared" si="16"/>
        <v>407_P_e</v>
      </c>
      <c r="F205">
        <f t="shared" si="19"/>
        <v>405</v>
      </c>
      <c r="G205">
        <f t="shared" si="17"/>
        <v>407</v>
      </c>
      <c r="H205">
        <f t="shared" si="20"/>
        <v>1</v>
      </c>
      <c r="I205">
        <v>1</v>
      </c>
      <c r="J205">
        <v>0</v>
      </c>
    </row>
    <row r="206" spans="1:10" x14ac:dyDescent="0.2">
      <c r="A206" s="1" t="str">
        <f t="shared" si="18"/>
        <v>406_X_d</v>
      </c>
      <c r="B206" s="1" t="str">
        <f t="shared" si="16"/>
        <v>408_X_e</v>
      </c>
      <c r="F206">
        <f t="shared" si="19"/>
        <v>406</v>
      </c>
      <c r="G206">
        <f t="shared" si="17"/>
        <v>408</v>
      </c>
      <c r="H206">
        <f t="shared" si="20"/>
        <v>0</v>
      </c>
      <c r="I206">
        <v>1</v>
      </c>
      <c r="J206">
        <v>0</v>
      </c>
    </row>
    <row r="207" spans="1:10" x14ac:dyDescent="0.2">
      <c r="A207" s="1" t="str">
        <f t="shared" si="18"/>
        <v>409_P_d</v>
      </c>
      <c r="B207" s="1" t="str">
        <f t="shared" si="16"/>
        <v>411_P_e</v>
      </c>
      <c r="F207">
        <f t="shared" si="19"/>
        <v>409</v>
      </c>
      <c r="G207">
        <f t="shared" si="17"/>
        <v>411</v>
      </c>
      <c r="H207">
        <f t="shared" si="20"/>
        <v>1</v>
      </c>
      <c r="I207">
        <v>1</v>
      </c>
      <c r="J207">
        <v>0</v>
      </c>
    </row>
    <row r="208" spans="1:10" x14ac:dyDescent="0.2">
      <c r="A208" s="1" t="str">
        <f t="shared" si="18"/>
        <v>410_X_d</v>
      </c>
      <c r="B208" s="1" t="str">
        <f t="shared" si="16"/>
        <v>412_X_e</v>
      </c>
      <c r="F208">
        <f t="shared" si="19"/>
        <v>410</v>
      </c>
      <c r="G208">
        <f t="shared" si="17"/>
        <v>412</v>
      </c>
      <c r="H208">
        <f t="shared" si="20"/>
        <v>0</v>
      </c>
      <c r="I208">
        <v>1</v>
      </c>
      <c r="J208">
        <v>0</v>
      </c>
    </row>
    <row r="209" spans="1:10" x14ac:dyDescent="0.2">
      <c r="A209" s="1" t="str">
        <f t="shared" si="18"/>
        <v>413_P_d</v>
      </c>
      <c r="B209" s="1" t="str">
        <f t="shared" si="16"/>
        <v>415_P_e</v>
      </c>
      <c r="F209">
        <f t="shared" si="19"/>
        <v>413</v>
      </c>
      <c r="G209">
        <f t="shared" si="17"/>
        <v>415</v>
      </c>
      <c r="H209">
        <f t="shared" si="20"/>
        <v>1</v>
      </c>
      <c r="I209">
        <v>1</v>
      </c>
      <c r="J209">
        <v>0</v>
      </c>
    </row>
    <row r="210" spans="1:10" x14ac:dyDescent="0.2">
      <c r="A210" s="1" t="str">
        <f t="shared" si="18"/>
        <v>414_X_d</v>
      </c>
      <c r="B210" s="1" t="str">
        <f t="shared" si="16"/>
        <v>416_X_e</v>
      </c>
      <c r="F210">
        <f t="shared" si="19"/>
        <v>414</v>
      </c>
      <c r="G210">
        <f t="shared" si="17"/>
        <v>416</v>
      </c>
      <c r="H210">
        <f t="shared" si="20"/>
        <v>0</v>
      </c>
      <c r="I210">
        <v>1</v>
      </c>
      <c r="J210">
        <v>0</v>
      </c>
    </row>
    <row r="211" spans="1:10" x14ac:dyDescent="0.2">
      <c r="A211" s="1" t="str">
        <f t="shared" si="18"/>
        <v>417_P_d</v>
      </c>
      <c r="B211" s="1" t="str">
        <f t="shared" si="16"/>
        <v>419_P_e</v>
      </c>
      <c r="F211">
        <f t="shared" si="19"/>
        <v>417</v>
      </c>
      <c r="G211">
        <f t="shared" si="17"/>
        <v>419</v>
      </c>
      <c r="H211">
        <f t="shared" si="20"/>
        <v>1</v>
      </c>
      <c r="I211">
        <v>1</v>
      </c>
      <c r="J211">
        <v>0</v>
      </c>
    </row>
    <row r="212" spans="1:10" x14ac:dyDescent="0.2">
      <c r="A212" s="1" t="str">
        <f t="shared" si="18"/>
        <v>418_X_d</v>
      </c>
      <c r="B212" s="1" t="str">
        <f t="shared" si="16"/>
        <v>420_X_e</v>
      </c>
      <c r="F212">
        <f t="shared" si="19"/>
        <v>418</v>
      </c>
      <c r="G212">
        <f t="shared" si="17"/>
        <v>420</v>
      </c>
      <c r="H212">
        <f t="shared" si="20"/>
        <v>0</v>
      </c>
      <c r="I212">
        <v>1</v>
      </c>
      <c r="J212">
        <v>0</v>
      </c>
    </row>
    <row r="213" spans="1:10" x14ac:dyDescent="0.2">
      <c r="A213" s="1" t="str">
        <f t="shared" si="18"/>
        <v>421_P_d</v>
      </c>
      <c r="B213" s="1" t="str">
        <f t="shared" si="16"/>
        <v>423_P_e</v>
      </c>
      <c r="F213">
        <f t="shared" si="19"/>
        <v>421</v>
      </c>
      <c r="G213">
        <f t="shared" si="17"/>
        <v>423</v>
      </c>
      <c r="H213">
        <f t="shared" si="20"/>
        <v>1</v>
      </c>
      <c r="I213">
        <v>1</v>
      </c>
      <c r="J213">
        <v>0</v>
      </c>
    </row>
    <row r="214" spans="1:10" x14ac:dyDescent="0.2">
      <c r="A214" s="1" t="str">
        <f t="shared" si="18"/>
        <v>422_X_d</v>
      </c>
      <c r="B214" s="1" t="str">
        <f t="shared" si="16"/>
        <v>424_X_e</v>
      </c>
      <c r="F214">
        <f t="shared" si="19"/>
        <v>422</v>
      </c>
      <c r="G214">
        <f t="shared" si="17"/>
        <v>424</v>
      </c>
      <c r="H214">
        <f t="shared" si="20"/>
        <v>0</v>
      </c>
      <c r="I214">
        <v>1</v>
      </c>
      <c r="J214">
        <v>0</v>
      </c>
    </row>
    <row r="215" spans="1:10" x14ac:dyDescent="0.2">
      <c r="A215" s="1" t="str">
        <f t="shared" si="18"/>
        <v>425_P_d</v>
      </c>
      <c r="B215" s="1" t="str">
        <f t="shared" si="16"/>
        <v>427_P_e</v>
      </c>
      <c r="F215">
        <f t="shared" si="19"/>
        <v>425</v>
      </c>
      <c r="G215">
        <f t="shared" si="17"/>
        <v>427</v>
      </c>
      <c r="H215">
        <f t="shared" si="20"/>
        <v>1</v>
      </c>
      <c r="I215">
        <v>1</v>
      </c>
      <c r="J215">
        <v>0</v>
      </c>
    </row>
    <row r="216" spans="1:10" x14ac:dyDescent="0.2">
      <c r="A216" s="1" t="str">
        <f t="shared" si="18"/>
        <v>426_X_d</v>
      </c>
      <c r="B216" s="1" t="str">
        <f t="shared" si="16"/>
        <v>428_X_e</v>
      </c>
      <c r="F216">
        <f t="shared" si="19"/>
        <v>426</v>
      </c>
      <c r="G216">
        <f t="shared" si="17"/>
        <v>428</v>
      </c>
      <c r="H216">
        <f t="shared" si="20"/>
        <v>0</v>
      </c>
      <c r="I216">
        <v>1</v>
      </c>
      <c r="J216">
        <v>0</v>
      </c>
    </row>
    <row r="217" spans="1:10" x14ac:dyDescent="0.2">
      <c r="A217" s="1" t="str">
        <f t="shared" si="18"/>
        <v>429_P_d</v>
      </c>
      <c r="B217" s="1" t="str">
        <f t="shared" si="16"/>
        <v>431_P_e</v>
      </c>
      <c r="F217">
        <f t="shared" si="19"/>
        <v>429</v>
      </c>
      <c r="G217">
        <f t="shared" si="17"/>
        <v>431</v>
      </c>
      <c r="H217">
        <f t="shared" si="20"/>
        <v>1</v>
      </c>
      <c r="I217">
        <v>1</v>
      </c>
      <c r="J217">
        <v>0</v>
      </c>
    </row>
    <row r="218" spans="1:10" x14ac:dyDescent="0.2">
      <c r="A218" s="1" t="str">
        <f t="shared" si="18"/>
        <v>430_X_d</v>
      </c>
      <c r="B218" s="1" t="str">
        <f t="shared" si="16"/>
        <v>432_X_e</v>
      </c>
      <c r="F218">
        <f t="shared" si="19"/>
        <v>430</v>
      </c>
      <c r="G218">
        <f t="shared" si="17"/>
        <v>432</v>
      </c>
      <c r="H218">
        <f t="shared" si="20"/>
        <v>0</v>
      </c>
      <c r="I218">
        <v>1</v>
      </c>
      <c r="J218">
        <v>0</v>
      </c>
    </row>
    <row r="219" spans="1:10" x14ac:dyDescent="0.2">
      <c r="A219" s="1" t="str">
        <f t="shared" si="18"/>
        <v>433_P_d</v>
      </c>
      <c r="B219" s="1" t="str">
        <f t="shared" si="16"/>
        <v>435_P_e</v>
      </c>
      <c r="F219">
        <f t="shared" si="19"/>
        <v>433</v>
      </c>
      <c r="G219">
        <f t="shared" si="17"/>
        <v>435</v>
      </c>
      <c r="H219">
        <f t="shared" si="20"/>
        <v>1</v>
      </c>
      <c r="I219">
        <v>1</v>
      </c>
      <c r="J219">
        <v>0</v>
      </c>
    </row>
    <row r="220" spans="1:10" x14ac:dyDescent="0.2">
      <c r="A220" s="1" t="str">
        <f t="shared" si="18"/>
        <v>434_X_d</v>
      </c>
      <c r="B220" s="1" t="str">
        <f t="shared" si="16"/>
        <v>436_X_e</v>
      </c>
      <c r="F220">
        <f t="shared" si="19"/>
        <v>434</v>
      </c>
      <c r="G220">
        <f t="shared" si="17"/>
        <v>436</v>
      </c>
      <c r="H220">
        <f t="shared" si="20"/>
        <v>0</v>
      </c>
      <c r="I220">
        <v>1</v>
      </c>
      <c r="J220">
        <v>0</v>
      </c>
    </row>
    <row r="221" spans="1:10" x14ac:dyDescent="0.2">
      <c r="A221" s="1" t="str">
        <f t="shared" si="18"/>
        <v>437_P_d</v>
      </c>
      <c r="B221" s="1" t="str">
        <f t="shared" si="16"/>
        <v>439_P_e</v>
      </c>
      <c r="F221">
        <f t="shared" si="19"/>
        <v>437</v>
      </c>
      <c r="G221">
        <f t="shared" si="17"/>
        <v>439</v>
      </c>
      <c r="H221">
        <f t="shared" si="20"/>
        <v>1</v>
      </c>
      <c r="I221">
        <v>1</v>
      </c>
      <c r="J221">
        <v>0</v>
      </c>
    </row>
    <row r="222" spans="1:10" x14ac:dyDescent="0.2">
      <c r="A222" s="1" t="str">
        <f t="shared" si="18"/>
        <v>438_X_d</v>
      </c>
      <c r="B222" s="1" t="str">
        <f t="shared" si="16"/>
        <v>440_X_e</v>
      </c>
      <c r="F222">
        <f t="shared" si="19"/>
        <v>438</v>
      </c>
      <c r="G222">
        <f t="shared" si="17"/>
        <v>440</v>
      </c>
      <c r="H222">
        <f t="shared" si="20"/>
        <v>0</v>
      </c>
      <c r="I222">
        <v>1</v>
      </c>
      <c r="J222">
        <v>0</v>
      </c>
    </row>
    <row r="223" spans="1:10" x14ac:dyDescent="0.2">
      <c r="A223" s="1" t="str">
        <f t="shared" si="18"/>
        <v>441_P_d</v>
      </c>
      <c r="B223" s="1" t="str">
        <f t="shared" si="16"/>
        <v>443_P_e</v>
      </c>
      <c r="F223">
        <f t="shared" si="19"/>
        <v>441</v>
      </c>
      <c r="G223">
        <f t="shared" si="17"/>
        <v>443</v>
      </c>
      <c r="H223">
        <f t="shared" si="20"/>
        <v>1</v>
      </c>
      <c r="I223">
        <v>1</v>
      </c>
      <c r="J223">
        <v>0</v>
      </c>
    </row>
    <row r="224" spans="1:10" x14ac:dyDescent="0.2">
      <c r="A224" s="1" t="str">
        <f t="shared" si="18"/>
        <v>442_X_d</v>
      </c>
      <c r="B224" s="1" t="str">
        <f t="shared" si="16"/>
        <v>444_X_e</v>
      </c>
      <c r="F224">
        <f t="shared" si="19"/>
        <v>442</v>
      </c>
      <c r="G224">
        <f t="shared" si="17"/>
        <v>444</v>
      </c>
      <c r="H224">
        <f t="shared" si="20"/>
        <v>0</v>
      </c>
      <c r="I224">
        <v>1</v>
      </c>
      <c r="J224">
        <v>0</v>
      </c>
    </row>
    <row r="225" spans="1:10" x14ac:dyDescent="0.2">
      <c r="A225" s="1" t="str">
        <f t="shared" si="18"/>
        <v>445_P_d</v>
      </c>
      <c r="B225" s="1" t="str">
        <f t="shared" si="16"/>
        <v>447_P_e</v>
      </c>
      <c r="F225">
        <f t="shared" si="19"/>
        <v>445</v>
      </c>
      <c r="G225">
        <f t="shared" si="17"/>
        <v>447</v>
      </c>
      <c r="H225">
        <f t="shared" si="20"/>
        <v>1</v>
      </c>
      <c r="I225">
        <v>1</v>
      </c>
      <c r="J225">
        <v>0</v>
      </c>
    </row>
    <row r="226" spans="1:10" x14ac:dyDescent="0.2">
      <c r="A226" s="1" t="str">
        <f t="shared" si="18"/>
        <v>446_X_d</v>
      </c>
      <c r="B226" s="1" t="str">
        <f t="shared" si="16"/>
        <v>448_X_e</v>
      </c>
      <c r="F226">
        <f t="shared" si="19"/>
        <v>446</v>
      </c>
      <c r="G226">
        <f t="shared" si="17"/>
        <v>448</v>
      </c>
      <c r="H226">
        <f t="shared" si="20"/>
        <v>0</v>
      </c>
      <c r="I226">
        <v>1</v>
      </c>
      <c r="J226">
        <v>0</v>
      </c>
    </row>
    <row r="227" spans="1:10" x14ac:dyDescent="0.2">
      <c r="A227" s="1" t="str">
        <f t="shared" si="18"/>
        <v>449_P_d</v>
      </c>
      <c r="B227" s="1" t="str">
        <f t="shared" si="16"/>
        <v>451_P_e</v>
      </c>
      <c r="F227">
        <f t="shared" si="19"/>
        <v>449</v>
      </c>
      <c r="G227">
        <f t="shared" si="17"/>
        <v>451</v>
      </c>
      <c r="H227">
        <f t="shared" si="20"/>
        <v>1</v>
      </c>
      <c r="I227">
        <v>1</v>
      </c>
      <c r="J227">
        <v>0</v>
      </c>
    </row>
    <row r="228" spans="1:10" x14ac:dyDescent="0.2">
      <c r="A228" s="1" t="str">
        <f t="shared" si="18"/>
        <v>450_X_d</v>
      </c>
      <c r="B228" s="1" t="str">
        <f t="shared" si="16"/>
        <v>452_X_e</v>
      </c>
      <c r="F228">
        <f t="shared" si="19"/>
        <v>450</v>
      </c>
      <c r="G228">
        <f t="shared" si="17"/>
        <v>452</v>
      </c>
      <c r="H228">
        <f t="shared" si="20"/>
        <v>0</v>
      </c>
      <c r="I228">
        <v>1</v>
      </c>
      <c r="J228">
        <v>0</v>
      </c>
    </row>
    <row r="229" spans="1:10" x14ac:dyDescent="0.2">
      <c r="A229" s="1" t="str">
        <f t="shared" si="18"/>
        <v>453_P_d</v>
      </c>
      <c r="B229" s="1" t="str">
        <f t="shared" si="16"/>
        <v>455_P_e</v>
      </c>
      <c r="F229">
        <f t="shared" si="19"/>
        <v>453</v>
      </c>
      <c r="G229">
        <f t="shared" si="17"/>
        <v>455</v>
      </c>
      <c r="H229">
        <f t="shared" si="20"/>
        <v>1</v>
      </c>
      <c r="I229">
        <v>1</v>
      </c>
      <c r="J229">
        <v>0</v>
      </c>
    </row>
    <row r="230" spans="1:10" x14ac:dyDescent="0.2">
      <c r="A230" s="1" t="str">
        <f t="shared" si="18"/>
        <v>454_X_d</v>
      </c>
      <c r="B230" s="1" t="str">
        <f t="shared" si="16"/>
        <v>456_X_e</v>
      </c>
      <c r="F230">
        <f t="shared" si="19"/>
        <v>454</v>
      </c>
      <c r="G230">
        <f t="shared" si="17"/>
        <v>456</v>
      </c>
      <c r="H230">
        <f t="shared" si="20"/>
        <v>0</v>
      </c>
      <c r="I230">
        <v>1</v>
      </c>
      <c r="J230">
        <v>0</v>
      </c>
    </row>
    <row r="231" spans="1:10" x14ac:dyDescent="0.2">
      <c r="A231" s="1" t="str">
        <f t="shared" si="18"/>
        <v>457_P_d</v>
      </c>
      <c r="B231" s="1" t="str">
        <f t="shared" si="16"/>
        <v>459_P_e</v>
      </c>
      <c r="F231">
        <f t="shared" si="19"/>
        <v>457</v>
      </c>
      <c r="G231">
        <f t="shared" si="17"/>
        <v>459</v>
      </c>
      <c r="H231">
        <f t="shared" si="20"/>
        <v>1</v>
      </c>
      <c r="I231">
        <v>1</v>
      </c>
      <c r="J231">
        <v>0</v>
      </c>
    </row>
    <row r="232" spans="1:10" x14ac:dyDescent="0.2">
      <c r="A232" s="1" t="str">
        <f t="shared" si="18"/>
        <v>458_X_d</v>
      </c>
      <c r="B232" s="1" t="str">
        <f t="shared" si="16"/>
        <v>460_X_e</v>
      </c>
      <c r="F232">
        <f t="shared" si="19"/>
        <v>458</v>
      </c>
      <c r="G232">
        <f t="shared" si="17"/>
        <v>460</v>
      </c>
      <c r="H232">
        <f t="shared" si="20"/>
        <v>0</v>
      </c>
      <c r="I232">
        <v>1</v>
      </c>
      <c r="J232">
        <v>0</v>
      </c>
    </row>
    <row r="233" spans="1:10" x14ac:dyDescent="0.2">
      <c r="A233" s="1" t="str">
        <f t="shared" si="18"/>
        <v>461_P_d</v>
      </c>
      <c r="B233" s="1" t="str">
        <f t="shared" si="16"/>
        <v>463_P_e</v>
      </c>
      <c r="F233">
        <f t="shared" si="19"/>
        <v>461</v>
      </c>
      <c r="G233">
        <f t="shared" si="17"/>
        <v>463</v>
      </c>
      <c r="H233">
        <f t="shared" si="20"/>
        <v>1</v>
      </c>
      <c r="I233">
        <v>1</v>
      </c>
      <c r="J233">
        <v>0</v>
      </c>
    </row>
    <row r="234" spans="1:10" x14ac:dyDescent="0.2">
      <c r="A234" s="1" t="str">
        <f t="shared" si="18"/>
        <v>462_X_d</v>
      </c>
      <c r="B234" s="1" t="str">
        <f t="shared" si="16"/>
        <v>464_X_e</v>
      </c>
      <c r="F234">
        <f t="shared" si="19"/>
        <v>462</v>
      </c>
      <c r="G234">
        <f t="shared" si="17"/>
        <v>464</v>
      </c>
      <c r="H234">
        <f t="shared" si="20"/>
        <v>0</v>
      </c>
      <c r="I234">
        <v>1</v>
      </c>
      <c r="J234">
        <v>0</v>
      </c>
    </row>
    <row r="235" spans="1:10" x14ac:dyDescent="0.2">
      <c r="A235" s="1" t="str">
        <f t="shared" si="18"/>
        <v>465_P_d</v>
      </c>
      <c r="B235" s="1" t="str">
        <f t="shared" si="16"/>
        <v>467_P_e</v>
      </c>
      <c r="F235">
        <f t="shared" si="19"/>
        <v>465</v>
      </c>
      <c r="G235">
        <f t="shared" si="17"/>
        <v>467</v>
      </c>
      <c r="H235">
        <f t="shared" si="20"/>
        <v>1</v>
      </c>
      <c r="I235">
        <v>1</v>
      </c>
      <c r="J235">
        <v>0</v>
      </c>
    </row>
    <row r="236" spans="1:10" x14ac:dyDescent="0.2">
      <c r="A236" s="1" t="str">
        <f t="shared" si="18"/>
        <v>466_X_d</v>
      </c>
      <c r="B236" s="1" t="str">
        <f t="shared" si="16"/>
        <v>468_X_e</v>
      </c>
      <c r="F236">
        <f t="shared" si="19"/>
        <v>466</v>
      </c>
      <c r="G236">
        <f t="shared" si="17"/>
        <v>468</v>
      </c>
      <c r="H236">
        <f t="shared" si="20"/>
        <v>0</v>
      </c>
      <c r="I236">
        <v>1</v>
      </c>
      <c r="J236">
        <v>0</v>
      </c>
    </row>
    <row r="237" spans="1:10" x14ac:dyDescent="0.2">
      <c r="A237" s="1" t="str">
        <f t="shared" si="18"/>
        <v>469_P_d</v>
      </c>
      <c r="B237" s="1" t="str">
        <f t="shared" si="16"/>
        <v>471_P_e</v>
      </c>
      <c r="F237">
        <f t="shared" si="19"/>
        <v>469</v>
      </c>
      <c r="G237">
        <f t="shared" si="17"/>
        <v>471</v>
      </c>
      <c r="H237">
        <f t="shared" si="20"/>
        <v>1</v>
      </c>
      <c r="I237">
        <v>1</v>
      </c>
      <c r="J237">
        <v>0</v>
      </c>
    </row>
    <row r="238" spans="1:10" x14ac:dyDescent="0.2">
      <c r="A238" s="1" t="str">
        <f t="shared" si="18"/>
        <v>470_X_d</v>
      </c>
      <c r="B238" s="1" t="str">
        <f t="shared" si="16"/>
        <v>472_X_e</v>
      </c>
      <c r="F238">
        <f t="shared" si="19"/>
        <v>470</v>
      </c>
      <c r="G238">
        <f t="shared" si="17"/>
        <v>472</v>
      </c>
      <c r="H238">
        <f t="shared" si="20"/>
        <v>0</v>
      </c>
      <c r="I238">
        <v>1</v>
      </c>
      <c r="J238">
        <v>0</v>
      </c>
    </row>
    <row r="239" spans="1:10" x14ac:dyDescent="0.2">
      <c r="A239" s="1" t="str">
        <f t="shared" si="18"/>
        <v>473_P_d</v>
      </c>
      <c r="B239" s="1" t="str">
        <f t="shared" si="16"/>
        <v>475_P_e</v>
      </c>
      <c r="F239">
        <f t="shared" si="19"/>
        <v>473</v>
      </c>
      <c r="G239">
        <f t="shared" si="17"/>
        <v>475</v>
      </c>
      <c r="H239">
        <f t="shared" si="20"/>
        <v>1</v>
      </c>
      <c r="I239">
        <v>1</v>
      </c>
      <c r="J239">
        <v>0</v>
      </c>
    </row>
    <row r="240" spans="1:10" x14ac:dyDescent="0.2">
      <c r="A240" s="1" t="str">
        <f t="shared" si="18"/>
        <v>474_X_d</v>
      </c>
      <c r="B240" s="1" t="str">
        <f t="shared" si="16"/>
        <v>476_X_e</v>
      </c>
      <c r="F240">
        <f t="shared" si="19"/>
        <v>474</v>
      </c>
      <c r="G240">
        <f t="shared" si="17"/>
        <v>476</v>
      </c>
      <c r="H240">
        <f t="shared" si="20"/>
        <v>0</v>
      </c>
      <c r="I240">
        <v>1</v>
      </c>
      <c r="J240">
        <v>0</v>
      </c>
    </row>
    <row r="241" spans="1:10" x14ac:dyDescent="0.2">
      <c r="A241" s="1" t="str">
        <f t="shared" si="18"/>
        <v>477_P_d</v>
      </c>
      <c r="B241" s="1" t="str">
        <f t="shared" si="16"/>
        <v>479_P_e</v>
      </c>
      <c r="F241">
        <f t="shared" si="19"/>
        <v>477</v>
      </c>
      <c r="G241">
        <f t="shared" si="17"/>
        <v>479</v>
      </c>
      <c r="H241">
        <f t="shared" si="20"/>
        <v>1</v>
      </c>
      <c r="I241">
        <v>1</v>
      </c>
      <c r="J241">
        <v>0</v>
      </c>
    </row>
    <row r="242" spans="1:10" x14ac:dyDescent="0.2">
      <c r="A242" s="1" t="str">
        <f t="shared" si="18"/>
        <v>478_X_d</v>
      </c>
      <c r="B242" s="1" t="str">
        <f t="shared" si="16"/>
        <v>480_X_e</v>
      </c>
      <c r="F242">
        <f t="shared" si="19"/>
        <v>478</v>
      </c>
      <c r="G242">
        <f t="shared" si="17"/>
        <v>480</v>
      </c>
      <c r="H242">
        <f t="shared" si="20"/>
        <v>0</v>
      </c>
      <c r="I242">
        <v>1</v>
      </c>
      <c r="J242">
        <v>0</v>
      </c>
    </row>
    <row r="243" spans="1:10" x14ac:dyDescent="0.2">
      <c r="A243" s="1" t="str">
        <f t="shared" si="18"/>
        <v>481_P_d</v>
      </c>
      <c r="B243" s="1" t="str">
        <f t="shared" si="16"/>
        <v>483_P_e</v>
      </c>
      <c r="F243">
        <f t="shared" si="19"/>
        <v>481</v>
      </c>
      <c r="G243">
        <f t="shared" si="17"/>
        <v>483</v>
      </c>
      <c r="H243">
        <f t="shared" si="20"/>
        <v>1</v>
      </c>
      <c r="I243">
        <v>1</v>
      </c>
      <c r="J243">
        <v>0</v>
      </c>
    </row>
    <row r="244" spans="1:10" x14ac:dyDescent="0.2">
      <c r="A244" s="1" t="str">
        <f t="shared" si="18"/>
        <v>482_X_d</v>
      </c>
      <c r="B244" s="1" t="str">
        <f t="shared" si="16"/>
        <v>484_X_e</v>
      </c>
      <c r="F244">
        <f t="shared" si="19"/>
        <v>482</v>
      </c>
      <c r="G244">
        <f t="shared" si="17"/>
        <v>484</v>
      </c>
      <c r="H244">
        <f t="shared" si="20"/>
        <v>0</v>
      </c>
      <c r="I244">
        <v>1</v>
      </c>
      <c r="J244">
        <v>0</v>
      </c>
    </row>
    <row r="245" spans="1:10" x14ac:dyDescent="0.2">
      <c r="A245" s="1" t="str">
        <f t="shared" si="18"/>
        <v>485_P_d</v>
      </c>
      <c r="B245" s="1" t="str">
        <f t="shared" si="16"/>
        <v>487_P_e</v>
      </c>
      <c r="F245">
        <f t="shared" si="19"/>
        <v>485</v>
      </c>
      <c r="G245">
        <f t="shared" si="17"/>
        <v>487</v>
      </c>
      <c r="H245">
        <f t="shared" si="20"/>
        <v>1</v>
      </c>
      <c r="I245">
        <v>1</v>
      </c>
      <c r="J245">
        <v>0</v>
      </c>
    </row>
    <row r="246" spans="1:10" x14ac:dyDescent="0.2">
      <c r="A246" s="1" t="str">
        <f t="shared" si="18"/>
        <v>486_X_d</v>
      </c>
      <c r="B246" s="1" t="str">
        <f t="shared" si="16"/>
        <v>488_X_e</v>
      </c>
      <c r="F246">
        <f t="shared" si="19"/>
        <v>486</v>
      </c>
      <c r="G246">
        <f t="shared" si="17"/>
        <v>488</v>
      </c>
      <c r="H246">
        <f t="shared" si="20"/>
        <v>0</v>
      </c>
      <c r="I246">
        <v>1</v>
      </c>
      <c r="J246">
        <v>0</v>
      </c>
    </row>
    <row r="247" spans="1:10" x14ac:dyDescent="0.2">
      <c r="A247" s="1" t="str">
        <f t="shared" si="18"/>
        <v>489_P_d</v>
      </c>
      <c r="B247" s="1" t="str">
        <f t="shared" si="16"/>
        <v>491_P_e</v>
      </c>
      <c r="F247">
        <f t="shared" si="19"/>
        <v>489</v>
      </c>
      <c r="G247">
        <f t="shared" si="17"/>
        <v>491</v>
      </c>
      <c r="H247">
        <f t="shared" si="20"/>
        <v>1</v>
      </c>
      <c r="I247">
        <v>1</v>
      </c>
      <c r="J247">
        <v>0</v>
      </c>
    </row>
    <row r="248" spans="1:10" x14ac:dyDescent="0.2">
      <c r="A248" s="1" t="str">
        <f t="shared" si="18"/>
        <v>490_X_d</v>
      </c>
      <c r="B248" s="1" t="str">
        <f t="shared" si="16"/>
        <v>492_X_e</v>
      </c>
      <c r="F248">
        <f t="shared" si="19"/>
        <v>490</v>
      </c>
      <c r="G248">
        <f t="shared" si="17"/>
        <v>492</v>
      </c>
      <c r="H248">
        <f t="shared" si="20"/>
        <v>0</v>
      </c>
      <c r="I248">
        <v>1</v>
      </c>
      <c r="J248">
        <v>0</v>
      </c>
    </row>
    <row r="249" spans="1:10" x14ac:dyDescent="0.2">
      <c r="A249" s="1" t="str">
        <f t="shared" si="18"/>
        <v>493_P_d</v>
      </c>
      <c r="B249" s="1" t="str">
        <f t="shared" si="16"/>
        <v>495_P_e</v>
      </c>
      <c r="F249">
        <f t="shared" si="19"/>
        <v>493</v>
      </c>
      <c r="G249">
        <f t="shared" si="17"/>
        <v>495</v>
      </c>
      <c r="H249">
        <f t="shared" si="20"/>
        <v>1</v>
      </c>
      <c r="I249">
        <v>1</v>
      </c>
      <c r="J249">
        <v>0</v>
      </c>
    </row>
    <row r="250" spans="1:10" x14ac:dyDescent="0.2">
      <c r="A250" s="1" t="str">
        <f t="shared" si="18"/>
        <v>494_X_d</v>
      </c>
      <c r="B250" s="1" t="str">
        <f t="shared" si="16"/>
        <v>496_X_e</v>
      </c>
      <c r="F250">
        <f t="shared" si="19"/>
        <v>494</v>
      </c>
      <c r="G250">
        <f t="shared" si="17"/>
        <v>496</v>
      </c>
      <c r="H250">
        <f t="shared" si="20"/>
        <v>0</v>
      </c>
      <c r="I250">
        <v>1</v>
      </c>
      <c r="J250">
        <v>0</v>
      </c>
    </row>
    <row r="251" spans="1:10" x14ac:dyDescent="0.2">
      <c r="A251" s="1" t="str">
        <f t="shared" si="18"/>
        <v>497_P_d</v>
      </c>
      <c r="B251" s="1" t="str">
        <f t="shared" si="16"/>
        <v>499_P_e</v>
      </c>
      <c r="F251">
        <f t="shared" si="19"/>
        <v>497</v>
      </c>
      <c r="G251">
        <f t="shared" si="17"/>
        <v>499</v>
      </c>
      <c r="H251">
        <f t="shared" si="20"/>
        <v>1</v>
      </c>
      <c r="I251">
        <v>1</v>
      </c>
      <c r="J251">
        <v>0</v>
      </c>
    </row>
    <row r="252" spans="1:10" x14ac:dyDescent="0.2">
      <c r="A252" s="1" t="str">
        <f t="shared" si="18"/>
        <v>498_X_d</v>
      </c>
      <c r="B252" s="1" t="str">
        <f t="shared" si="16"/>
        <v>500_X_e</v>
      </c>
      <c r="F252">
        <f t="shared" si="19"/>
        <v>498</v>
      </c>
      <c r="G252">
        <f t="shared" si="17"/>
        <v>500</v>
      </c>
      <c r="H252">
        <f t="shared" si="20"/>
        <v>0</v>
      </c>
      <c r="I252">
        <v>1</v>
      </c>
      <c r="J252">
        <v>0</v>
      </c>
    </row>
    <row r="253" spans="1:10" x14ac:dyDescent="0.2">
      <c r="A253" s="1" t="str">
        <f t="shared" si="18"/>
        <v>501_P_d</v>
      </c>
      <c r="B253" s="1" t="str">
        <f t="shared" si="16"/>
        <v>503_P_e</v>
      </c>
      <c r="F253">
        <f t="shared" si="19"/>
        <v>501</v>
      </c>
      <c r="G253">
        <f t="shared" si="17"/>
        <v>503</v>
      </c>
      <c r="H253">
        <f t="shared" si="20"/>
        <v>1</v>
      </c>
      <c r="I253">
        <v>1</v>
      </c>
      <c r="J253">
        <v>0</v>
      </c>
    </row>
    <row r="254" spans="1:10" x14ac:dyDescent="0.2">
      <c r="A254" s="1" t="str">
        <f t="shared" si="18"/>
        <v>502_X_d</v>
      </c>
      <c r="B254" s="1" t="str">
        <f t="shared" si="16"/>
        <v>504_X_e</v>
      </c>
      <c r="F254">
        <f t="shared" si="19"/>
        <v>502</v>
      </c>
      <c r="G254">
        <f t="shared" si="17"/>
        <v>504</v>
      </c>
      <c r="H254">
        <f t="shared" si="20"/>
        <v>0</v>
      </c>
      <c r="I254">
        <v>1</v>
      </c>
      <c r="J254">
        <v>0</v>
      </c>
    </row>
    <row r="255" spans="1:10" x14ac:dyDescent="0.2">
      <c r="A255" s="1" t="str">
        <f t="shared" si="18"/>
        <v>505_P_d</v>
      </c>
      <c r="B255" s="1" t="str">
        <f t="shared" si="16"/>
        <v>507_P_e</v>
      </c>
      <c r="F255">
        <f t="shared" si="19"/>
        <v>505</v>
      </c>
      <c r="G255">
        <f t="shared" si="17"/>
        <v>507</v>
      </c>
      <c r="H255">
        <f t="shared" si="20"/>
        <v>1</v>
      </c>
      <c r="I255">
        <v>1</v>
      </c>
      <c r="J255">
        <v>0</v>
      </c>
    </row>
    <row r="256" spans="1:10" x14ac:dyDescent="0.2">
      <c r="A256" s="1" t="str">
        <f t="shared" si="18"/>
        <v>506_X_d</v>
      </c>
      <c r="B256" s="1" t="str">
        <f t="shared" si="16"/>
        <v>508_X_e</v>
      </c>
      <c r="F256">
        <f t="shared" si="19"/>
        <v>506</v>
      </c>
      <c r="G256">
        <f t="shared" si="17"/>
        <v>508</v>
      </c>
      <c r="H256">
        <f t="shared" si="20"/>
        <v>0</v>
      </c>
      <c r="I256">
        <v>1</v>
      </c>
      <c r="J256">
        <v>0</v>
      </c>
    </row>
    <row r="257" spans="1:10" x14ac:dyDescent="0.2">
      <c r="A257" s="1" t="str">
        <f t="shared" si="18"/>
        <v>509_P_d</v>
      </c>
      <c r="B257" s="1" t="str">
        <f t="shared" si="16"/>
        <v>511_P_e</v>
      </c>
      <c r="F257">
        <f t="shared" si="19"/>
        <v>509</v>
      </c>
      <c r="G257">
        <f t="shared" si="17"/>
        <v>511</v>
      </c>
      <c r="H257">
        <f t="shared" si="20"/>
        <v>1</v>
      </c>
      <c r="I257">
        <v>1</v>
      </c>
      <c r="J257">
        <v>0</v>
      </c>
    </row>
    <row r="258" spans="1:10" x14ac:dyDescent="0.2">
      <c r="A258" s="1" t="str">
        <f t="shared" si="18"/>
        <v>510_X_d</v>
      </c>
      <c r="B258" s="1" t="str">
        <f t="shared" si="16"/>
        <v>512_X_e</v>
      </c>
      <c r="F258">
        <f t="shared" si="19"/>
        <v>510</v>
      </c>
      <c r="G258">
        <f t="shared" si="17"/>
        <v>512</v>
      </c>
      <c r="H258">
        <f t="shared" si="20"/>
        <v>0</v>
      </c>
      <c r="I258">
        <v>1</v>
      </c>
      <c r="J258">
        <v>0</v>
      </c>
    </row>
    <row r="259" spans="1:10" x14ac:dyDescent="0.2">
      <c r="A259" s="1" t="str">
        <f t="shared" si="18"/>
        <v>513_P_d</v>
      </c>
      <c r="B259" s="1" t="str">
        <f t="shared" si="16"/>
        <v>515_P_e</v>
      </c>
      <c r="F259">
        <f t="shared" si="19"/>
        <v>513</v>
      </c>
      <c r="G259">
        <f t="shared" si="17"/>
        <v>515</v>
      </c>
      <c r="H259">
        <f t="shared" si="20"/>
        <v>1</v>
      </c>
      <c r="I259">
        <v>1</v>
      </c>
      <c r="J259">
        <v>0</v>
      </c>
    </row>
    <row r="260" spans="1:10" x14ac:dyDescent="0.2">
      <c r="A260" s="1" t="str">
        <f t="shared" si="18"/>
        <v>514_X_d</v>
      </c>
      <c r="B260" s="1" t="str">
        <f t="shared" ref="B260:B323" si="21">G260&amp;"_"&amp;IF(H260=1, "P", "X")&amp;"_"&amp;IF(J260=1, "d", "e")</f>
        <v>516_X_e</v>
      </c>
      <c r="F260">
        <f t="shared" si="19"/>
        <v>514</v>
      </c>
      <c r="G260">
        <f t="shared" ref="G260:G323" si="22">F260+2</f>
        <v>516</v>
      </c>
      <c r="H260">
        <f t="shared" si="20"/>
        <v>0</v>
      </c>
      <c r="I260">
        <v>1</v>
      </c>
      <c r="J260">
        <v>0</v>
      </c>
    </row>
    <row r="261" spans="1:10" x14ac:dyDescent="0.2">
      <c r="A261" s="1" t="str">
        <f t="shared" ref="A261:A324" si="23">F261&amp;"_"&amp;IF(H261=1, "P", "X")&amp;"_"&amp;IF(I261=1, "d", "e")</f>
        <v>517_P_d</v>
      </c>
      <c r="B261" s="1" t="str">
        <f t="shared" si="21"/>
        <v>519_P_e</v>
      </c>
      <c r="F261">
        <f t="shared" si="19"/>
        <v>517</v>
      </c>
      <c r="G261">
        <f t="shared" si="22"/>
        <v>519</v>
      </c>
      <c r="H261">
        <f t="shared" si="20"/>
        <v>1</v>
      </c>
      <c r="I261">
        <v>1</v>
      </c>
      <c r="J261">
        <v>0</v>
      </c>
    </row>
    <row r="262" spans="1:10" x14ac:dyDescent="0.2">
      <c r="A262" s="1" t="str">
        <f t="shared" si="23"/>
        <v>518_X_d</v>
      </c>
      <c r="B262" s="1" t="str">
        <f t="shared" si="21"/>
        <v>520_X_e</v>
      </c>
      <c r="F262">
        <f t="shared" ref="F262:F325" si="24">F260+4</f>
        <v>518</v>
      </c>
      <c r="G262">
        <f t="shared" si="22"/>
        <v>520</v>
      </c>
      <c r="H262">
        <f t="shared" si="20"/>
        <v>0</v>
      </c>
      <c r="I262">
        <v>1</v>
      </c>
      <c r="J262">
        <v>0</v>
      </c>
    </row>
    <row r="263" spans="1:10" x14ac:dyDescent="0.2">
      <c r="A263" s="1" t="str">
        <f t="shared" si="23"/>
        <v>521_P_d</v>
      </c>
      <c r="B263" s="1" t="str">
        <f t="shared" si="21"/>
        <v>523_P_e</v>
      </c>
      <c r="F263">
        <f t="shared" si="24"/>
        <v>521</v>
      </c>
      <c r="G263">
        <f t="shared" si="22"/>
        <v>523</v>
      </c>
      <c r="H263">
        <f t="shared" si="20"/>
        <v>1</v>
      </c>
      <c r="I263">
        <v>1</v>
      </c>
      <c r="J263">
        <v>0</v>
      </c>
    </row>
    <row r="264" spans="1:10" x14ac:dyDescent="0.2">
      <c r="A264" s="1" t="str">
        <f t="shared" si="23"/>
        <v>522_X_d</v>
      </c>
      <c r="B264" s="1" t="str">
        <f t="shared" si="21"/>
        <v>524_X_e</v>
      </c>
      <c r="F264">
        <f t="shared" si="24"/>
        <v>522</v>
      </c>
      <c r="G264">
        <f t="shared" si="22"/>
        <v>524</v>
      </c>
      <c r="H264">
        <f t="shared" si="20"/>
        <v>0</v>
      </c>
      <c r="I264">
        <v>1</v>
      </c>
      <c r="J264">
        <v>0</v>
      </c>
    </row>
    <row r="265" spans="1:10" x14ac:dyDescent="0.2">
      <c r="A265" s="1" t="str">
        <f t="shared" si="23"/>
        <v>525_P_d</v>
      </c>
      <c r="B265" s="1" t="str">
        <f t="shared" si="21"/>
        <v>527_P_e</v>
      </c>
      <c r="F265">
        <f t="shared" si="24"/>
        <v>525</v>
      </c>
      <c r="G265">
        <f t="shared" si="22"/>
        <v>527</v>
      </c>
      <c r="H265">
        <f t="shared" si="20"/>
        <v>1</v>
      </c>
      <c r="I265">
        <v>1</v>
      </c>
      <c r="J265">
        <v>0</v>
      </c>
    </row>
    <row r="266" spans="1:10" x14ac:dyDescent="0.2">
      <c r="A266" s="1" t="str">
        <f t="shared" si="23"/>
        <v>526_X_d</v>
      </c>
      <c r="B266" s="1" t="str">
        <f t="shared" si="21"/>
        <v>528_X_e</v>
      </c>
      <c r="F266">
        <f t="shared" si="24"/>
        <v>526</v>
      </c>
      <c r="G266">
        <f t="shared" si="22"/>
        <v>528</v>
      </c>
      <c r="H266">
        <f t="shared" si="20"/>
        <v>0</v>
      </c>
      <c r="I266">
        <v>1</v>
      </c>
      <c r="J266">
        <v>0</v>
      </c>
    </row>
    <row r="267" spans="1:10" x14ac:dyDescent="0.2">
      <c r="A267" s="1" t="str">
        <f t="shared" si="23"/>
        <v>529_P_d</v>
      </c>
      <c r="B267" s="1" t="str">
        <f t="shared" si="21"/>
        <v>531_P_e</v>
      </c>
      <c r="F267">
        <f t="shared" si="24"/>
        <v>529</v>
      </c>
      <c r="G267">
        <f t="shared" si="22"/>
        <v>531</v>
      </c>
      <c r="H267">
        <f t="shared" si="20"/>
        <v>1</v>
      </c>
      <c r="I267">
        <v>1</v>
      </c>
      <c r="J267">
        <v>0</v>
      </c>
    </row>
    <row r="268" spans="1:10" x14ac:dyDescent="0.2">
      <c r="A268" s="1" t="str">
        <f t="shared" si="23"/>
        <v>530_X_d</v>
      </c>
      <c r="B268" s="1" t="str">
        <f t="shared" si="21"/>
        <v>532_X_e</v>
      </c>
      <c r="F268">
        <f t="shared" si="24"/>
        <v>530</v>
      </c>
      <c r="G268">
        <f t="shared" si="22"/>
        <v>532</v>
      </c>
      <c r="H268">
        <f t="shared" ref="H268:H331" si="25">ABS(H267-1)</f>
        <v>0</v>
      </c>
      <c r="I268">
        <v>1</v>
      </c>
      <c r="J268">
        <v>0</v>
      </c>
    </row>
    <row r="269" spans="1:10" x14ac:dyDescent="0.2">
      <c r="A269" s="1" t="str">
        <f t="shared" si="23"/>
        <v>533_P_d</v>
      </c>
      <c r="B269" s="1" t="str">
        <f t="shared" si="21"/>
        <v>535_P_e</v>
      </c>
      <c r="F269">
        <f t="shared" si="24"/>
        <v>533</v>
      </c>
      <c r="G269">
        <f t="shared" si="22"/>
        <v>535</v>
      </c>
      <c r="H269">
        <f t="shared" si="25"/>
        <v>1</v>
      </c>
      <c r="I269">
        <v>1</v>
      </c>
      <c r="J269">
        <v>0</v>
      </c>
    </row>
    <row r="270" spans="1:10" x14ac:dyDescent="0.2">
      <c r="A270" s="1" t="str">
        <f t="shared" si="23"/>
        <v>534_X_d</v>
      </c>
      <c r="B270" s="1" t="str">
        <f t="shared" si="21"/>
        <v>536_X_e</v>
      </c>
      <c r="F270">
        <f t="shared" si="24"/>
        <v>534</v>
      </c>
      <c r="G270">
        <f t="shared" si="22"/>
        <v>536</v>
      </c>
      <c r="H270">
        <f t="shared" si="25"/>
        <v>0</v>
      </c>
      <c r="I270">
        <v>1</v>
      </c>
      <c r="J270">
        <v>0</v>
      </c>
    </row>
    <row r="271" spans="1:10" x14ac:dyDescent="0.2">
      <c r="A271" s="1" t="str">
        <f t="shared" si="23"/>
        <v>537_P_d</v>
      </c>
      <c r="B271" s="1" t="str">
        <f t="shared" si="21"/>
        <v>539_P_e</v>
      </c>
      <c r="F271">
        <f t="shared" si="24"/>
        <v>537</v>
      </c>
      <c r="G271">
        <f t="shared" si="22"/>
        <v>539</v>
      </c>
      <c r="H271">
        <f t="shared" si="25"/>
        <v>1</v>
      </c>
      <c r="I271">
        <v>1</v>
      </c>
      <c r="J271">
        <v>0</v>
      </c>
    </row>
    <row r="272" spans="1:10" x14ac:dyDescent="0.2">
      <c r="A272" s="1" t="str">
        <f t="shared" si="23"/>
        <v>538_X_d</v>
      </c>
      <c r="B272" s="1" t="str">
        <f t="shared" si="21"/>
        <v>540_X_e</v>
      </c>
      <c r="F272">
        <f t="shared" si="24"/>
        <v>538</v>
      </c>
      <c r="G272">
        <f t="shared" si="22"/>
        <v>540</v>
      </c>
      <c r="H272">
        <f t="shared" si="25"/>
        <v>0</v>
      </c>
      <c r="I272">
        <v>1</v>
      </c>
      <c r="J272">
        <v>0</v>
      </c>
    </row>
    <row r="273" spans="1:10" x14ac:dyDescent="0.2">
      <c r="A273" s="1" t="str">
        <f t="shared" si="23"/>
        <v>541_P_d</v>
      </c>
      <c r="B273" s="1" t="str">
        <f t="shared" si="21"/>
        <v>543_P_e</v>
      </c>
      <c r="F273">
        <f t="shared" si="24"/>
        <v>541</v>
      </c>
      <c r="G273">
        <f t="shared" si="22"/>
        <v>543</v>
      </c>
      <c r="H273">
        <f t="shared" si="25"/>
        <v>1</v>
      </c>
      <c r="I273">
        <v>1</v>
      </c>
      <c r="J273">
        <v>0</v>
      </c>
    </row>
    <row r="274" spans="1:10" x14ac:dyDescent="0.2">
      <c r="A274" s="1" t="str">
        <f t="shared" si="23"/>
        <v>542_X_d</v>
      </c>
      <c r="B274" s="1" t="str">
        <f t="shared" si="21"/>
        <v>544_X_e</v>
      </c>
      <c r="F274">
        <f t="shared" si="24"/>
        <v>542</v>
      </c>
      <c r="G274">
        <f t="shared" si="22"/>
        <v>544</v>
      </c>
      <c r="H274">
        <f t="shared" si="25"/>
        <v>0</v>
      </c>
      <c r="I274">
        <v>1</v>
      </c>
      <c r="J274">
        <v>0</v>
      </c>
    </row>
    <row r="275" spans="1:10" x14ac:dyDescent="0.2">
      <c r="A275" s="1" t="str">
        <f t="shared" si="23"/>
        <v>545_P_d</v>
      </c>
      <c r="B275" s="1" t="str">
        <f t="shared" si="21"/>
        <v>547_P_e</v>
      </c>
      <c r="F275">
        <f t="shared" si="24"/>
        <v>545</v>
      </c>
      <c r="G275">
        <f t="shared" si="22"/>
        <v>547</v>
      </c>
      <c r="H275">
        <f t="shared" si="25"/>
        <v>1</v>
      </c>
      <c r="I275">
        <v>1</v>
      </c>
      <c r="J275">
        <v>0</v>
      </c>
    </row>
    <row r="276" spans="1:10" x14ac:dyDescent="0.2">
      <c r="A276" s="1" t="str">
        <f t="shared" si="23"/>
        <v>546_X_d</v>
      </c>
      <c r="B276" s="1" t="str">
        <f t="shared" si="21"/>
        <v>548_X_e</v>
      </c>
      <c r="F276">
        <f t="shared" si="24"/>
        <v>546</v>
      </c>
      <c r="G276">
        <f t="shared" si="22"/>
        <v>548</v>
      </c>
      <c r="H276">
        <f t="shared" si="25"/>
        <v>0</v>
      </c>
      <c r="I276">
        <v>1</v>
      </c>
      <c r="J276">
        <v>0</v>
      </c>
    </row>
    <row r="277" spans="1:10" x14ac:dyDescent="0.2">
      <c r="A277" s="1" t="str">
        <f t="shared" si="23"/>
        <v>549_P_d</v>
      </c>
      <c r="B277" s="1" t="str">
        <f t="shared" si="21"/>
        <v>551_P_e</v>
      </c>
      <c r="F277">
        <f t="shared" si="24"/>
        <v>549</v>
      </c>
      <c r="G277">
        <f t="shared" si="22"/>
        <v>551</v>
      </c>
      <c r="H277">
        <f t="shared" si="25"/>
        <v>1</v>
      </c>
      <c r="I277">
        <v>1</v>
      </c>
      <c r="J277">
        <v>0</v>
      </c>
    </row>
    <row r="278" spans="1:10" x14ac:dyDescent="0.2">
      <c r="A278" s="1" t="str">
        <f t="shared" si="23"/>
        <v>550_X_d</v>
      </c>
      <c r="B278" s="1" t="str">
        <f t="shared" si="21"/>
        <v>552_X_e</v>
      </c>
      <c r="F278">
        <f t="shared" si="24"/>
        <v>550</v>
      </c>
      <c r="G278">
        <f t="shared" si="22"/>
        <v>552</v>
      </c>
      <c r="H278">
        <f t="shared" si="25"/>
        <v>0</v>
      </c>
      <c r="I278">
        <v>1</v>
      </c>
      <c r="J278">
        <v>0</v>
      </c>
    </row>
    <row r="279" spans="1:10" x14ac:dyDescent="0.2">
      <c r="A279" s="1" t="str">
        <f t="shared" si="23"/>
        <v>553_P_d</v>
      </c>
      <c r="B279" s="1" t="str">
        <f t="shared" si="21"/>
        <v>555_P_e</v>
      </c>
      <c r="F279">
        <f t="shared" si="24"/>
        <v>553</v>
      </c>
      <c r="G279">
        <f t="shared" si="22"/>
        <v>555</v>
      </c>
      <c r="H279">
        <f t="shared" si="25"/>
        <v>1</v>
      </c>
      <c r="I279">
        <v>1</v>
      </c>
      <c r="J279">
        <v>0</v>
      </c>
    </row>
    <row r="280" spans="1:10" x14ac:dyDescent="0.2">
      <c r="A280" s="1" t="str">
        <f t="shared" si="23"/>
        <v>554_X_d</v>
      </c>
      <c r="B280" s="1" t="str">
        <f t="shared" si="21"/>
        <v>556_X_e</v>
      </c>
      <c r="F280">
        <f t="shared" si="24"/>
        <v>554</v>
      </c>
      <c r="G280">
        <f t="shared" si="22"/>
        <v>556</v>
      </c>
      <c r="H280">
        <f t="shared" si="25"/>
        <v>0</v>
      </c>
      <c r="I280">
        <v>1</v>
      </c>
      <c r="J280">
        <v>0</v>
      </c>
    </row>
    <row r="281" spans="1:10" x14ac:dyDescent="0.2">
      <c r="A281" s="1" t="str">
        <f t="shared" si="23"/>
        <v>557_P_d</v>
      </c>
      <c r="B281" s="1" t="str">
        <f t="shared" si="21"/>
        <v>559_P_e</v>
      </c>
      <c r="F281">
        <f t="shared" si="24"/>
        <v>557</v>
      </c>
      <c r="G281">
        <f t="shared" si="22"/>
        <v>559</v>
      </c>
      <c r="H281">
        <f t="shared" si="25"/>
        <v>1</v>
      </c>
      <c r="I281">
        <v>1</v>
      </c>
      <c r="J281">
        <v>0</v>
      </c>
    </row>
    <row r="282" spans="1:10" x14ac:dyDescent="0.2">
      <c r="A282" s="1" t="str">
        <f t="shared" si="23"/>
        <v>558_X_d</v>
      </c>
      <c r="B282" s="1" t="str">
        <f t="shared" si="21"/>
        <v>560_X_e</v>
      </c>
      <c r="F282">
        <f t="shared" si="24"/>
        <v>558</v>
      </c>
      <c r="G282">
        <f t="shared" si="22"/>
        <v>560</v>
      </c>
      <c r="H282">
        <f t="shared" si="25"/>
        <v>0</v>
      </c>
      <c r="I282">
        <v>1</v>
      </c>
      <c r="J282">
        <v>0</v>
      </c>
    </row>
    <row r="283" spans="1:10" x14ac:dyDescent="0.2">
      <c r="A283" s="1" t="str">
        <f t="shared" si="23"/>
        <v>561_P_d</v>
      </c>
      <c r="B283" s="1" t="str">
        <f t="shared" si="21"/>
        <v>563_P_e</v>
      </c>
      <c r="F283">
        <f t="shared" si="24"/>
        <v>561</v>
      </c>
      <c r="G283">
        <f t="shared" si="22"/>
        <v>563</v>
      </c>
      <c r="H283">
        <f t="shared" si="25"/>
        <v>1</v>
      </c>
      <c r="I283">
        <v>1</v>
      </c>
      <c r="J283">
        <v>0</v>
      </c>
    </row>
    <row r="284" spans="1:10" x14ac:dyDescent="0.2">
      <c r="A284" s="1" t="str">
        <f t="shared" si="23"/>
        <v>562_X_d</v>
      </c>
      <c r="B284" s="1" t="str">
        <f t="shared" si="21"/>
        <v>564_X_e</v>
      </c>
      <c r="F284">
        <f t="shared" si="24"/>
        <v>562</v>
      </c>
      <c r="G284">
        <f t="shared" si="22"/>
        <v>564</v>
      </c>
      <c r="H284">
        <f t="shared" si="25"/>
        <v>0</v>
      </c>
      <c r="I284">
        <v>1</v>
      </c>
      <c r="J284">
        <v>0</v>
      </c>
    </row>
    <row r="285" spans="1:10" x14ac:dyDescent="0.2">
      <c r="A285" s="1" t="str">
        <f t="shared" si="23"/>
        <v>565_P_d</v>
      </c>
      <c r="B285" s="1" t="str">
        <f t="shared" si="21"/>
        <v>567_P_e</v>
      </c>
      <c r="F285">
        <f t="shared" si="24"/>
        <v>565</v>
      </c>
      <c r="G285">
        <f t="shared" si="22"/>
        <v>567</v>
      </c>
      <c r="H285">
        <f t="shared" si="25"/>
        <v>1</v>
      </c>
      <c r="I285">
        <v>1</v>
      </c>
      <c r="J285">
        <v>0</v>
      </c>
    </row>
    <row r="286" spans="1:10" x14ac:dyDescent="0.2">
      <c r="A286" s="1" t="str">
        <f t="shared" si="23"/>
        <v>566_X_d</v>
      </c>
      <c r="B286" s="1" t="str">
        <f t="shared" si="21"/>
        <v>568_X_e</v>
      </c>
      <c r="F286">
        <f t="shared" si="24"/>
        <v>566</v>
      </c>
      <c r="G286">
        <f t="shared" si="22"/>
        <v>568</v>
      </c>
      <c r="H286">
        <f t="shared" si="25"/>
        <v>0</v>
      </c>
      <c r="I286">
        <v>1</v>
      </c>
      <c r="J286">
        <v>0</v>
      </c>
    </row>
    <row r="287" spans="1:10" x14ac:dyDescent="0.2">
      <c r="A287" s="1" t="str">
        <f t="shared" si="23"/>
        <v>569_P_d</v>
      </c>
      <c r="B287" s="1" t="str">
        <f t="shared" si="21"/>
        <v>571_P_e</v>
      </c>
      <c r="F287">
        <f t="shared" si="24"/>
        <v>569</v>
      </c>
      <c r="G287">
        <f t="shared" si="22"/>
        <v>571</v>
      </c>
      <c r="H287">
        <f t="shared" si="25"/>
        <v>1</v>
      </c>
      <c r="I287">
        <v>1</v>
      </c>
      <c r="J287">
        <v>0</v>
      </c>
    </row>
    <row r="288" spans="1:10" x14ac:dyDescent="0.2">
      <c r="A288" s="1" t="str">
        <f t="shared" si="23"/>
        <v>570_X_d</v>
      </c>
      <c r="B288" s="1" t="str">
        <f t="shared" si="21"/>
        <v>572_X_e</v>
      </c>
      <c r="F288">
        <f t="shared" si="24"/>
        <v>570</v>
      </c>
      <c r="G288">
        <f t="shared" si="22"/>
        <v>572</v>
      </c>
      <c r="H288">
        <f t="shared" si="25"/>
        <v>0</v>
      </c>
      <c r="I288">
        <v>1</v>
      </c>
      <c r="J288">
        <v>0</v>
      </c>
    </row>
    <row r="289" spans="1:10" x14ac:dyDescent="0.2">
      <c r="A289" s="1" t="str">
        <f t="shared" si="23"/>
        <v>573_P_d</v>
      </c>
      <c r="B289" s="1" t="str">
        <f t="shared" si="21"/>
        <v>575_P_e</v>
      </c>
      <c r="F289">
        <f t="shared" si="24"/>
        <v>573</v>
      </c>
      <c r="G289">
        <f t="shared" si="22"/>
        <v>575</v>
      </c>
      <c r="H289">
        <f t="shared" si="25"/>
        <v>1</v>
      </c>
      <c r="I289">
        <v>1</v>
      </c>
      <c r="J289">
        <v>0</v>
      </c>
    </row>
    <row r="290" spans="1:10" x14ac:dyDescent="0.2">
      <c r="A290" s="1" t="str">
        <f t="shared" si="23"/>
        <v>574_X_d</v>
      </c>
      <c r="B290" s="1" t="str">
        <f t="shared" si="21"/>
        <v>576_X_e</v>
      </c>
      <c r="F290">
        <f t="shared" si="24"/>
        <v>574</v>
      </c>
      <c r="G290">
        <f t="shared" si="22"/>
        <v>576</v>
      </c>
      <c r="H290">
        <f t="shared" si="25"/>
        <v>0</v>
      </c>
      <c r="I290">
        <v>1</v>
      </c>
      <c r="J290">
        <v>0</v>
      </c>
    </row>
    <row r="291" spans="1:10" x14ac:dyDescent="0.2">
      <c r="A291" s="1" t="str">
        <f t="shared" si="23"/>
        <v>577_P_d</v>
      </c>
      <c r="B291" s="1" t="str">
        <f t="shared" si="21"/>
        <v>579_P_e</v>
      </c>
      <c r="F291">
        <f t="shared" si="24"/>
        <v>577</v>
      </c>
      <c r="G291">
        <f t="shared" si="22"/>
        <v>579</v>
      </c>
      <c r="H291">
        <f t="shared" si="25"/>
        <v>1</v>
      </c>
      <c r="I291">
        <v>1</v>
      </c>
      <c r="J291">
        <v>0</v>
      </c>
    </row>
    <row r="292" spans="1:10" x14ac:dyDescent="0.2">
      <c r="A292" s="1" t="str">
        <f t="shared" si="23"/>
        <v>578_X_d</v>
      </c>
      <c r="B292" s="1" t="str">
        <f t="shared" si="21"/>
        <v>580_X_e</v>
      </c>
      <c r="F292">
        <f t="shared" si="24"/>
        <v>578</v>
      </c>
      <c r="G292">
        <f t="shared" si="22"/>
        <v>580</v>
      </c>
      <c r="H292">
        <f t="shared" si="25"/>
        <v>0</v>
      </c>
      <c r="I292">
        <v>1</v>
      </c>
      <c r="J292">
        <v>0</v>
      </c>
    </row>
    <row r="293" spans="1:10" x14ac:dyDescent="0.2">
      <c r="A293" s="1" t="str">
        <f t="shared" si="23"/>
        <v>581_P_d</v>
      </c>
      <c r="B293" s="1" t="str">
        <f t="shared" si="21"/>
        <v>583_P_e</v>
      </c>
      <c r="F293">
        <f t="shared" si="24"/>
        <v>581</v>
      </c>
      <c r="G293">
        <f t="shared" si="22"/>
        <v>583</v>
      </c>
      <c r="H293">
        <f t="shared" si="25"/>
        <v>1</v>
      </c>
      <c r="I293">
        <v>1</v>
      </c>
      <c r="J293">
        <v>0</v>
      </c>
    </row>
    <row r="294" spans="1:10" x14ac:dyDescent="0.2">
      <c r="A294" s="1" t="str">
        <f t="shared" si="23"/>
        <v>582_X_d</v>
      </c>
      <c r="B294" s="1" t="str">
        <f t="shared" si="21"/>
        <v>584_X_e</v>
      </c>
      <c r="F294">
        <f t="shared" si="24"/>
        <v>582</v>
      </c>
      <c r="G294">
        <f t="shared" si="22"/>
        <v>584</v>
      </c>
      <c r="H294">
        <f t="shared" si="25"/>
        <v>0</v>
      </c>
      <c r="I294">
        <v>1</v>
      </c>
      <c r="J294">
        <v>0</v>
      </c>
    </row>
    <row r="295" spans="1:10" x14ac:dyDescent="0.2">
      <c r="A295" s="1" t="str">
        <f t="shared" si="23"/>
        <v>585_P_d</v>
      </c>
      <c r="B295" s="1" t="str">
        <f t="shared" si="21"/>
        <v>587_P_e</v>
      </c>
      <c r="F295">
        <f t="shared" si="24"/>
        <v>585</v>
      </c>
      <c r="G295">
        <f t="shared" si="22"/>
        <v>587</v>
      </c>
      <c r="H295">
        <f t="shared" si="25"/>
        <v>1</v>
      </c>
      <c r="I295">
        <v>1</v>
      </c>
      <c r="J295">
        <v>0</v>
      </c>
    </row>
    <row r="296" spans="1:10" x14ac:dyDescent="0.2">
      <c r="A296" s="1" t="str">
        <f t="shared" si="23"/>
        <v>586_X_d</v>
      </c>
      <c r="B296" s="1" t="str">
        <f t="shared" si="21"/>
        <v>588_X_e</v>
      </c>
      <c r="F296">
        <f t="shared" si="24"/>
        <v>586</v>
      </c>
      <c r="G296">
        <f t="shared" si="22"/>
        <v>588</v>
      </c>
      <c r="H296">
        <f t="shared" si="25"/>
        <v>0</v>
      </c>
      <c r="I296">
        <v>1</v>
      </c>
      <c r="J296">
        <v>0</v>
      </c>
    </row>
    <row r="297" spans="1:10" x14ac:dyDescent="0.2">
      <c r="A297" s="1" t="str">
        <f t="shared" si="23"/>
        <v>589_P_d</v>
      </c>
      <c r="B297" s="1" t="str">
        <f t="shared" si="21"/>
        <v>591_P_e</v>
      </c>
      <c r="F297">
        <f t="shared" si="24"/>
        <v>589</v>
      </c>
      <c r="G297">
        <f t="shared" si="22"/>
        <v>591</v>
      </c>
      <c r="H297">
        <f t="shared" si="25"/>
        <v>1</v>
      </c>
      <c r="I297">
        <v>1</v>
      </c>
      <c r="J297">
        <v>0</v>
      </c>
    </row>
    <row r="298" spans="1:10" x14ac:dyDescent="0.2">
      <c r="A298" s="1" t="str">
        <f t="shared" si="23"/>
        <v>590_X_d</v>
      </c>
      <c r="B298" s="1" t="str">
        <f t="shared" si="21"/>
        <v>592_X_e</v>
      </c>
      <c r="F298">
        <f t="shared" si="24"/>
        <v>590</v>
      </c>
      <c r="G298">
        <f t="shared" si="22"/>
        <v>592</v>
      </c>
      <c r="H298">
        <f t="shared" si="25"/>
        <v>0</v>
      </c>
      <c r="I298">
        <v>1</v>
      </c>
      <c r="J298">
        <v>0</v>
      </c>
    </row>
    <row r="299" spans="1:10" x14ac:dyDescent="0.2">
      <c r="A299" s="1" t="str">
        <f t="shared" si="23"/>
        <v>593_P_d</v>
      </c>
      <c r="B299" s="1" t="str">
        <f t="shared" si="21"/>
        <v>595_P_e</v>
      </c>
      <c r="F299">
        <f t="shared" si="24"/>
        <v>593</v>
      </c>
      <c r="G299">
        <f t="shared" si="22"/>
        <v>595</v>
      </c>
      <c r="H299">
        <f t="shared" si="25"/>
        <v>1</v>
      </c>
      <c r="I299">
        <v>1</v>
      </c>
      <c r="J299">
        <v>0</v>
      </c>
    </row>
    <row r="300" spans="1:10" x14ac:dyDescent="0.2">
      <c r="A300" s="1" t="str">
        <f t="shared" si="23"/>
        <v>594_X_d</v>
      </c>
      <c r="B300" s="1" t="str">
        <f t="shared" si="21"/>
        <v>596_X_e</v>
      </c>
      <c r="F300">
        <f t="shared" si="24"/>
        <v>594</v>
      </c>
      <c r="G300">
        <f t="shared" si="22"/>
        <v>596</v>
      </c>
      <c r="H300">
        <f t="shared" si="25"/>
        <v>0</v>
      </c>
      <c r="I300">
        <v>1</v>
      </c>
      <c r="J300">
        <v>0</v>
      </c>
    </row>
    <row r="301" spans="1:10" x14ac:dyDescent="0.2">
      <c r="A301" s="1" t="str">
        <f t="shared" si="23"/>
        <v>597_P_d</v>
      </c>
      <c r="B301" s="1" t="str">
        <f t="shared" si="21"/>
        <v>599_P_e</v>
      </c>
      <c r="F301">
        <f t="shared" si="24"/>
        <v>597</v>
      </c>
      <c r="G301">
        <f t="shared" si="22"/>
        <v>599</v>
      </c>
      <c r="H301">
        <f t="shared" si="25"/>
        <v>1</v>
      </c>
      <c r="I301">
        <v>1</v>
      </c>
      <c r="J301">
        <v>0</v>
      </c>
    </row>
    <row r="302" spans="1:10" x14ac:dyDescent="0.2">
      <c r="A302" s="1" t="str">
        <f t="shared" si="23"/>
        <v>598_X_d</v>
      </c>
      <c r="B302" s="1" t="str">
        <f t="shared" si="21"/>
        <v>600_X_e</v>
      </c>
      <c r="F302">
        <f t="shared" si="24"/>
        <v>598</v>
      </c>
      <c r="G302">
        <f t="shared" si="22"/>
        <v>600</v>
      </c>
      <c r="H302">
        <f t="shared" si="25"/>
        <v>0</v>
      </c>
      <c r="I302">
        <v>1</v>
      </c>
      <c r="J302">
        <v>0</v>
      </c>
    </row>
    <row r="303" spans="1:10" x14ac:dyDescent="0.2">
      <c r="A303" s="1" t="str">
        <f t="shared" si="23"/>
        <v>601_P_d</v>
      </c>
      <c r="B303" s="1" t="str">
        <f t="shared" si="21"/>
        <v>603_P_e</v>
      </c>
      <c r="F303">
        <f t="shared" si="24"/>
        <v>601</v>
      </c>
      <c r="G303">
        <f t="shared" si="22"/>
        <v>603</v>
      </c>
      <c r="H303">
        <f t="shared" si="25"/>
        <v>1</v>
      </c>
      <c r="I303">
        <v>1</v>
      </c>
      <c r="J303">
        <v>0</v>
      </c>
    </row>
    <row r="304" spans="1:10" x14ac:dyDescent="0.2">
      <c r="A304" s="1" t="str">
        <f t="shared" si="23"/>
        <v>602_X_d</v>
      </c>
      <c r="B304" s="1" t="str">
        <f t="shared" si="21"/>
        <v>604_X_e</v>
      </c>
      <c r="F304">
        <f t="shared" si="24"/>
        <v>602</v>
      </c>
      <c r="G304">
        <f t="shared" si="22"/>
        <v>604</v>
      </c>
      <c r="H304">
        <f t="shared" si="25"/>
        <v>0</v>
      </c>
      <c r="I304">
        <v>1</v>
      </c>
      <c r="J304">
        <v>0</v>
      </c>
    </row>
    <row r="305" spans="1:10" x14ac:dyDescent="0.2">
      <c r="A305" s="1" t="str">
        <f t="shared" si="23"/>
        <v>605_P_d</v>
      </c>
      <c r="B305" s="1" t="str">
        <f t="shared" si="21"/>
        <v>607_P_e</v>
      </c>
      <c r="F305">
        <f t="shared" si="24"/>
        <v>605</v>
      </c>
      <c r="G305">
        <f t="shared" si="22"/>
        <v>607</v>
      </c>
      <c r="H305">
        <f t="shared" si="25"/>
        <v>1</v>
      </c>
      <c r="I305">
        <v>1</v>
      </c>
      <c r="J305">
        <v>0</v>
      </c>
    </row>
    <row r="306" spans="1:10" x14ac:dyDescent="0.2">
      <c r="A306" s="1" t="str">
        <f t="shared" si="23"/>
        <v>606_X_d</v>
      </c>
      <c r="B306" s="1" t="str">
        <f t="shared" si="21"/>
        <v>608_X_e</v>
      </c>
      <c r="F306">
        <f t="shared" si="24"/>
        <v>606</v>
      </c>
      <c r="G306">
        <f t="shared" si="22"/>
        <v>608</v>
      </c>
      <c r="H306">
        <f t="shared" si="25"/>
        <v>0</v>
      </c>
      <c r="I306">
        <v>1</v>
      </c>
      <c r="J306">
        <v>0</v>
      </c>
    </row>
    <row r="307" spans="1:10" x14ac:dyDescent="0.2">
      <c r="A307" s="1" t="str">
        <f t="shared" si="23"/>
        <v>609_P_d</v>
      </c>
      <c r="B307" s="1" t="str">
        <f t="shared" si="21"/>
        <v>611_P_e</v>
      </c>
      <c r="F307">
        <f t="shared" si="24"/>
        <v>609</v>
      </c>
      <c r="G307">
        <f t="shared" si="22"/>
        <v>611</v>
      </c>
      <c r="H307">
        <f t="shared" si="25"/>
        <v>1</v>
      </c>
      <c r="I307">
        <v>1</v>
      </c>
      <c r="J307">
        <v>0</v>
      </c>
    </row>
    <row r="308" spans="1:10" x14ac:dyDescent="0.2">
      <c r="A308" s="1" t="str">
        <f t="shared" si="23"/>
        <v>610_X_d</v>
      </c>
      <c r="B308" s="1" t="str">
        <f t="shared" si="21"/>
        <v>612_X_e</v>
      </c>
      <c r="F308">
        <f t="shared" si="24"/>
        <v>610</v>
      </c>
      <c r="G308">
        <f t="shared" si="22"/>
        <v>612</v>
      </c>
      <c r="H308">
        <f t="shared" si="25"/>
        <v>0</v>
      </c>
      <c r="I308">
        <v>1</v>
      </c>
      <c r="J308">
        <v>0</v>
      </c>
    </row>
    <row r="309" spans="1:10" x14ac:dyDescent="0.2">
      <c r="A309" s="1" t="str">
        <f t="shared" si="23"/>
        <v>613_P_d</v>
      </c>
      <c r="B309" s="1" t="str">
        <f t="shared" si="21"/>
        <v>615_P_e</v>
      </c>
      <c r="F309">
        <f t="shared" si="24"/>
        <v>613</v>
      </c>
      <c r="G309">
        <f t="shared" si="22"/>
        <v>615</v>
      </c>
      <c r="H309">
        <f t="shared" si="25"/>
        <v>1</v>
      </c>
      <c r="I309">
        <v>1</v>
      </c>
      <c r="J309">
        <v>0</v>
      </c>
    </row>
    <row r="310" spans="1:10" x14ac:dyDescent="0.2">
      <c r="A310" s="1" t="str">
        <f t="shared" si="23"/>
        <v>614_X_d</v>
      </c>
      <c r="B310" s="1" t="str">
        <f t="shared" si="21"/>
        <v>616_X_e</v>
      </c>
      <c r="F310">
        <f t="shared" si="24"/>
        <v>614</v>
      </c>
      <c r="G310">
        <f t="shared" si="22"/>
        <v>616</v>
      </c>
      <c r="H310">
        <f t="shared" si="25"/>
        <v>0</v>
      </c>
      <c r="I310">
        <v>1</v>
      </c>
      <c r="J310">
        <v>0</v>
      </c>
    </row>
    <row r="311" spans="1:10" x14ac:dyDescent="0.2">
      <c r="A311" s="1" t="str">
        <f t="shared" si="23"/>
        <v>617_P_d</v>
      </c>
      <c r="B311" s="1" t="str">
        <f t="shared" si="21"/>
        <v>619_P_e</v>
      </c>
      <c r="F311">
        <f t="shared" si="24"/>
        <v>617</v>
      </c>
      <c r="G311">
        <f t="shared" si="22"/>
        <v>619</v>
      </c>
      <c r="H311">
        <f t="shared" si="25"/>
        <v>1</v>
      </c>
      <c r="I311">
        <v>1</v>
      </c>
      <c r="J311">
        <v>0</v>
      </c>
    </row>
    <row r="312" spans="1:10" x14ac:dyDescent="0.2">
      <c r="A312" s="1" t="str">
        <f t="shared" si="23"/>
        <v>618_X_d</v>
      </c>
      <c r="B312" s="1" t="str">
        <f t="shared" si="21"/>
        <v>620_X_e</v>
      </c>
      <c r="F312">
        <f t="shared" si="24"/>
        <v>618</v>
      </c>
      <c r="G312">
        <f t="shared" si="22"/>
        <v>620</v>
      </c>
      <c r="H312">
        <f t="shared" si="25"/>
        <v>0</v>
      </c>
      <c r="I312">
        <v>1</v>
      </c>
      <c r="J312">
        <v>0</v>
      </c>
    </row>
    <row r="313" spans="1:10" x14ac:dyDescent="0.2">
      <c r="A313" s="1" t="str">
        <f t="shared" si="23"/>
        <v>621_P_d</v>
      </c>
      <c r="B313" s="1" t="str">
        <f t="shared" si="21"/>
        <v>623_P_e</v>
      </c>
      <c r="F313">
        <f t="shared" si="24"/>
        <v>621</v>
      </c>
      <c r="G313">
        <f t="shared" si="22"/>
        <v>623</v>
      </c>
      <c r="H313">
        <f t="shared" si="25"/>
        <v>1</v>
      </c>
      <c r="I313">
        <v>1</v>
      </c>
      <c r="J313">
        <v>0</v>
      </c>
    </row>
    <row r="314" spans="1:10" x14ac:dyDescent="0.2">
      <c r="A314" s="1" t="str">
        <f t="shared" si="23"/>
        <v>622_X_d</v>
      </c>
      <c r="B314" s="1" t="str">
        <f t="shared" si="21"/>
        <v>624_X_e</v>
      </c>
      <c r="F314">
        <f t="shared" si="24"/>
        <v>622</v>
      </c>
      <c r="G314">
        <f t="shared" si="22"/>
        <v>624</v>
      </c>
      <c r="H314">
        <f t="shared" si="25"/>
        <v>0</v>
      </c>
      <c r="I314">
        <v>1</v>
      </c>
      <c r="J314">
        <v>0</v>
      </c>
    </row>
    <row r="315" spans="1:10" x14ac:dyDescent="0.2">
      <c r="A315" s="1" t="str">
        <f t="shared" si="23"/>
        <v>625_P_d</v>
      </c>
      <c r="B315" s="1" t="str">
        <f t="shared" si="21"/>
        <v>627_P_e</v>
      </c>
      <c r="F315">
        <f t="shared" si="24"/>
        <v>625</v>
      </c>
      <c r="G315">
        <f t="shared" si="22"/>
        <v>627</v>
      </c>
      <c r="H315">
        <f t="shared" si="25"/>
        <v>1</v>
      </c>
      <c r="I315">
        <v>1</v>
      </c>
      <c r="J315">
        <v>0</v>
      </c>
    </row>
    <row r="316" spans="1:10" x14ac:dyDescent="0.2">
      <c r="A316" s="1" t="str">
        <f t="shared" si="23"/>
        <v>626_X_d</v>
      </c>
      <c r="B316" s="1" t="str">
        <f t="shared" si="21"/>
        <v>628_X_e</v>
      </c>
      <c r="F316">
        <f t="shared" si="24"/>
        <v>626</v>
      </c>
      <c r="G316">
        <f t="shared" si="22"/>
        <v>628</v>
      </c>
      <c r="H316">
        <f t="shared" si="25"/>
        <v>0</v>
      </c>
      <c r="I316">
        <v>1</v>
      </c>
      <c r="J316">
        <v>0</v>
      </c>
    </row>
    <row r="317" spans="1:10" x14ac:dyDescent="0.2">
      <c r="A317" s="1" t="str">
        <f t="shared" si="23"/>
        <v>629_P_d</v>
      </c>
      <c r="B317" s="1" t="str">
        <f t="shared" si="21"/>
        <v>631_P_e</v>
      </c>
      <c r="F317">
        <f t="shared" si="24"/>
        <v>629</v>
      </c>
      <c r="G317">
        <f t="shared" si="22"/>
        <v>631</v>
      </c>
      <c r="H317">
        <f t="shared" si="25"/>
        <v>1</v>
      </c>
      <c r="I317">
        <v>1</v>
      </c>
      <c r="J317">
        <v>0</v>
      </c>
    </row>
    <row r="318" spans="1:10" x14ac:dyDescent="0.2">
      <c r="A318" s="1" t="str">
        <f t="shared" si="23"/>
        <v>630_X_d</v>
      </c>
      <c r="B318" s="1" t="str">
        <f t="shared" si="21"/>
        <v>632_X_e</v>
      </c>
      <c r="F318">
        <f t="shared" si="24"/>
        <v>630</v>
      </c>
      <c r="G318">
        <f t="shared" si="22"/>
        <v>632</v>
      </c>
      <c r="H318">
        <f t="shared" si="25"/>
        <v>0</v>
      </c>
      <c r="I318">
        <v>1</v>
      </c>
      <c r="J318">
        <v>0</v>
      </c>
    </row>
    <row r="319" spans="1:10" x14ac:dyDescent="0.2">
      <c r="A319" s="1" t="str">
        <f t="shared" si="23"/>
        <v>633_P_d</v>
      </c>
      <c r="B319" s="1" t="str">
        <f t="shared" si="21"/>
        <v>635_P_e</v>
      </c>
      <c r="F319">
        <f t="shared" si="24"/>
        <v>633</v>
      </c>
      <c r="G319">
        <f t="shared" si="22"/>
        <v>635</v>
      </c>
      <c r="H319">
        <f t="shared" si="25"/>
        <v>1</v>
      </c>
      <c r="I319">
        <v>1</v>
      </c>
      <c r="J319">
        <v>0</v>
      </c>
    </row>
    <row r="320" spans="1:10" x14ac:dyDescent="0.2">
      <c r="A320" s="1" t="str">
        <f t="shared" si="23"/>
        <v>634_X_d</v>
      </c>
      <c r="B320" s="1" t="str">
        <f t="shared" si="21"/>
        <v>636_X_e</v>
      </c>
      <c r="F320">
        <f t="shared" si="24"/>
        <v>634</v>
      </c>
      <c r="G320">
        <f t="shared" si="22"/>
        <v>636</v>
      </c>
      <c r="H320">
        <f t="shared" si="25"/>
        <v>0</v>
      </c>
      <c r="I320">
        <v>1</v>
      </c>
      <c r="J320">
        <v>0</v>
      </c>
    </row>
    <row r="321" spans="1:10" x14ac:dyDescent="0.2">
      <c r="A321" s="1" t="str">
        <f t="shared" si="23"/>
        <v>637_P_d</v>
      </c>
      <c r="B321" s="1" t="str">
        <f t="shared" si="21"/>
        <v>639_P_e</v>
      </c>
      <c r="F321">
        <f t="shared" si="24"/>
        <v>637</v>
      </c>
      <c r="G321">
        <f t="shared" si="22"/>
        <v>639</v>
      </c>
      <c r="H321">
        <f t="shared" si="25"/>
        <v>1</v>
      </c>
      <c r="I321">
        <v>1</v>
      </c>
      <c r="J321">
        <v>0</v>
      </c>
    </row>
    <row r="322" spans="1:10" x14ac:dyDescent="0.2">
      <c r="A322" s="1" t="str">
        <f t="shared" si="23"/>
        <v>638_X_d</v>
      </c>
      <c r="B322" s="1" t="str">
        <f t="shared" si="21"/>
        <v>640_X_e</v>
      </c>
      <c r="F322">
        <f t="shared" si="24"/>
        <v>638</v>
      </c>
      <c r="G322">
        <f t="shared" si="22"/>
        <v>640</v>
      </c>
      <c r="H322">
        <f t="shared" si="25"/>
        <v>0</v>
      </c>
      <c r="I322">
        <v>1</v>
      </c>
      <c r="J322">
        <v>0</v>
      </c>
    </row>
    <row r="323" spans="1:10" x14ac:dyDescent="0.2">
      <c r="A323" s="1" t="str">
        <f t="shared" si="23"/>
        <v>641_P_d</v>
      </c>
      <c r="B323" s="1" t="str">
        <f t="shared" si="21"/>
        <v>643_P_e</v>
      </c>
      <c r="F323">
        <f t="shared" si="24"/>
        <v>641</v>
      </c>
      <c r="G323">
        <f t="shared" si="22"/>
        <v>643</v>
      </c>
      <c r="H323">
        <f t="shared" si="25"/>
        <v>1</v>
      </c>
      <c r="I323">
        <v>1</v>
      </c>
      <c r="J323">
        <v>0</v>
      </c>
    </row>
    <row r="324" spans="1:10" x14ac:dyDescent="0.2">
      <c r="A324" s="1" t="str">
        <f t="shared" si="23"/>
        <v>642_X_d</v>
      </c>
      <c r="B324" s="1" t="str">
        <f t="shared" ref="B324:B387" si="26">G324&amp;"_"&amp;IF(H324=1, "P", "X")&amp;"_"&amp;IF(J324=1, "d", "e")</f>
        <v>644_X_e</v>
      </c>
      <c r="F324">
        <f t="shared" si="24"/>
        <v>642</v>
      </c>
      <c r="G324">
        <f t="shared" ref="G324:G387" si="27">F324+2</f>
        <v>644</v>
      </c>
      <c r="H324">
        <f t="shared" si="25"/>
        <v>0</v>
      </c>
      <c r="I324">
        <v>1</v>
      </c>
      <c r="J324">
        <v>0</v>
      </c>
    </row>
    <row r="325" spans="1:10" x14ac:dyDescent="0.2">
      <c r="A325" s="1" t="str">
        <f t="shared" ref="A325:A388" si="28">F325&amp;"_"&amp;IF(H325=1, "P", "X")&amp;"_"&amp;IF(I325=1, "d", "e")</f>
        <v>645_P_d</v>
      </c>
      <c r="B325" s="1" t="str">
        <f t="shared" si="26"/>
        <v>647_P_e</v>
      </c>
      <c r="F325">
        <f t="shared" si="24"/>
        <v>645</v>
      </c>
      <c r="G325">
        <f t="shared" si="27"/>
        <v>647</v>
      </c>
      <c r="H325">
        <f t="shared" si="25"/>
        <v>1</v>
      </c>
      <c r="I325">
        <v>1</v>
      </c>
      <c r="J325">
        <v>0</v>
      </c>
    </row>
    <row r="326" spans="1:10" x14ac:dyDescent="0.2">
      <c r="A326" s="1" t="str">
        <f t="shared" si="28"/>
        <v>646_X_d</v>
      </c>
      <c r="B326" s="1" t="str">
        <f t="shared" si="26"/>
        <v>648_X_e</v>
      </c>
      <c r="F326">
        <f t="shared" ref="F326:F389" si="29">F324+4</f>
        <v>646</v>
      </c>
      <c r="G326">
        <f t="shared" si="27"/>
        <v>648</v>
      </c>
      <c r="H326">
        <f t="shared" si="25"/>
        <v>0</v>
      </c>
      <c r="I326">
        <v>1</v>
      </c>
      <c r="J326">
        <v>0</v>
      </c>
    </row>
    <row r="327" spans="1:10" x14ac:dyDescent="0.2">
      <c r="A327" s="1" t="str">
        <f t="shared" si="28"/>
        <v>649_P_d</v>
      </c>
      <c r="B327" s="1" t="str">
        <f t="shared" si="26"/>
        <v>651_P_e</v>
      </c>
      <c r="F327">
        <f t="shared" si="29"/>
        <v>649</v>
      </c>
      <c r="G327">
        <f t="shared" si="27"/>
        <v>651</v>
      </c>
      <c r="H327">
        <f t="shared" si="25"/>
        <v>1</v>
      </c>
      <c r="I327">
        <v>1</v>
      </c>
      <c r="J327">
        <v>0</v>
      </c>
    </row>
    <row r="328" spans="1:10" x14ac:dyDescent="0.2">
      <c r="A328" s="1" t="str">
        <f t="shared" si="28"/>
        <v>650_X_d</v>
      </c>
      <c r="B328" s="1" t="str">
        <f t="shared" si="26"/>
        <v>652_X_e</v>
      </c>
      <c r="F328">
        <f t="shared" si="29"/>
        <v>650</v>
      </c>
      <c r="G328">
        <f t="shared" si="27"/>
        <v>652</v>
      </c>
      <c r="H328">
        <f t="shared" si="25"/>
        <v>0</v>
      </c>
      <c r="I328">
        <v>1</v>
      </c>
      <c r="J328">
        <v>0</v>
      </c>
    </row>
    <row r="329" spans="1:10" x14ac:dyDescent="0.2">
      <c r="A329" s="1" t="str">
        <f t="shared" si="28"/>
        <v>653_P_d</v>
      </c>
      <c r="B329" s="1" t="str">
        <f t="shared" si="26"/>
        <v>655_P_e</v>
      </c>
      <c r="F329">
        <f t="shared" si="29"/>
        <v>653</v>
      </c>
      <c r="G329">
        <f t="shared" si="27"/>
        <v>655</v>
      </c>
      <c r="H329">
        <f t="shared" si="25"/>
        <v>1</v>
      </c>
      <c r="I329">
        <v>1</v>
      </c>
      <c r="J329">
        <v>0</v>
      </c>
    </row>
    <row r="330" spans="1:10" x14ac:dyDescent="0.2">
      <c r="A330" s="1" t="str">
        <f t="shared" si="28"/>
        <v>654_X_d</v>
      </c>
      <c r="B330" s="1" t="str">
        <f t="shared" si="26"/>
        <v>656_X_e</v>
      </c>
      <c r="F330">
        <f t="shared" si="29"/>
        <v>654</v>
      </c>
      <c r="G330">
        <f t="shared" si="27"/>
        <v>656</v>
      </c>
      <c r="H330">
        <f t="shared" si="25"/>
        <v>0</v>
      </c>
      <c r="I330">
        <v>1</v>
      </c>
      <c r="J330">
        <v>0</v>
      </c>
    </row>
    <row r="331" spans="1:10" x14ac:dyDescent="0.2">
      <c r="A331" s="1" t="str">
        <f t="shared" si="28"/>
        <v>657_P_d</v>
      </c>
      <c r="B331" s="1" t="str">
        <f t="shared" si="26"/>
        <v>659_P_e</v>
      </c>
      <c r="F331">
        <f t="shared" si="29"/>
        <v>657</v>
      </c>
      <c r="G331">
        <f t="shared" si="27"/>
        <v>659</v>
      </c>
      <c r="H331">
        <f t="shared" si="25"/>
        <v>1</v>
      </c>
      <c r="I331">
        <v>1</v>
      </c>
      <c r="J331">
        <v>0</v>
      </c>
    </row>
    <row r="332" spans="1:10" x14ac:dyDescent="0.2">
      <c r="A332" s="1" t="str">
        <f t="shared" si="28"/>
        <v>658_X_d</v>
      </c>
      <c r="B332" s="1" t="str">
        <f t="shared" si="26"/>
        <v>660_X_e</v>
      </c>
      <c r="F332">
        <f t="shared" si="29"/>
        <v>658</v>
      </c>
      <c r="G332">
        <f t="shared" si="27"/>
        <v>660</v>
      </c>
      <c r="H332">
        <f t="shared" ref="H332:H395" si="30">ABS(H331-1)</f>
        <v>0</v>
      </c>
      <c r="I332">
        <v>1</v>
      </c>
      <c r="J332">
        <v>0</v>
      </c>
    </row>
    <row r="333" spans="1:10" x14ac:dyDescent="0.2">
      <c r="A333" s="1" t="str">
        <f t="shared" si="28"/>
        <v>661_P_d</v>
      </c>
      <c r="B333" s="1" t="str">
        <f t="shared" si="26"/>
        <v>663_P_e</v>
      </c>
      <c r="F333">
        <f t="shared" si="29"/>
        <v>661</v>
      </c>
      <c r="G333">
        <f t="shared" si="27"/>
        <v>663</v>
      </c>
      <c r="H333">
        <f t="shared" si="30"/>
        <v>1</v>
      </c>
      <c r="I333">
        <v>1</v>
      </c>
      <c r="J333">
        <v>0</v>
      </c>
    </row>
    <row r="334" spans="1:10" x14ac:dyDescent="0.2">
      <c r="A334" s="1" t="str">
        <f t="shared" si="28"/>
        <v>662_X_d</v>
      </c>
      <c r="B334" s="1" t="str">
        <f t="shared" si="26"/>
        <v>664_X_e</v>
      </c>
      <c r="F334">
        <f t="shared" si="29"/>
        <v>662</v>
      </c>
      <c r="G334">
        <f t="shared" si="27"/>
        <v>664</v>
      </c>
      <c r="H334">
        <f t="shared" si="30"/>
        <v>0</v>
      </c>
      <c r="I334">
        <v>1</v>
      </c>
      <c r="J334">
        <v>0</v>
      </c>
    </row>
    <row r="335" spans="1:10" x14ac:dyDescent="0.2">
      <c r="A335" s="1" t="str">
        <f t="shared" si="28"/>
        <v>665_P_d</v>
      </c>
      <c r="B335" s="1" t="str">
        <f t="shared" si="26"/>
        <v>667_P_e</v>
      </c>
      <c r="F335">
        <f t="shared" si="29"/>
        <v>665</v>
      </c>
      <c r="G335">
        <f t="shared" si="27"/>
        <v>667</v>
      </c>
      <c r="H335">
        <f t="shared" si="30"/>
        <v>1</v>
      </c>
      <c r="I335">
        <v>1</v>
      </c>
      <c r="J335">
        <v>0</v>
      </c>
    </row>
    <row r="336" spans="1:10" x14ac:dyDescent="0.2">
      <c r="A336" s="1" t="str">
        <f t="shared" si="28"/>
        <v>666_X_d</v>
      </c>
      <c r="B336" s="1" t="str">
        <f t="shared" si="26"/>
        <v>668_X_e</v>
      </c>
      <c r="F336">
        <f t="shared" si="29"/>
        <v>666</v>
      </c>
      <c r="G336">
        <f t="shared" si="27"/>
        <v>668</v>
      </c>
      <c r="H336">
        <f t="shared" si="30"/>
        <v>0</v>
      </c>
      <c r="I336">
        <v>1</v>
      </c>
      <c r="J336">
        <v>0</v>
      </c>
    </row>
    <row r="337" spans="1:10" x14ac:dyDescent="0.2">
      <c r="A337" s="1" t="str">
        <f t="shared" si="28"/>
        <v>669_P_d</v>
      </c>
      <c r="B337" s="1" t="str">
        <f t="shared" si="26"/>
        <v>671_P_e</v>
      </c>
      <c r="F337">
        <f t="shared" si="29"/>
        <v>669</v>
      </c>
      <c r="G337">
        <f t="shared" si="27"/>
        <v>671</v>
      </c>
      <c r="H337">
        <f t="shared" si="30"/>
        <v>1</v>
      </c>
      <c r="I337">
        <v>1</v>
      </c>
      <c r="J337">
        <v>0</v>
      </c>
    </row>
    <row r="338" spans="1:10" x14ac:dyDescent="0.2">
      <c r="A338" s="1" t="str">
        <f t="shared" si="28"/>
        <v>670_X_d</v>
      </c>
      <c r="B338" s="1" t="str">
        <f t="shared" si="26"/>
        <v>672_X_e</v>
      </c>
      <c r="F338">
        <f t="shared" si="29"/>
        <v>670</v>
      </c>
      <c r="G338">
        <f t="shared" si="27"/>
        <v>672</v>
      </c>
      <c r="H338">
        <f t="shared" si="30"/>
        <v>0</v>
      </c>
      <c r="I338">
        <v>1</v>
      </c>
      <c r="J338">
        <v>0</v>
      </c>
    </row>
    <row r="339" spans="1:10" x14ac:dyDescent="0.2">
      <c r="A339" s="1" t="str">
        <f t="shared" si="28"/>
        <v>673_P_d</v>
      </c>
      <c r="B339" s="1" t="str">
        <f t="shared" si="26"/>
        <v>675_P_e</v>
      </c>
      <c r="F339">
        <f t="shared" si="29"/>
        <v>673</v>
      </c>
      <c r="G339">
        <f t="shared" si="27"/>
        <v>675</v>
      </c>
      <c r="H339">
        <f t="shared" si="30"/>
        <v>1</v>
      </c>
      <c r="I339">
        <v>1</v>
      </c>
      <c r="J339">
        <v>0</v>
      </c>
    </row>
    <row r="340" spans="1:10" x14ac:dyDescent="0.2">
      <c r="A340" s="1" t="str">
        <f t="shared" si="28"/>
        <v>674_X_d</v>
      </c>
      <c r="B340" s="1" t="str">
        <f t="shared" si="26"/>
        <v>676_X_e</v>
      </c>
      <c r="F340">
        <f t="shared" si="29"/>
        <v>674</v>
      </c>
      <c r="G340">
        <f t="shared" si="27"/>
        <v>676</v>
      </c>
      <c r="H340">
        <f t="shared" si="30"/>
        <v>0</v>
      </c>
      <c r="I340">
        <v>1</v>
      </c>
      <c r="J340">
        <v>0</v>
      </c>
    </row>
    <row r="341" spans="1:10" x14ac:dyDescent="0.2">
      <c r="A341" s="1" t="str">
        <f t="shared" si="28"/>
        <v>677_P_d</v>
      </c>
      <c r="B341" s="1" t="str">
        <f t="shared" si="26"/>
        <v>679_P_e</v>
      </c>
      <c r="F341">
        <f t="shared" si="29"/>
        <v>677</v>
      </c>
      <c r="G341">
        <f t="shared" si="27"/>
        <v>679</v>
      </c>
      <c r="H341">
        <f t="shared" si="30"/>
        <v>1</v>
      </c>
      <c r="I341">
        <v>1</v>
      </c>
      <c r="J341">
        <v>0</v>
      </c>
    </row>
    <row r="342" spans="1:10" x14ac:dyDescent="0.2">
      <c r="A342" s="1" t="str">
        <f t="shared" si="28"/>
        <v>678_X_d</v>
      </c>
      <c r="B342" s="1" t="str">
        <f t="shared" si="26"/>
        <v>680_X_e</v>
      </c>
      <c r="F342">
        <f t="shared" si="29"/>
        <v>678</v>
      </c>
      <c r="G342">
        <f t="shared" si="27"/>
        <v>680</v>
      </c>
      <c r="H342">
        <f t="shared" si="30"/>
        <v>0</v>
      </c>
      <c r="I342">
        <v>1</v>
      </c>
      <c r="J342">
        <v>0</v>
      </c>
    </row>
    <row r="343" spans="1:10" x14ac:dyDescent="0.2">
      <c r="A343" s="1" t="str">
        <f t="shared" si="28"/>
        <v>681_P_d</v>
      </c>
      <c r="B343" s="1" t="str">
        <f t="shared" si="26"/>
        <v>683_P_e</v>
      </c>
      <c r="F343">
        <f t="shared" si="29"/>
        <v>681</v>
      </c>
      <c r="G343">
        <f t="shared" si="27"/>
        <v>683</v>
      </c>
      <c r="H343">
        <f t="shared" si="30"/>
        <v>1</v>
      </c>
      <c r="I343">
        <v>1</v>
      </c>
      <c r="J343">
        <v>0</v>
      </c>
    </row>
    <row r="344" spans="1:10" x14ac:dyDescent="0.2">
      <c r="A344" s="1" t="str">
        <f t="shared" si="28"/>
        <v>682_X_d</v>
      </c>
      <c r="B344" s="1" t="str">
        <f t="shared" si="26"/>
        <v>684_X_e</v>
      </c>
      <c r="F344">
        <f t="shared" si="29"/>
        <v>682</v>
      </c>
      <c r="G344">
        <f t="shared" si="27"/>
        <v>684</v>
      </c>
      <c r="H344">
        <f t="shared" si="30"/>
        <v>0</v>
      </c>
      <c r="I344">
        <v>1</v>
      </c>
      <c r="J344">
        <v>0</v>
      </c>
    </row>
    <row r="345" spans="1:10" x14ac:dyDescent="0.2">
      <c r="A345" s="1" t="str">
        <f t="shared" si="28"/>
        <v>685_P_d</v>
      </c>
      <c r="B345" s="1" t="str">
        <f t="shared" si="26"/>
        <v>687_P_e</v>
      </c>
      <c r="F345">
        <f t="shared" si="29"/>
        <v>685</v>
      </c>
      <c r="G345">
        <f t="shared" si="27"/>
        <v>687</v>
      </c>
      <c r="H345">
        <f t="shared" si="30"/>
        <v>1</v>
      </c>
      <c r="I345">
        <v>1</v>
      </c>
      <c r="J345">
        <v>0</v>
      </c>
    </row>
    <row r="346" spans="1:10" x14ac:dyDescent="0.2">
      <c r="A346" s="1" t="str">
        <f t="shared" si="28"/>
        <v>686_X_d</v>
      </c>
      <c r="B346" s="1" t="str">
        <f t="shared" si="26"/>
        <v>688_X_e</v>
      </c>
      <c r="F346">
        <f t="shared" si="29"/>
        <v>686</v>
      </c>
      <c r="G346">
        <f t="shared" si="27"/>
        <v>688</v>
      </c>
      <c r="H346">
        <f t="shared" si="30"/>
        <v>0</v>
      </c>
      <c r="I346">
        <v>1</v>
      </c>
      <c r="J346">
        <v>0</v>
      </c>
    </row>
    <row r="347" spans="1:10" x14ac:dyDescent="0.2">
      <c r="A347" s="1" t="str">
        <f t="shared" si="28"/>
        <v>689_P_d</v>
      </c>
      <c r="B347" s="1" t="str">
        <f t="shared" si="26"/>
        <v>691_P_e</v>
      </c>
      <c r="F347">
        <f t="shared" si="29"/>
        <v>689</v>
      </c>
      <c r="G347">
        <f t="shared" si="27"/>
        <v>691</v>
      </c>
      <c r="H347">
        <f t="shared" si="30"/>
        <v>1</v>
      </c>
      <c r="I347">
        <v>1</v>
      </c>
      <c r="J347">
        <v>0</v>
      </c>
    </row>
    <row r="348" spans="1:10" x14ac:dyDescent="0.2">
      <c r="A348" s="1" t="str">
        <f t="shared" si="28"/>
        <v>690_X_d</v>
      </c>
      <c r="B348" s="1" t="str">
        <f t="shared" si="26"/>
        <v>692_X_e</v>
      </c>
      <c r="F348">
        <f t="shared" si="29"/>
        <v>690</v>
      </c>
      <c r="G348">
        <f t="shared" si="27"/>
        <v>692</v>
      </c>
      <c r="H348">
        <f t="shared" si="30"/>
        <v>0</v>
      </c>
      <c r="I348">
        <v>1</v>
      </c>
      <c r="J348">
        <v>0</v>
      </c>
    </row>
    <row r="349" spans="1:10" x14ac:dyDescent="0.2">
      <c r="A349" s="1" t="str">
        <f t="shared" si="28"/>
        <v>693_P_d</v>
      </c>
      <c r="B349" s="1" t="str">
        <f t="shared" si="26"/>
        <v>695_P_e</v>
      </c>
      <c r="F349">
        <f t="shared" si="29"/>
        <v>693</v>
      </c>
      <c r="G349">
        <f t="shared" si="27"/>
        <v>695</v>
      </c>
      <c r="H349">
        <f t="shared" si="30"/>
        <v>1</v>
      </c>
      <c r="I349">
        <v>1</v>
      </c>
      <c r="J349">
        <v>0</v>
      </c>
    </row>
    <row r="350" spans="1:10" x14ac:dyDescent="0.2">
      <c r="A350" s="1" t="str">
        <f t="shared" si="28"/>
        <v>694_X_d</v>
      </c>
      <c r="B350" s="1" t="str">
        <f t="shared" si="26"/>
        <v>696_X_e</v>
      </c>
      <c r="F350">
        <f t="shared" si="29"/>
        <v>694</v>
      </c>
      <c r="G350">
        <f t="shared" si="27"/>
        <v>696</v>
      </c>
      <c r="H350">
        <f t="shared" si="30"/>
        <v>0</v>
      </c>
      <c r="I350">
        <v>1</v>
      </c>
      <c r="J350">
        <v>0</v>
      </c>
    </row>
    <row r="351" spans="1:10" x14ac:dyDescent="0.2">
      <c r="A351" s="1" t="str">
        <f t="shared" si="28"/>
        <v>697_P_d</v>
      </c>
      <c r="B351" s="1" t="str">
        <f t="shared" si="26"/>
        <v>699_P_e</v>
      </c>
      <c r="F351">
        <f t="shared" si="29"/>
        <v>697</v>
      </c>
      <c r="G351">
        <f t="shared" si="27"/>
        <v>699</v>
      </c>
      <c r="H351">
        <f t="shared" si="30"/>
        <v>1</v>
      </c>
      <c r="I351">
        <v>1</v>
      </c>
      <c r="J351">
        <v>0</v>
      </c>
    </row>
    <row r="352" spans="1:10" x14ac:dyDescent="0.2">
      <c r="A352" s="1" t="str">
        <f t="shared" si="28"/>
        <v>698_X_d</v>
      </c>
      <c r="B352" s="1" t="str">
        <f t="shared" si="26"/>
        <v>700_X_e</v>
      </c>
      <c r="F352">
        <f t="shared" si="29"/>
        <v>698</v>
      </c>
      <c r="G352">
        <f t="shared" si="27"/>
        <v>700</v>
      </c>
      <c r="H352">
        <f t="shared" si="30"/>
        <v>0</v>
      </c>
      <c r="I352">
        <v>1</v>
      </c>
      <c r="J352">
        <v>0</v>
      </c>
    </row>
    <row r="353" spans="1:10" x14ac:dyDescent="0.2">
      <c r="A353" s="1" t="str">
        <f t="shared" si="28"/>
        <v>701_P_d</v>
      </c>
      <c r="B353" s="1" t="str">
        <f t="shared" si="26"/>
        <v>703_P_e</v>
      </c>
      <c r="F353">
        <f t="shared" si="29"/>
        <v>701</v>
      </c>
      <c r="G353">
        <f t="shared" si="27"/>
        <v>703</v>
      </c>
      <c r="H353">
        <f t="shared" si="30"/>
        <v>1</v>
      </c>
      <c r="I353">
        <v>1</v>
      </c>
      <c r="J353">
        <v>0</v>
      </c>
    </row>
    <row r="354" spans="1:10" x14ac:dyDescent="0.2">
      <c r="A354" s="1" t="str">
        <f t="shared" si="28"/>
        <v>702_X_d</v>
      </c>
      <c r="B354" s="1" t="str">
        <f t="shared" si="26"/>
        <v>704_X_e</v>
      </c>
      <c r="F354">
        <f t="shared" si="29"/>
        <v>702</v>
      </c>
      <c r="G354">
        <f t="shared" si="27"/>
        <v>704</v>
      </c>
      <c r="H354">
        <f t="shared" si="30"/>
        <v>0</v>
      </c>
      <c r="I354">
        <v>1</v>
      </c>
      <c r="J354">
        <v>0</v>
      </c>
    </row>
    <row r="355" spans="1:10" x14ac:dyDescent="0.2">
      <c r="A355" s="1" t="str">
        <f t="shared" si="28"/>
        <v>705_P_d</v>
      </c>
      <c r="B355" s="1" t="str">
        <f t="shared" si="26"/>
        <v>707_P_e</v>
      </c>
      <c r="F355">
        <f t="shared" si="29"/>
        <v>705</v>
      </c>
      <c r="G355">
        <f t="shared" si="27"/>
        <v>707</v>
      </c>
      <c r="H355">
        <f t="shared" si="30"/>
        <v>1</v>
      </c>
      <c r="I355">
        <v>1</v>
      </c>
      <c r="J355">
        <v>0</v>
      </c>
    </row>
    <row r="356" spans="1:10" x14ac:dyDescent="0.2">
      <c r="A356" s="1" t="str">
        <f t="shared" si="28"/>
        <v>706_X_d</v>
      </c>
      <c r="B356" s="1" t="str">
        <f t="shared" si="26"/>
        <v>708_X_e</v>
      </c>
      <c r="F356">
        <f t="shared" si="29"/>
        <v>706</v>
      </c>
      <c r="G356">
        <f t="shared" si="27"/>
        <v>708</v>
      </c>
      <c r="H356">
        <f t="shared" si="30"/>
        <v>0</v>
      </c>
      <c r="I356">
        <v>1</v>
      </c>
      <c r="J356">
        <v>0</v>
      </c>
    </row>
    <row r="357" spans="1:10" x14ac:dyDescent="0.2">
      <c r="A357" s="1" t="str">
        <f t="shared" si="28"/>
        <v>709_P_d</v>
      </c>
      <c r="B357" s="1" t="str">
        <f t="shared" si="26"/>
        <v>711_P_e</v>
      </c>
      <c r="F357">
        <f t="shared" si="29"/>
        <v>709</v>
      </c>
      <c r="G357">
        <f t="shared" si="27"/>
        <v>711</v>
      </c>
      <c r="H357">
        <f t="shared" si="30"/>
        <v>1</v>
      </c>
      <c r="I357">
        <v>1</v>
      </c>
      <c r="J357">
        <v>0</v>
      </c>
    </row>
    <row r="358" spans="1:10" x14ac:dyDescent="0.2">
      <c r="A358" s="1" t="str">
        <f t="shared" si="28"/>
        <v>710_X_d</v>
      </c>
      <c r="B358" s="1" t="str">
        <f t="shared" si="26"/>
        <v>712_X_e</v>
      </c>
      <c r="F358">
        <f t="shared" si="29"/>
        <v>710</v>
      </c>
      <c r="G358">
        <f t="shared" si="27"/>
        <v>712</v>
      </c>
      <c r="H358">
        <f t="shared" si="30"/>
        <v>0</v>
      </c>
      <c r="I358">
        <v>1</v>
      </c>
      <c r="J358">
        <v>0</v>
      </c>
    </row>
    <row r="359" spans="1:10" x14ac:dyDescent="0.2">
      <c r="A359" s="1" t="str">
        <f t="shared" si="28"/>
        <v>713_P_d</v>
      </c>
      <c r="B359" s="1" t="str">
        <f t="shared" si="26"/>
        <v>715_P_e</v>
      </c>
      <c r="F359">
        <f t="shared" si="29"/>
        <v>713</v>
      </c>
      <c r="G359">
        <f t="shared" si="27"/>
        <v>715</v>
      </c>
      <c r="H359">
        <f t="shared" si="30"/>
        <v>1</v>
      </c>
      <c r="I359">
        <v>1</v>
      </c>
      <c r="J359">
        <v>0</v>
      </c>
    </row>
    <row r="360" spans="1:10" x14ac:dyDescent="0.2">
      <c r="A360" s="1" t="str">
        <f t="shared" si="28"/>
        <v>714_X_d</v>
      </c>
      <c r="B360" s="1" t="str">
        <f t="shared" si="26"/>
        <v>716_X_e</v>
      </c>
      <c r="F360">
        <f t="shared" si="29"/>
        <v>714</v>
      </c>
      <c r="G360">
        <f t="shared" si="27"/>
        <v>716</v>
      </c>
      <c r="H360">
        <f t="shared" si="30"/>
        <v>0</v>
      </c>
      <c r="I360">
        <v>1</v>
      </c>
      <c r="J360">
        <v>0</v>
      </c>
    </row>
    <row r="361" spans="1:10" x14ac:dyDescent="0.2">
      <c r="A361" s="1" t="str">
        <f t="shared" si="28"/>
        <v>717_P_d</v>
      </c>
      <c r="B361" s="1" t="str">
        <f t="shared" si="26"/>
        <v>719_P_e</v>
      </c>
      <c r="F361">
        <f t="shared" si="29"/>
        <v>717</v>
      </c>
      <c r="G361">
        <f t="shared" si="27"/>
        <v>719</v>
      </c>
      <c r="H361">
        <f t="shared" si="30"/>
        <v>1</v>
      </c>
      <c r="I361">
        <v>1</v>
      </c>
      <c r="J361">
        <v>0</v>
      </c>
    </row>
    <row r="362" spans="1:10" x14ac:dyDescent="0.2">
      <c r="A362" s="1" t="str">
        <f t="shared" si="28"/>
        <v>718_X_d</v>
      </c>
      <c r="B362" s="1" t="str">
        <f t="shared" si="26"/>
        <v>720_X_e</v>
      </c>
      <c r="F362">
        <f t="shared" si="29"/>
        <v>718</v>
      </c>
      <c r="G362">
        <f t="shared" si="27"/>
        <v>720</v>
      </c>
      <c r="H362">
        <f t="shared" si="30"/>
        <v>0</v>
      </c>
      <c r="I362">
        <v>1</v>
      </c>
      <c r="J362">
        <v>0</v>
      </c>
    </row>
    <row r="363" spans="1:10" x14ac:dyDescent="0.2">
      <c r="A363" s="1" t="str">
        <f t="shared" si="28"/>
        <v>721_P_d</v>
      </c>
      <c r="B363" s="1" t="str">
        <f t="shared" si="26"/>
        <v>723_P_e</v>
      </c>
      <c r="F363">
        <f t="shared" si="29"/>
        <v>721</v>
      </c>
      <c r="G363">
        <f t="shared" si="27"/>
        <v>723</v>
      </c>
      <c r="H363">
        <f t="shared" si="30"/>
        <v>1</v>
      </c>
      <c r="I363">
        <v>1</v>
      </c>
      <c r="J363">
        <v>0</v>
      </c>
    </row>
    <row r="364" spans="1:10" x14ac:dyDescent="0.2">
      <c r="A364" s="1" t="str">
        <f t="shared" si="28"/>
        <v>722_X_d</v>
      </c>
      <c r="B364" s="1" t="str">
        <f t="shared" si="26"/>
        <v>724_X_e</v>
      </c>
      <c r="F364">
        <f t="shared" si="29"/>
        <v>722</v>
      </c>
      <c r="G364">
        <f t="shared" si="27"/>
        <v>724</v>
      </c>
      <c r="H364">
        <f t="shared" si="30"/>
        <v>0</v>
      </c>
      <c r="I364">
        <v>1</v>
      </c>
      <c r="J364">
        <v>0</v>
      </c>
    </row>
    <row r="365" spans="1:10" x14ac:dyDescent="0.2">
      <c r="A365" s="1" t="str">
        <f t="shared" si="28"/>
        <v>725_P_d</v>
      </c>
      <c r="B365" s="1" t="str">
        <f t="shared" si="26"/>
        <v>727_P_e</v>
      </c>
      <c r="F365">
        <f t="shared" si="29"/>
        <v>725</v>
      </c>
      <c r="G365">
        <f t="shared" si="27"/>
        <v>727</v>
      </c>
      <c r="H365">
        <f t="shared" si="30"/>
        <v>1</v>
      </c>
      <c r="I365">
        <v>1</v>
      </c>
      <c r="J365">
        <v>0</v>
      </c>
    </row>
    <row r="366" spans="1:10" x14ac:dyDescent="0.2">
      <c r="A366" s="1" t="str">
        <f t="shared" si="28"/>
        <v>726_X_d</v>
      </c>
      <c r="B366" s="1" t="str">
        <f t="shared" si="26"/>
        <v>728_X_e</v>
      </c>
      <c r="F366">
        <f t="shared" si="29"/>
        <v>726</v>
      </c>
      <c r="G366">
        <f t="shared" si="27"/>
        <v>728</v>
      </c>
      <c r="H366">
        <f t="shared" si="30"/>
        <v>0</v>
      </c>
      <c r="I366">
        <v>1</v>
      </c>
      <c r="J366">
        <v>0</v>
      </c>
    </row>
    <row r="367" spans="1:10" x14ac:dyDescent="0.2">
      <c r="A367" s="1" t="str">
        <f t="shared" si="28"/>
        <v>729_P_d</v>
      </c>
      <c r="B367" s="1" t="str">
        <f t="shared" si="26"/>
        <v>731_P_e</v>
      </c>
      <c r="F367">
        <f t="shared" si="29"/>
        <v>729</v>
      </c>
      <c r="G367">
        <f t="shared" si="27"/>
        <v>731</v>
      </c>
      <c r="H367">
        <f t="shared" si="30"/>
        <v>1</v>
      </c>
      <c r="I367">
        <v>1</v>
      </c>
      <c r="J367">
        <v>0</v>
      </c>
    </row>
    <row r="368" spans="1:10" x14ac:dyDescent="0.2">
      <c r="A368" s="1" t="str">
        <f t="shared" si="28"/>
        <v>730_X_d</v>
      </c>
      <c r="B368" s="1" t="str">
        <f t="shared" si="26"/>
        <v>732_X_e</v>
      </c>
      <c r="F368">
        <f t="shared" si="29"/>
        <v>730</v>
      </c>
      <c r="G368">
        <f t="shared" si="27"/>
        <v>732</v>
      </c>
      <c r="H368">
        <f t="shared" si="30"/>
        <v>0</v>
      </c>
      <c r="I368">
        <v>1</v>
      </c>
      <c r="J368">
        <v>0</v>
      </c>
    </row>
    <row r="369" spans="1:10" x14ac:dyDescent="0.2">
      <c r="A369" s="1" t="str">
        <f t="shared" si="28"/>
        <v>733_P_d</v>
      </c>
      <c r="B369" s="1" t="str">
        <f t="shared" si="26"/>
        <v>735_P_e</v>
      </c>
      <c r="F369">
        <f t="shared" si="29"/>
        <v>733</v>
      </c>
      <c r="G369">
        <f t="shared" si="27"/>
        <v>735</v>
      </c>
      <c r="H369">
        <f t="shared" si="30"/>
        <v>1</v>
      </c>
      <c r="I369">
        <v>1</v>
      </c>
      <c r="J369">
        <v>0</v>
      </c>
    </row>
    <row r="370" spans="1:10" x14ac:dyDescent="0.2">
      <c r="A370" s="1" t="str">
        <f t="shared" si="28"/>
        <v>734_X_d</v>
      </c>
      <c r="B370" s="1" t="str">
        <f t="shared" si="26"/>
        <v>736_X_e</v>
      </c>
      <c r="F370">
        <f t="shared" si="29"/>
        <v>734</v>
      </c>
      <c r="G370">
        <f t="shared" si="27"/>
        <v>736</v>
      </c>
      <c r="H370">
        <f t="shared" si="30"/>
        <v>0</v>
      </c>
      <c r="I370">
        <v>1</v>
      </c>
      <c r="J370">
        <v>0</v>
      </c>
    </row>
    <row r="371" spans="1:10" x14ac:dyDescent="0.2">
      <c r="A371" s="1" t="str">
        <f t="shared" si="28"/>
        <v>737_P_d</v>
      </c>
      <c r="B371" s="1" t="str">
        <f t="shared" si="26"/>
        <v>739_P_e</v>
      </c>
      <c r="F371">
        <f t="shared" si="29"/>
        <v>737</v>
      </c>
      <c r="G371">
        <f t="shared" si="27"/>
        <v>739</v>
      </c>
      <c r="H371">
        <f t="shared" si="30"/>
        <v>1</v>
      </c>
      <c r="I371">
        <v>1</v>
      </c>
      <c r="J371">
        <v>0</v>
      </c>
    </row>
    <row r="372" spans="1:10" x14ac:dyDescent="0.2">
      <c r="A372" s="1" t="str">
        <f t="shared" si="28"/>
        <v>738_X_d</v>
      </c>
      <c r="B372" s="1" t="str">
        <f t="shared" si="26"/>
        <v>740_X_e</v>
      </c>
      <c r="F372">
        <f t="shared" si="29"/>
        <v>738</v>
      </c>
      <c r="G372">
        <f t="shared" si="27"/>
        <v>740</v>
      </c>
      <c r="H372">
        <f t="shared" si="30"/>
        <v>0</v>
      </c>
      <c r="I372">
        <v>1</v>
      </c>
      <c r="J372">
        <v>0</v>
      </c>
    </row>
    <row r="373" spans="1:10" x14ac:dyDescent="0.2">
      <c r="A373" s="1" t="str">
        <f t="shared" si="28"/>
        <v>741_P_d</v>
      </c>
      <c r="B373" s="1" t="str">
        <f t="shared" si="26"/>
        <v>743_P_e</v>
      </c>
      <c r="F373">
        <f t="shared" si="29"/>
        <v>741</v>
      </c>
      <c r="G373">
        <f t="shared" si="27"/>
        <v>743</v>
      </c>
      <c r="H373">
        <f t="shared" si="30"/>
        <v>1</v>
      </c>
      <c r="I373">
        <v>1</v>
      </c>
      <c r="J373">
        <v>0</v>
      </c>
    </row>
    <row r="374" spans="1:10" x14ac:dyDescent="0.2">
      <c r="A374" s="1" t="str">
        <f t="shared" si="28"/>
        <v>742_X_d</v>
      </c>
      <c r="B374" s="1" t="str">
        <f t="shared" si="26"/>
        <v>744_X_e</v>
      </c>
      <c r="F374">
        <f t="shared" si="29"/>
        <v>742</v>
      </c>
      <c r="G374">
        <f t="shared" si="27"/>
        <v>744</v>
      </c>
      <c r="H374">
        <f t="shared" si="30"/>
        <v>0</v>
      </c>
      <c r="I374">
        <v>1</v>
      </c>
      <c r="J374">
        <v>0</v>
      </c>
    </row>
    <row r="375" spans="1:10" x14ac:dyDescent="0.2">
      <c r="A375" s="1" t="str">
        <f t="shared" si="28"/>
        <v>745_P_d</v>
      </c>
      <c r="B375" s="1" t="str">
        <f t="shared" si="26"/>
        <v>747_P_e</v>
      </c>
      <c r="F375">
        <f t="shared" si="29"/>
        <v>745</v>
      </c>
      <c r="G375">
        <f t="shared" si="27"/>
        <v>747</v>
      </c>
      <c r="H375">
        <f t="shared" si="30"/>
        <v>1</v>
      </c>
      <c r="I375">
        <v>1</v>
      </c>
      <c r="J375">
        <v>0</v>
      </c>
    </row>
    <row r="376" spans="1:10" x14ac:dyDescent="0.2">
      <c r="A376" s="1" t="str">
        <f t="shared" si="28"/>
        <v>746_X_d</v>
      </c>
      <c r="B376" s="1" t="str">
        <f t="shared" si="26"/>
        <v>748_X_e</v>
      </c>
      <c r="F376">
        <f t="shared" si="29"/>
        <v>746</v>
      </c>
      <c r="G376">
        <f t="shared" si="27"/>
        <v>748</v>
      </c>
      <c r="H376">
        <f t="shared" si="30"/>
        <v>0</v>
      </c>
      <c r="I376">
        <v>1</v>
      </c>
      <c r="J376">
        <v>0</v>
      </c>
    </row>
    <row r="377" spans="1:10" x14ac:dyDescent="0.2">
      <c r="A377" s="1" t="str">
        <f t="shared" si="28"/>
        <v>749_P_d</v>
      </c>
      <c r="B377" s="1" t="str">
        <f t="shared" si="26"/>
        <v>751_P_e</v>
      </c>
      <c r="F377">
        <f t="shared" si="29"/>
        <v>749</v>
      </c>
      <c r="G377">
        <f t="shared" si="27"/>
        <v>751</v>
      </c>
      <c r="H377">
        <f t="shared" si="30"/>
        <v>1</v>
      </c>
      <c r="I377">
        <v>1</v>
      </c>
      <c r="J377">
        <v>0</v>
      </c>
    </row>
    <row r="378" spans="1:10" x14ac:dyDescent="0.2">
      <c r="A378" s="1" t="str">
        <f t="shared" si="28"/>
        <v>750_X_d</v>
      </c>
      <c r="B378" s="1" t="str">
        <f t="shared" si="26"/>
        <v>752_X_e</v>
      </c>
      <c r="F378">
        <f t="shared" si="29"/>
        <v>750</v>
      </c>
      <c r="G378">
        <f t="shared" si="27"/>
        <v>752</v>
      </c>
      <c r="H378">
        <f t="shared" si="30"/>
        <v>0</v>
      </c>
      <c r="I378">
        <v>1</v>
      </c>
      <c r="J378">
        <v>0</v>
      </c>
    </row>
    <row r="379" spans="1:10" x14ac:dyDescent="0.2">
      <c r="A379" s="1" t="str">
        <f t="shared" si="28"/>
        <v>753_P_d</v>
      </c>
      <c r="B379" s="1" t="str">
        <f t="shared" si="26"/>
        <v>755_P_e</v>
      </c>
      <c r="F379">
        <f t="shared" si="29"/>
        <v>753</v>
      </c>
      <c r="G379">
        <f t="shared" si="27"/>
        <v>755</v>
      </c>
      <c r="H379">
        <f t="shared" si="30"/>
        <v>1</v>
      </c>
      <c r="I379">
        <v>1</v>
      </c>
      <c r="J379">
        <v>0</v>
      </c>
    </row>
    <row r="380" spans="1:10" x14ac:dyDescent="0.2">
      <c r="A380" s="1" t="str">
        <f t="shared" si="28"/>
        <v>754_X_d</v>
      </c>
      <c r="B380" s="1" t="str">
        <f t="shared" si="26"/>
        <v>756_X_e</v>
      </c>
      <c r="F380">
        <f t="shared" si="29"/>
        <v>754</v>
      </c>
      <c r="G380">
        <f t="shared" si="27"/>
        <v>756</v>
      </c>
      <c r="H380">
        <f t="shared" si="30"/>
        <v>0</v>
      </c>
      <c r="I380">
        <v>1</v>
      </c>
      <c r="J380">
        <v>0</v>
      </c>
    </row>
    <row r="381" spans="1:10" x14ac:dyDescent="0.2">
      <c r="A381" s="1" t="str">
        <f t="shared" si="28"/>
        <v>757_P_d</v>
      </c>
      <c r="B381" s="1" t="str">
        <f t="shared" si="26"/>
        <v>759_P_e</v>
      </c>
      <c r="F381">
        <f t="shared" si="29"/>
        <v>757</v>
      </c>
      <c r="G381">
        <f t="shared" si="27"/>
        <v>759</v>
      </c>
      <c r="H381">
        <f t="shared" si="30"/>
        <v>1</v>
      </c>
      <c r="I381">
        <v>1</v>
      </c>
      <c r="J381">
        <v>0</v>
      </c>
    </row>
    <row r="382" spans="1:10" x14ac:dyDescent="0.2">
      <c r="A382" s="1" t="str">
        <f t="shared" si="28"/>
        <v>758_X_d</v>
      </c>
      <c r="B382" s="1" t="str">
        <f t="shared" si="26"/>
        <v>760_X_e</v>
      </c>
      <c r="F382">
        <f t="shared" si="29"/>
        <v>758</v>
      </c>
      <c r="G382">
        <f t="shared" si="27"/>
        <v>760</v>
      </c>
      <c r="H382">
        <f t="shared" si="30"/>
        <v>0</v>
      </c>
      <c r="I382">
        <v>1</v>
      </c>
      <c r="J382">
        <v>0</v>
      </c>
    </row>
    <row r="383" spans="1:10" x14ac:dyDescent="0.2">
      <c r="A383" s="1" t="str">
        <f t="shared" si="28"/>
        <v>761_P_d</v>
      </c>
      <c r="B383" s="1" t="str">
        <f t="shared" si="26"/>
        <v>763_P_e</v>
      </c>
      <c r="F383">
        <f t="shared" si="29"/>
        <v>761</v>
      </c>
      <c r="G383">
        <f t="shared" si="27"/>
        <v>763</v>
      </c>
      <c r="H383">
        <f t="shared" si="30"/>
        <v>1</v>
      </c>
      <c r="I383">
        <v>1</v>
      </c>
      <c r="J383">
        <v>0</v>
      </c>
    </row>
    <row r="384" spans="1:10" x14ac:dyDescent="0.2">
      <c r="A384" s="1" t="str">
        <f t="shared" si="28"/>
        <v>762_X_d</v>
      </c>
      <c r="B384" s="1" t="str">
        <f t="shared" si="26"/>
        <v>764_X_e</v>
      </c>
      <c r="F384">
        <f t="shared" si="29"/>
        <v>762</v>
      </c>
      <c r="G384">
        <f t="shared" si="27"/>
        <v>764</v>
      </c>
      <c r="H384">
        <f t="shared" si="30"/>
        <v>0</v>
      </c>
      <c r="I384">
        <v>1</v>
      </c>
      <c r="J384">
        <v>0</v>
      </c>
    </row>
    <row r="385" spans="1:10" x14ac:dyDescent="0.2">
      <c r="A385" s="1" t="str">
        <f t="shared" si="28"/>
        <v>765_P_d</v>
      </c>
      <c r="B385" s="1" t="str">
        <f t="shared" si="26"/>
        <v>767_P_e</v>
      </c>
      <c r="F385">
        <f t="shared" si="29"/>
        <v>765</v>
      </c>
      <c r="G385">
        <f t="shared" si="27"/>
        <v>767</v>
      </c>
      <c r="H385">
        <f t="shared" si="30"/>
        <v>1</v>
      </c>
      <c r="I385">
        <v>1</v>
      </c>
      <c r="J385">
        <v>0</v>
      </c>
    </row>
    <row r="386" spans="1:10" x14ac:dyDescent="0.2">
      <c r="A386" s="1" t="str">
        <f t="shared" si="28"/>
        <v>766_X_d</v>
      </c>
      <c r="B386" s="1" t="str">
        <f t="shared" si="26"/>
        <v>768_X_e</v>
      </c>
      <c r="F386">
        <f t="shared" si="29"/>
        <v>766</v>
      </c>
      <c r="G386">
        <f t="shared" si="27"/>
        <v>768</v>
      </c>
      <c r="H386">
        <f t="shared" si="30"/>
        <v>0</v>
      </c>
      <c r="I386">
        <v>1</v>
      </c>
      <c r="J386">
        <v>0</v>
      </c>
    </row>
    <row r="387" spans="1:10" x14ac:dyDescent="0.2">
      <c r="A387" s="1" t="str">
        <f t="shared" si="28"/>
        <v>769_P_d</v>
      </c>
      <c r="B387" s="1" t="str">
        <f t="shared" si="26"/>
        <v>771_P_e</v>
      </c>
      <c r="F387">
        <f t="shared" si="29"/>
        <v>769</v>
      </c>
      <c r="G387">
        <f t="shared" si="27"/>
        <v>771</v>
      </c>
      <c r="H387">
        <f t="shared" si="30"/>
        <v>1</v>
      </c>
      <c r="I387">
        <v>1</v>
      </c>
      <c r="J387">
        <v>0</v>
      </c>
    </row>
    <row r="388" spans="1:10" x14ac:dyDescent="0.2">
      <c r="A388" s="1" t="str">
        <f t="shared" si="28"/>
        <v>770_X_d</v>
      </c>
      <c r="B388" s="1" t="str">
        <f t="shared" ref="B388:B402" si="31">G388&amp;"_"&amp;IF(H388=1, "P", "X")&amp;"_"&amp;IF(J388=1, "d", "e")</f>
        <v>772_X_e</v>
      </c>
      <c r="F388">
        <f t="shared" si="29"/>
        <v>770</v>
      </c>
      <c r="G388">
        <f t="shared" ref="G388:G402" si="32">F388+2</f>
        <v>772</v>
      </c>
      <c r="H388">
        <f t="shared" si="30"/>
        <v>0</v>
      </c>
      <c r="I388">
        <v>1</v>
      </c>
      <c r="J388">
        <v>0</v>
      </c>
    </row>
    <row r="389" spans="1:10" x14ac:dyDescent="0.2">
      <c r="A389" s="1" t="str">
        <f t="shared" ref="A389:A402" si="33">F389&amp;"_"&amp;IF(H389=1, "P", "X")&amp;"_"&amp;IF(I389=1, "d", "e")</f>
        <v>773_P_d</v>
      </c>
      <c r="B389" s="1" t="str">
        <f t="shared" si="31"/>
        <v>775_P_e</v>
      </c>
      <c r="F389">
        <f t="shared" si="29"/>
        <v>773</v>
      </c>
      <c r="G389">
        <f t="shared" si="32"/>
        <v>775</v>
      </c>
      <c r="H389">
        <f t="shared" si="30"/>
        <v>1</v>
      </c>
      <c r="I389">
        <v>1</v>
      </c>
      <c r="J389">
        <v>0</v>
      </c>
    </row>
    <row r="390" spans="1:10" x14ac:dyDescent="0.2">
      <c r="A390" s="1" t="str">
        <f t="shared" si="33"/>
        <v>774_X_d</v>
      </c>
      <c r="B390" s="1" t="str">
        <f t="shared" si="31"/>
        <v>776_X_e</v>
      </c>
      <c r="F390">
        <f t="shared" ref="F390:F453" si="34">F388+4</f>
        <v>774</v>
      </c>
      <c r="G390">
        <f t="shared" si="32"/>
        <v>776</v>
      </c>
      <c r="H390">
        <f t="shared" si="30"/>
        <v>0</v>
      </c>
      <c r="I390">
        <v>1</v>
      </c>
      <c r="J390">
        <v>0</v>
      </c>
    </row>
    <row r="391" spans="1:10" x14ac:dyDescent="0.2">
      <c r="A391" s="1" t="str">
        <f t="shared" si="33"/>
        <v>777_P_d</v>
      </c>
      <c r="B391" s="1" t="str">
        <f t="shared" si="31"/>
        <v>779_P_e</v>
      </c>
      <c r="F391">
        <f t="shared" si="34"/>
        <v>777</v>
      </c>
      <c r="G391">
        <f t="shared" si="32"/>
        <v>779</v>
      </c>
      <c r="H391">
        <f t="shared" si="30"/>
        <v>1</v>
      </c>
      <c r="I391">
        <v>1</v>
      </c>
      <c r="J391">
        <v>0</v>
      </c>
    </row>
    <row r="392" spans="1:10" x14ac:dyDescent="0.2">
      <c r="A392" s="1" t="str">
        <f t="shared" si="33"/>
        <v>778_X_d</v>
      </c>
      <c r="B392" s="1" t="str">
        <f t="shared" si="31"/>
        <v>780_X_e</v>
      </c>
      <c r="F392">
        <f t="shared" si="34"/>
        <v>778</v>
      </c>
      <c r="G392">
        <f t="shared" si="32"/>
        <v>780</v>
      </c>
      <c r="H392">
        <f t="shared" si="30"/>
        <v>0</v>
      </c>
      <c r="I392">
        <v>1</v>
      </c>
      <c r="J392">
        <v>0</v>
      </c>
    </row>
    <row r="393" spans="1:10" x14ac:dyDescent="0.2">
      <c r="A393" s="1" t="str">
        <f t="shared" si="33"/>
        <v>781_P_d</v>
      </c>
      <c r="B393" s="1" t="str">
        <f t="shared" si="31"/>
        <v>783_P_e</v>
      </c>
      <c r="F393">
        <f t="shared" si="34"/>
        <v>781</v>
      </c>
      <c r="G393">
        <f t="shared" si="32"/>
        <v>783</v>
      </c>
      <c r="H393">
        <f t="shared" si="30"/>
        <v>1</v>
      </c>
      <c r="I393">
        <v>1</v>
      </c>
      <c r="J393">
        <v>0</v>
      </c>
    </row>
    <row r="394" spans="1:10" x14ac:dyDescent="0.2">
      <c r="A394" s="1" t="str">
        <f t="shared" si="33"/>
        <v>782_X_d</v>
      </c>
      <c r="B394" s="1" t="str">
        <f t="shared" si="31"/>
        <v>784_X_e</v>
      </c>
      <c r="F394">
        <f t="shared" si="34"/>
        <v>782</v>
      </c>
      <c r="G394">
        <f t="shared" si="32"/>
        <v>784</v>
      </c>
      <c r="H394">
        <f t="shared" si="30"/>
        <v>0</v>
      </c>
      <c r="I394">
        <v>1</v>
      </c>
      <c r="J394">
        <v>0</v>
      </c>
    </row>
    <row r="395" spans="1:10" x14ac:dyDescent="0.2">
      <c r="A395" s="1" t="str">
        <f t="shared" si="33"/>
        <v>785_P_d</v>
      </c>
      <c r="B395" s="1" t="str">
        <f t="shared" si="31"/>
        <v>787_P_e</v>
      </c>
      <c r="F395">
        <f t="shared" si="34"/>
        <v>785</v>
      </c>
      <c r="G395">
        <f t="shared" si="32"/>
        <v>787</v>
      </c>
      <c r="H395">
        <f t="shared" si="30"/>
        <v>1</v>
      </c>
      <c r="I395">
        <v>1</v>
      </c>
      <c r="J395">
        <v>0</v>
      </c>
    </row>
    <row r="396" spans="1:10" x14ac:dyDescent="0.2">
      <c r="A396" s="1" t="str">
        <f t="shared" si="33"/>
        <v>786_X_d</v>
      </c>
      <c r="B396" s="1" t="str">
        <f t="shared" si="31"/>
        <v>788_X_e</v>
      </c>
      <c r="F396">
        <f t="shared" si="34"/>
        <v>786</v>
      </c>
      <c r="G396">
        <f t="shared" si="32"/>
        <v>788</v>
      </c>
      <c r="H396">
        <f t="shared" ref="H396:H402" si="35">ABS(H395-1)</f>
        <v>0</v>
      </c>
      <c r="I396">
        <v>1</v>
      </c>
      <c r="J396">
        <v>0</v>
      </c>
    </row>
    <row r="397" spans="1:10" x14ac:dyDescent="0.2">
      <c r="A397" s="1" t="str">
        <f t="shared" si="33"/>
        <v>789_P_d</v>
      </c>
      <c r="B397" s="1" t="str">
        <f t="shared" si="31"/>
        <v>791_P_e</v>
      </c>
      <c r="F397">
        <f t="shared" si="34"/>
        <v>789</v>
      </c>
      <c r="G397">
        <f t="shared" si="32"/>
        <v>791</v>
      </c>
      <c r="H397">
        <f t="shared" si="35"/>
        <v>1</v>
      </c>
      <c r="I397">
        <v>1</v>
      </c>
      <c r="J397">
        <v>0</v>
      </c>
    </row>
    <row r="398" spans="1:10" x14ac:dyDescent="0.2">
      <c r="A398" s="1" t="str">
        <f t="shared" si="33"/>
        <v>790_X_d</v>
      </c>
      <c r="B398" s="1" t="str">
        <f t="shared" si="31"/>
        <v>792_X_e</v>
      </c>
      <c r="F398">
        <f t="shared" si="34"/>
        <v>790</v>
      </c>
      <c r="G398">
        <f t="shared" si="32"/>
        <v>792</v>
      </c>
      <c r="H398">
        <f t="shared" si="35"/>
        <v>0</v>
      </c>
      <c r="I398">
        <v>1</v>
      </c>
      <c r="J398">
        <v>0</v>
      </c>
    </row>
    <row r="399" spans="1:10" x14ac:dyDescent="0.2">
      <c r="A399" s="1" t="str">
        <f t="shared" si="33"/>
        <v>793_P_d</v>
      </c>
      <c r="B399" s="1" t="str">
        <f t="shared" si="31"/>
        <v>795_P_e</v>
      </c>
      <c r="F399">
        <f t="shared" si="34"/>
        <v>793</v>
      </c>
      <c r="G399">
        <f t="shared" si="32"/>
        <v>795</v>
      </c>
      <c r="H399">
        <f t="shared" si="35"/>
        <v>1</v>
      </c>
      <c r="I399">
        <v>1</v>
      </c>
      <c r="J399">
        <v>0</v>
      </c>
    </row>
    <row r="400" spans="1:10" x14ac:dyDescent="0.2">
      <c r="A400" s="1" t="str">
        <f t="shared" si="33"/>
        <v>794_X_d</v>
      </c>
      <c r="B400" s="1" t="str">
        <f t="shared" si="31"/>
        <v>796_X_e</v>
      </c>
      <c r="F400">
        <f t="shared" si="34"/>
        <v>794</v>
      </c>
      <c r="G400">
        <f t="shared" si="32"/>
        <v>796</v>
      </c>
      <c r="H400">
        <f t="shared" si="35"/>
        <v>0</v>
      </c>
      <c r="I400">
        <v>1</v>
      </c>
      <c r="J400">
        <v>0</v>
      </c>
    </row>
    <row r="401" spans="1:10" x14ac:dyDescent="0.2">
      <c r="A401" s="1" t="str">
        <f t="shared" si="33"/>
        <v>797_P_d</v>
      </c>
      <c r="B401" s="1" t="str">
        <f t="shared" si="31"/>
        <v>799_P_e</v>
      </c>
      <c r="F401">
        <f t="shared" si="34"/>
        <v>797</v>
      </c>
      <c r="G401">
        <f t="shared" si="32"/>
        <v>799</v>
      </c>
      <c r="H401">
        <f t="shared" si="35"/>
        <v>1</v>
      </c>
      <c r="I401">
        <v>1</v>
      </c>
      <c r="J401">
        <v>0</v>
      </c>
    </row>
    <row r="402" spans="1:10" x14ac:dyDescent="0.2">
      <c r="A402" s="1" t="str">
        <f t="shared" si="33"/>
        <v>798_X_d</v>
      </c>
      <c r="B402" s="1" t="str">
        <f t="shared" si="31"/>
        <v>800_X_e</v>
      </c>
      <c r="F402">
        <f t="shared" si="34"/>
        <v>798</v>
      </c>
      <c r="G402">
        <f t="shared" si="32"/>
        <v>800</v>
      </c>
      <c r="H402">
        <f t="shared" si="35"/>
        <v>0</v>
      </c>
      <c r="I402">
        <v>1</v>
      </c>
      <c r="J40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raphael.vb@bluewin.ch</dc:creator>
  <cp:lastModifiedBy>raphael.vb@bluewin.ch</cp:lastModifiedBy>
  <dcterms:created xsi:type="dcterms:W3CDTF">2018-03-17T06:45:23Z</dcterms:created>
  <dcterms:modified xsi:type="dcterms:W3CDTF">2018-03-17T06:54:17Z</dcterms:modified>
</cp:coreProperties>
</file>