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runo\Documents\BeyondTheDoor\"/>
    </mc:Choice>
  </mc:AlternateContent>
  <xr:revisionPtr revIDLastSave="0" documentId="13_ncr:1_{7184FC7A-D766-4F4D-BB29-C4B902025ED5}" xr6:coauthVersionLast="47" xr6:coauthVersionMax="47" xr10:uidLastSave="{00000000-0000-0000-0000-000000000000}"/>
  <bookViews>
    <workbookView xWindow="-120" yWindow="-120" windowWidth="25440" windowHeight="15390" xr2:uid="{5720E99C-D5EB-444B-A102-DF29F8B30E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<sst xmlns="http://schemas.openxmlformats.org/spreadsheetml/2006/main" count="969" uniqueCount="451">
  <si>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</si>
  <si>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</si>
  <si>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</si>
  <si>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</si>
  <si>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</si>
  <si>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</si>
  <si>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</si>
  <si>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</si>
  <si>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</si>
  <si>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</si>
  <si>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</si>
  <si>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</si>
  <si>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</si>
  <si>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</si>
  <si>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</si>
  <si>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</si>
  <si>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</si>
  <si>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</si>
  <si>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</si>
  <si>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</si>
  <si>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</si>
  <si>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</si>
  <si>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</si>
  <si>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</si>
  <si>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</si>
  <si>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</si>
  <si>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</si>
  <si>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</si>
  <si>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</si>
  <si>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</si>
  <si>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</si>
  <si>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</si>
  <si>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</si>
  <si>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</si>
  <si>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</si>
  <si>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</si>
  <si>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</si>
  <si>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</si>
  <si>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</si>
  <si>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</si>
  <si>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</si>
  <si>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</si>
  <si>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</si>
  <si>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</si>
  <si>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</si>
  <si>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Thank you kiddo...  see you soon.</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</si>
  <si>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</si>
  <si>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</si>
  <si>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</si>
  <si>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</si>
  <si>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</si>
  <si>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</si>
  <si>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</si>
  <si>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</si>
  <si>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</si>
  <si>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</si>
  <si>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</si>
  <si>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</si>
  <si>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</si>
  <si>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</si>
  <si>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</si>
  <si>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</si>
  <si>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</si>
  <si>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</si>
  <si>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</si>
  <si>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</si>
  <si>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</si>
  <si>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</si>
  <si>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</si>
  <si>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</si>
  <si>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</si>
  <si>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</si>
  <si>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</si>
  <si>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</si>
  <si>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</si>
  <si>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</si>
  <si>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</si>
  <si>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</si>
  <si>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</si>
  <si>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</si>
  <si>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</si>
  <si>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</si>
  <si>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</si>
  <si>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</si>
  <si>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</si>
  <si>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</si>
  <si>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</si>
  <si>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</si>
  <si>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</si>
  <si>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</si>
  <si>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</si>
  <si>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</si>
  <si>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</si>
  <si>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</si>
  <si>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</si>
  <si>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</si>
  <si>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</si>
  <si>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</si>
  <si>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</si>
  <si>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</si>
  <si>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</si>
  <si>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</si>
  <si>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</si>
  <si>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</si>
  <si>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</si>
  <si>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</si>
  <si>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</si>
  <si>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</si>
  <si>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</si>
  <si>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</si>
  <si>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</si>
  <si>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</si>
  <si>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</si>
  <si>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</si>
  <si>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</si>
  <si>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</si>
  <si>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</si>
  <si>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</si>
  <si>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</si>
  <si>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</si>
  <si>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</si>
  <si>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</si>
  <si>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</si>
  <si>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</si>
  <si>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</si>
  <si>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</si>
  <si>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</si>
  <si>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</si>
  <si>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</si>
  <si>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</si>
  <si>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</si>
  <si>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</si>
  <si>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</si>
  <si>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</si>
  <si>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</si>
  <si>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</si>
  <si>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</si>
  <si>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</si>
  <si>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LookForKeys</t>
  </si>
  <si>
    <t>GoScavenge</t>
  </si>
  <si>
    <t>AtDoor</t>
  </si>
  <si>
    <t>End</t>
  </si>
  <si>
    <t>AtDoor2</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</si>
  <si>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</si>
  <si>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</si>
  <si>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</si>
  <si>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</si>
  <si>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</si>
  <si>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</si>
  <si>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</si>
  <si>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</si>
  <si>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</si>
  <si>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</si>
  <si>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</si>
  <si>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</si>
  <si>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</si>
  <si>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</si>
  <si>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</si>
  <si>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</si>
  <si>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</si>
  <si>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</si>
  <si>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</si>
  <si>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</si>
  <si>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</si>
  <si>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</si>
  <si>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</si>
  <si>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</si>
  <si>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</si>
  <si>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</si>
  <si>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</si>
  <si>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</si>
  <si>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</si>
  <si>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25 dead after revolutionaries attempted to send hijack airplanes for refugees to flee the country, the only resources coming to the country are trough air drops and direct sent to the military outposts.</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</si>
  <si>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</si>
  <si>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</si>
  <si>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</si>
  <si>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</si>
  <si>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</si>
  <si>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</si>
  <si>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</si>
  <si>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</si>
  <si>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</si>
  <si>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</si>
  <si>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</si>
  <si>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</si>
  <si>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</si>
  <si>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</si>
  <si>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</si>
  <si>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</si>
  <si>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</si>
  <si>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</si>
  <si>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</si>
  <si>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</si>
  <si>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</si>
  <si>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</si>
  <si>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</si>
  <si>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</si>
  <si>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</si>
  <si>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</si>
  <si>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</si>
  <si>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</si>
  <si>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</si>
  <si>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</si>
  <si>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</si>
  <si>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Sending Jessica to scavange or not</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</si>
  <si>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</si>
  <si>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</si>
  <si>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</si>
  <si>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</si>
  <si>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</si>
  <si>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</si>
  <si>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</si>
  <si>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</si>
  <si>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</si>
  <si>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</si>
  <si>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</si>
  <si>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</si>
  <si>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</si>
  <si>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</si>
  <si>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</si>
  <si>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</si>
  <si>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</si>
  <si>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</si>
  <si>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</si>
  <si>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</si>
  <si>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</si>
  <si>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</si>
  <si>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</si>
  <si>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</si>
  <si>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</si>
  <si>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</si>
  <si>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</si>
  <si>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</si>
  <si>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</si>
  <si>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</si>
  <si>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</si>
  <si>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</si>
  <si>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</si>
  <si>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</si>
  <si>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</si>
  <si>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</si>
  <si>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</si>
  <si>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</si>
  <si>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</si>
  <si>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</si>
  <si>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It's been some days,  I think maybe 3 days, I've been surviving trough scavenging some resources on my way here.</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</si>
  <si>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</si>
  <si>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</si>
  <si>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</si>
  <si>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</si>
  <si>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</si>
  <si>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</si>
  <si>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</si>
  <si>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</si>
  <si>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</si>
  <si>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</si>
  <si>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</si>
  <si>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</si>
  <si>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</si>
  <si>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</si>
  <si>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</si>
  <si>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</si>
  <si>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</si>
  <si>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</si>
  <si>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</si>
  <si>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</si>
  <si>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</si>
  <si>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</si>
  <si>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</si>
  <si>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</si>
  <si>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</si>
  <si>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</si>
  <si>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</si>
  <si>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</si>
  <si>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</si>
  <si>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</si>
  <si>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</si>
  <si>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</si>
  <si>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</si>
  <si>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</si>
  <si>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</si>
  <si>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</si>
  <si>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</si>
  <si>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</si>
  <si>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</si>
  <si>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</si>
  <si>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</si>
  <si>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Player questioning Jessica</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</si>
  <si>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</si>
  <si>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</si>
  <si>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</si>
  <si>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</si>
  <si>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</si>
  <si>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</si>
  <si>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</si>
  <si>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</si>
  <si>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Player lets Jesssica out</t>
  </si>
  <si>
    <t>Sorry I cant let you in, I don't have enough resources ( lie)</t>
  </si>
  <si>
    <t>Sorry, I cant let you in, I don't trust you</t>
  </si>
  <si>
    <t>Is there anything more I can say to change your mind?! I can do whatever I can</t>
  </si>
  <si>
    <t>Please!</t>
  </si>
  <si>
    <t>Hello?! Are you still there? Hello?</t>
  </si>
  <si>
    <t>j_1_door_pleading</t>
  </si>
  <si>
    <t>p_1_door_out</t>
  </si>
  <si>
    <t>j_1_door_out_lie</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</si>
  <si>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</si>
  <si>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</si>
  <si>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</si>
  <si>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</si>
  <si>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</si>
  <si>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</si>
  <si>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</si>
  <si>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</si>
  <si>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</si>
  <si>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</si>
  <si>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</si>
  <si>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</si>
  <si>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</si>
  <si>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It was the government, they were afraid of some of the words getting out, some people are fleeing the country trough airports.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</si>
  <si>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</si>
  <si>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</si>
  <si>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</si>
  <si>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</si>
  <si>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</si>
  <si>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</si>
  <si>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</si>
  <si>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</si>
  <si>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</si>
  <si>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</si>
  <si>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</si>
  <si>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</si>
  <si>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</si>
  <si>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</si>
  <si>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</si>
  <si>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</si>
  <si>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</si>
  <si>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</si>
  <si>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</si>
  <si>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</si>
  <si>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</si>
  <si>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</si>
  <si>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</si>
  <si>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</si>
  <si>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</si>
  <si>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</si>
  <si>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</si>
  <si>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</si>
  <si>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</si>
  <si>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</si>
  <si>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</si>
  <si>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</si>
  <si>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</si>
  <si>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</si>
  <si>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</si>
  <si>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</si>
  <si>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</si>
  <si>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</si>
  <si>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</si>
  <si>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</si>
  <si>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</si>
  <si>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</si>
  <si>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</si>
  <si>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</si>
  <si>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</si>
  <si>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</si>
  <si>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</si>
  <si>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</si>
  <si>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</si>
  <si>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</si>
  <si>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</si>
  <si>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</si>
  <si>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</si>
  <si>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</si>
  <si>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</si>
  <si>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</si>
  <si>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</si>
  <si>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</si>
  <si>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</si>
  <si>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</si>
  <si>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</si>
  <si>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</si>
  <si>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</si>
  <si>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</si>
  <si>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</si>
  <si>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</si>
  <si>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</si>
  <si>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</si>
  <si>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</si>
  <si>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</si>
  <si>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</si>
  <si>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</si>
  <si>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</si>
  <si>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</si>
  <si>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</si>
  <si>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</si>
  <si>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Yes, Jessica should go</t>
  </si>
  <si>
    <t>Whatever you say.</t>
  </si>
  <si>
    <t>....</t>
  </si>
  <si>
    <t>I think Jessica should go</t>
  </si>
  <si>
    <t>I don't think your're making the right decision. She won't be of much utility out there</t>
  </si>
  <si>
    <t>I'm scared to go</t>
  </si>
  <si>
    <t>p_3_J_scavenge</t>
  </si>
  <si>
    <t>b_3_disagree</t>
  </si>
  <si>
    <t>j_3_scared</t>
  </si>
  <si>
    <t>p_3_j_sure</t>
  </si>
  <si>
    <t>b_3_whatever</t>
  </si>
  <si>
    <t>j_3_silence</t>
  </si>
  <si>
    <t>Send Jessica</t>
  </si>
  <si>
    <t>(go back)</t>
  </si>
  <si>
    <t>trey to send Jessica scavenge day 3</t>
  </si>
  <si>
    <t>Try to send bob to scavenge day 3</t>
  </si>
  <si>
    <t>p_3_j_confirm</t>
  </si>
  <si>
    <t>I think Bob should go</t>
  </si>
  <si>
    <t>Okay, do you have anything I can bring to defend myself if something happens?</t>
  </si>
  <si>
    <t>I have a gun, but I think its better for it to be here so we can defend ourselves</t>
  </si>
  <si>
    <t>Okay, I will try to see what I can do without it</t>
  </si>
  <si>
    <t>I have a gun, you should bring it with you to defend yourself</t>
  </si>
  <si>
    <t>Thanks, I will be back before sunset.</t>
  </si>
  <si>
    <t>actually I changed my mind ( go back)</t>
  </si>
  <si>
    <t>p_3_b_scavenge</t>
  </si>
  <si>
    <t>b_3_bring</t>
  </si>
  <si>
    <t>p_3_b_gun</t>
  </si>
  <si>
    <t>b_3_without_gun</t>
  </si>
  <si>
    <t>p_3_b_no_gun</t>
  </si>
  <si>
    <t>b_3_with_gun</t>
  </si>
  <si>
    <t>p_3_b_goback</t>
  </si>
  <si>
    <t>Sure, why not</t>
  </si>
  <si>
    <t>Heeeeey! I come in peace, I'm just a journalist, I want to ask some questions</t>
  </si>
  <si>
    <t>journalist_3_hey</t>
  </si>
  <si>
    <t>Nice, its been a bit hard finding people out here willing to talk, a lot of them area a bit rude</t>
  </si>
  <si>
    <t>Can you jump to the important part</t>
  </si>
  <si>
    <t>uhum, uhum</t>
  </si>
  <si>
    <t>I'm was thinking of going to the city a bit up north, the place is in complete chaos right now, I've heard that they stopped using rubber bullets against people. It sound's like movie.</t>
  </si>
  <si>
    <t>But I heard some pretty fucked up stuff, the state is torturing some people for information. They are also paying some journalists to show a different image of the war, showing how the state is winning and the revolutionaries are doing some pretty fucked up stuff, but I want to show the world the truth</t>
  </si>
  <si>
    <t>Ok, Now for some questions, are you suffering with lack of anything? Food, water, too cold etc...?</t>
  </si>
  <si>
    <t>Journalist intro</t>
  </si>
  <si>
    <t>Food and water are a bit hard to come by, but we are trying our best.</t>
  </si>
  <si>
    <t>It is very cold, I fear that the if we run out of heating we will freeze to death</t>
  </si>
  <si>
    <t>We don't have much to defend ourselves.</t>
  </si>
  <si>
    <t>Everything so far is under control</t>
  </si>
  <si>
    <t>Journalist talk 1</t>
  </si>
  <si>
    <t>Interesting...</t>
  </si>
  <si>
    <t>If you don't mind, which side do you sympathize the most?</t>
  </si>
  <si>
    <t>Revolutionaries, they are just trying to fight for a better country and get rid of all the corruptiong</t>
  </si>
  <si>
    <t>The government, they've kept this country going for years, stuff did get a bit better when they entered the political scene.</t>
  </si>
  <si>
    <t>None, I just want to get out of this place</t>
  </si>
  <si>
    <t>Journalist politics</t>
  </si>
  <si>
    <t>Journalist end</t>
  </si>
  <si>
    <t>Right, ok, I think thats all, thanks for conversation, the information you gave me will be all anonymous, so your name won't appear anywhere, if you want to learn more about it you can read the Brasnian people morning news.</t>
  </si>
  <si>
    <t>Ok, thanks, havea safe trip</t>
  </si>
  <si>
    <t>You too, be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</si>
</sst>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455">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363"/>
  <sheetViews>
    <sheetView tabSelected="1" topLeftCell="A336" workbookViewId="0">
      <selection activeCell="C353" sqref="C353"/>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s="1" t="s">
        <v>14</v>
      </c>
      <c r="B1" s="1" t="s">
        <v>6</v>
      </c>
      <c r="C1" s="1" t="s">
        <v>0</v>
      </c>
      <c r="D1" s="1" t="s">
        <v>1</v>
      </c>
      <c r="E1" s="1" t="s">
        <v>7</v>
      </c>
      <c r="F1" s="1" t="s">
        <v>8</v>
      </c>
      <c r="G1" s="1" t="s">
        <v>9</v>
      </c>
      <c r="H1" s="1" t="s">
        <v>10</v>
      </c>
    </row>
    <row r="2" spans="1:8" x14ac:dyDescent="0.25">
      <c r="A2" t="s">
        <v>100</v>
      </c>
      <c r="B2" t="s">
        <v>131</v>
      </c>
      <c r="C2" t="s">
        <v>132</v>
      </c>
    </row>
    <row r="3" spans="1:8" x14ac:dyDescent="0.25">
      <c r="A3" t="s">
        <v>38</v>
      </c>
      <c r="B3" t="s">
        <v>39</v>
      </c>
      <c r="C3" t="s">
        <v>40</v>
      </c>
      <c r="D3">
        <v>0</v>
      </c>
      <c r="E3" t="s">
        <v>42</v>
      </c>
      <c r="F3" t="s">
        <v>2</v>
      </c>
      <c r="G3" t="s">
        <v>5</v>
      </c>
      <c r="H3" t="s">
        <v>51</v>
      </c>
    </row>
    <row r="4" spans="1:8" x14ac:dyDescent="0.25">
      <c r="A4" t="s">
        <v>38</v>
      </c>
      <c r="B4" t="s">
        <v>44</v>
      </c>
      <c r="C4" t="s">
        <v>47</v>
      </c>
      <c r="D4">
        <v>0</v>
      </c>
      <c r="E4" t="s">
        <v>41</v>
      </c>
      <c r="F4" t="s">
        <v>3</v>
      </c>
      <c r="G4" t="s">
        <v>2</v>
      </c>
      <c r="H4" t="s">
        <v>52</v>
      </c>
    </row>
    <row r="5" spans="1:8" x14ac:dyDescent="0.25">
      <c r="A5" t="s">
        <v>38</v>
      </c>
      <c r="B5" t="s">
        <v>43</v>
      </c>
      <c r="C5" t="s">
        <v>65</v>
      </c>
      <c r="D5">
        <v>0</v>
      </c>
      <c r="E5" t="s">
        <v>50</v>
      </c>
      <c r="F5" t="s">
        <v>4</v>
      </c>
      <c r="G5" t="s">
        <v>3</v>
      </c>
      <c r="H5" t="s">
        <v>53</v>
      </c>
    </row>
    <row r="6" spans="1:8" x14ac:dyDescent="0.25">
      <c r="A6" t="s">
        <v>38</v>
      </c>
      <c r="B6" t="s">
        <v>133</v>
      </c>
      <c r="C6" t="s">
        <v>49</v>
      </c>
      <c r="D6">
        <v>0</v>
      </c>
      <c r="E6" t="s">
        <v>48</v>
      </c>
      <c r="F6" t="s">
        <v>3</v>
      </c>
      <c r="G6" t="s">
        <v>2</v>
      </c>
      <c r="H6" t="s">
        <v>54</v>
      </c>
    </row>
    <row r="8" spans="1:8" x14ac:dyDescent="0.25">
      <c r="A8" t="s">
        <v>100</v>
      </c>
      <c r="B8" t="s">
        <v>101</v>
      </c>
    </row>
    <row r="9" spans="1:8" x14ac:dyDescent="0.25">
      <c r="A9" t="s">
        <v>5</v>
      </c>
      <c r="B9" t="s">
        <v>77</v>
      </c>
      <c r="C9" t="s">
        <v>103</v>
      </c>
      <c r="D9">
        <v>0</v>
      </c>
      <c r="E9" t="s">
        <v>81</v>
      </c>
      <c r="F9" t="s">
        <v>5</v>
      </c>
      <c r="G9" t="s">
        <v>5</v>
      </c>
    </row>
    <row r="10" spans="1:8" x14ac:dyDescent="0.25">
      <c r="A10" t="s">
        <v>11</v>
      </c>
      <c r="B10" t="s">
        <v>77</v>
      </c>
      <c r="D10">
        <v>0</v>
      </c>
      <c r="E10" t="s">
        <v>82</v>
      </c>
      <c r="F10" t="s">
        <v>5</v>
      </c>
      <c r="G10" t="s">
        <v>5</v>
      </c>
    </row>
    <row r="11" spans="1:8" x14ac:dyDescent="0.25">
      <c r="A11" t="s">
        <v>23</v>
      </c>
      <c r="B11" t="s">
        <v>77</v>
      </c>
      <c r="D11">
        <v>0</v>
      </c>
      <c r="E11" t="s">
        <v>83</v>
      </c>
      <c r="F11" t="s">
        <v>5</v>
      </c>
      <c r="G11" t="s">
        <v>5</v>
      </c>
    </row>
    <row r="12" spans="1:8" x14ac:dyDescent="0.25">
      <c r="A12" t="s">
        <v>24</v>
      </c>
      <c r="B12" t="s">
        <v>77</v>
      </c>
      <c r="D12">
        <v>0</v>
      </c>
      <c r="E12" t="s">
        <v>84</v>
      </c>
      <c r="F12" t="s">
        <v>5</v>
      </c>
      <c r="G12" t="s">
        <v>5</v>
      </c>
    </row>
    <row r="13" spans="1:8" x14ac:dyDescent="0.25">
      <c r="A13" t="s">
        <v>67</v>
      </c>
      <c r="B13" t="s">
        <v>77</v>
      </c>
      <c r="D13">
        <v>0</v>
      </c>
      <c r="E13" t="s">
        <v>85</v>
      </c>
      <c r="F13" t="s">
        <v>5</v>
      </c>
      <c r="G13" t="s">
        <v>5</v>
      </c>
    </row>
    <row r="14" spans="1:8" x14ac:dyDescent="0.25">
      <c r="A14" t="s">
        <v>68</v>
      </c>
      <c r="B14" t="s">
        <v>77</v>
      </c>
      <c r="D14">
        <v>0</v>
      </c>
      <c r="E14" t="s">
        <v>86</v>
      </c>
      <c r="F14" t="s">
        <v>5</v>
      </c>
      <c r="G14" t="s">
        <v>5</v>
      </c>
    </row>
    <row r="15" spans="1:8" x14ac:dyDescent="0.25">
      <c r="A15" t="s">
        <v>69</v>
      </c>
      <c r="B15" t="s">
        <v>77</v>
      </c>
      <c r="D15">
        <v>0</v>
      </c>
      <c r="E15" t="s">
        <v>87</v>
      </c>
      <c r="F15" t="s">
        <v>5</v>
      </c>
      <c r="G15" t="s">
        <v>5</v>
      </c>
    </row>
    <row r="16" spans="1:8" x14ac:dyDescent="0.25">
      <c r="A16" t="s">
        <v>70</v>
      </c>
      <c r="B16" t="s">
        <v>77</v>
      </c>
      <c r="D16">
        <v>0</v>
      </c>
      <c r="E16" t="s">
        <v>88</v>
      </c>
      <c r="F16" t="s">
        <v>5</v>
      </c>
      <c r="G16" t="s">
        <v>5</v>
      </c>
    </row>
    <row r="17" spans="1:7" x14ac:dyDescent="0.25">
      <c r="A17" t="s">
        <v>71</v>
      </c>
      <c r="B17" t="s">
        <v>77</v>
      </c>
      <c r="D17">
        <v>0</v>
      </c>
      <c r="E17" t="s">
        <v>89</v>
      </c>
      <c r="F17" t="s">
        <v>5</v>
      </c>
      <c r="G17" t="s">
        <v>5</v>
      </c>
    </row>
    <row r="18" spans="1:7" x14ac:dyDescent="0.25">
      <c r="A18" t="s">
        <v>72</v>
      </c>
      <c r="B18" t="s">
        <v>77</v>
      </c>
      <c r="D18">
        <v>0</v>
      </c>
      <c r="E18" t="s">
        <v>94</v>
      </c>
      <c r="F18" t="s">
        <v>5</v>
      </c>
      <c r="G18" t="s">
        <v>5</v>
      </c>
    </row>
    <row r="19" spans="1:7" x14ac:dyDescent="0.25">
      <c r="A19" t="s">
        <v>73</v>
      </c>
      <c r="B19" t="s">
        <v>77</v>
      </c>
      <c r="D19">
        <v>0</v>
      </c>
      <c r="E19" t="s">
        <v>90</v>
      </c>
      <c r="F19" t="s">
        <v>5</v>
      </c>
      <c r="G19" t="s">
        <v>5</v>
      </c>
    </row>
    <row r="20" spans="1:7" x14ac:dyDescent="0.25">
      <c r="A20" t="s">
        <v>74</v>
      </c>
      <c r="B20" t="s">
        <v>77</v>
      </c>
      <c r="D20">
        <v>0</v>
      </c>
      <c r="E20" t="s">
        <v>91</v>
      </c>
      <c r="F20" t="s">
        <v>5</v>
      </c>
      <c r="G20" t="s">
        <v>5</v>
      </c>
    </row>
    <row r="21" spans="1:7" x14ac:dyDescent="0.25">
      <c r="A21" t="s">
        <v>75</v>
      </c>
      <c r="B21" t="s">
        <v>77</v>
      </c>
      <c r="D21">
        <v>0</v>
      </c>
      <c r="E21" t="s">
        <v>92</v>
      </c>
      <c r="F21" t="s">
        <v>5</v>
      </c>
      <c r="G21" t="s">
        <v>5</v>
      </c>
    </row>
    <row r="22" spans="1:7" x14ac:dyDescent="0.25">
      <c r="A22" t="s">
        <v>76</v>
      </c>
      <c r="B22" t="s">
        <v>77</v>
      </c>
      <c r="D22">
        <v>0</v>
      </c>
      <c r="E22" t="s">
        <v>93</v>
      </c>
      <c r="F22" t="s">
        <v>5</v>
      </c>
      <c r="G22" t="s">
        <v>5</v>
      </c>
    </row>
    <row r="25" spans="1:7" x14ac:dyDescent="0.25">
      <c r="A25" t="s">
        <v>100</v>
      </c>
      <c r="B25" t="s">
        <v>111</v>
      </c>
    </row>
    <row r="26" spans="1:7" x14ac:dyDescent="0.25">
      <c r="A26" t="s">
        <v>11</v>
      </c>
      <c r="B26" t="s">
        <v>12</v>
      </c>
      <c r="D26">
        <v>0</v>
      </c>
      <c r="E26" t="s">
        <v>112</v>
      </c>
      <c r="F26" t="s">
        <v>4</v>
      </c>
      <c r="G26" t="s">
        <v>5</v>
      </c>
    </row>
    <row r="27" spans="1:7" x14ac:dyDescent="0.25">
      <c r="A27" t="s">
        <v>11</v>
      </c>
      <c r="B27" t="s">
        <v>13</v>
      </c>
      <c r="D27">
        <v>0</v>
      </c>
      <c r="E27" t="s">
        <v>113</v>
      </c>
      <c r="F27" t="s">
        <v>4</v>
      </c>
      <c r="G27" t="s">
        <v>5</v>
      </c>
    </row>
    <row r="28" spans="1:7" x14ac:dyDescent="0.25">
      <c r="A28" t="s">
        <v>11</v>
      </c>
      <c r="B28" t="s">
        <v>107</v>
      </c>
      <c r="D28">
        <v>0</v>
      </c>
      <c r="E28" t="s">
        <v>104</v>
      </c>
      <c r="F28" t="s">
        <v>4</v>
      </c>
      <c r="G28" t="s">
        <v>5</v>
      </c>
    </row>
    <row r="29" spans="1:7" x14ac:dyDescent="0.25">
      <c r="A29" t="s">
        <v>11</v>
      </c>
      <c r="B29" t="s">
        <v>108</v>
      </c>
      <c r="D29">
        <v>0</v>
      </c>
      <c r="E29" t="s">
        <v>105</v>
      </c>
      <c r="F29" t="s">
        <v>4</v>
      </c>
      <c r="G29" t="s">
        <v>5</v>
      </c>
    </row>
    <row r="30" spans="1:7" x14ac:dyDescent="0.25">
      <c r="A30" t="s">
        <v>11</v>
      </c>
      <c r="B30" t="s">
        <v>106</v>
      </c>
      <c r="D30">
        <v>0</v>
      </c>
      <c r="E30" t="s">
        <v>109</v>
      </c>
      <c r="F30" t="s">
        <v>4</v>
      </c>
      <c r="G30" t="s">
        <v>5</v>
      </c>
    </row>
    <row r="31" spans="1:7" x14ac:dyDescent="0.25">
      <c r="A31" t="s">
        <v>11</v>
      </c>
      <c r="B31" t="s">
        <v>110</v>
      </c>
      <c r="D31">
        <v>0</v>
      </c>
      <c r="E31" t="s">
        <v>114</v>
      </c>
      <c r="F31" t="s">
        <v>4</v>
      </c>
      <c r="G31" t="s">
        <v>5</v>
      </c>
    </row>
    <row r="32" spans="1:7" x14ac:dyDescent="0.25">
      <c r="A32" t="s">
        <v>11</v>
      </c>
      <c r="B32" t="s">
        <v>115</v>
      </c>
      <c r="D32">
        <v>0</v>
      </c>
      <c r="E32" t="s">
        <v>116</v>
      </c>
      <c r="F32" t="s">
        <v>4</v>
      </c>
      <c r="G32" t="s">
        <v>5</v>
      </c>
    </row>
    <row r="33" spans="1:7" x14ac:dyDescent="0.25">
      <c r="A33" t="s">
        <v>11</v>
      </c>
      <c r="B33" t="s">
        <v>117</v>
      </c>
      <c r="D33">
        <v>0</v>
      </c>
      <c r="E33" t="s">
        <v>124</v>
      </c>
      <c r="F33" t="s">
        <v>4</v>
      </c>
      <c r="G33" t="s">
        <v>5</v>
      </c>
    </row>
    <row r="34" spans="1:7" x14ac:dyDescent="0.25">
      <c r="A34" t="s">
        <v>11</v>
      </c>
      <c r="B34" t="s">
        <v>118</v>
      </c>
      <c r="C34" t="s">
        <v>35</v>
      </c>
      <c r="D34">
        <v>0</v>
      </c>
      <c r="E34" t="s">
        <v>125</v>
      </c>
      <c r="F34" t="s">
        <v>4</v>
      </c>
      <c r="G34" t="s">
        <v>5</v>
      </c>
    </row>
    <row r="35" spans="1:7" x14ac:dyDescent="0.25">
      <c r="A35" t="s">
        <v>11</v>
      </c>
      <c r="B35" t="s">
        <v>119</v>
      </c>
      <c r="D35">
        <v>0</v>
      </c>
      <c r="E35" t="s">
        <v>126</v>
      </c>
      <c r="F35" t="s">
        <v>4</v>
      </c>
      <c r="G35" t="s">
        <v>5</v>
      </c>
    </row>
    <row r="36" spans="1:7" x14ac:dyDescent="0.25">
      <c r="A36" t="s">
        <v>11</v>
      </c>
      <c r="B36" t="s">
        <v>120</v>
      </c>
      <c r="D36">
        <v>0</v>
      </c>
      <c r="E36" t="s">
        <v>127</v>
      </c>
      <c r="F36" t="s">
        <v>4</v>
      </c>
      <c r="G36" t="s">
        <v>5</v>
      </c>
    </row>
    <row r="37" spans="1:7" x14ac:dyDescent="0.25">
      <c r="A37" t="s">
        <v>11</v>
      </c>
      <c r="B37" t="s">
        <v>121</v>
      </c>
      <c r="D37">
        <v>0</v>
      </c>
      <c r="E37" t="s">
        <v>128</v>
      </c>
      <c r="F37" t="s">
        <v>4</v>
      </c>
      <c r="G37" t="s">
        <v>5</v>
      </c>
    </row>
    <row r="38" spans="1:7" x14ac:dyDescent="0.25">
      <c r="A38" t="s">
        <v>11</v>
      </c>
      <c r="B38" t="s">
        <v>122</v>
      </c>
      <c r="D38">
        <v>0</v>
      </c>
      <c r="E38" t="s">
        <v>129</v>
      </c>
      <c r="F38" t="s">
        <v>4</v>
      </c>
      <c r="G38" t="s">
        <v>5</v>
      </c>
    </row>
    <row r="39" spans="1:7" x14ac:dyDescent="0.25">
      <c r="A39" t="s">
        <v>11</v>
      </c>
      <c r="B39" t="s">
        <v>123</v>
      </c>
      <c r="D39">
        <v>0</v>
      </c>
      <c r="E39" t="s">
        <v>130</v>
      </c>
      <c r="F39" t="s">
        <v>4</v>
      </c>
      <c r="G39" t="s">
        <v>5</v>
      </c>
    </row>
    <row r="46" spans="1:7" x14ac:dyDescent="0.25">
      <c r="A46" t="s">
        <v>100</v>
      </c>
      <c r="B46" t="s">
        <v>102</v>
      </c>
    </row>
    <row r="47" spans="1:7" x14ac:dyDescent="0.25">
      <c r="A47" t="s">
        <v>134</v>
      </c>
      <c r="B47" t="s">
        <v>137</v>
      </c>
      <c r="D47">
        <v>0</v>
      </c>
    </row>
    <row r="48" spans="1:7" x14ac:dyDescent="0.25">
      <c r="A48" t="s">
        <v>23</v>
      </c>
      <c r="B48" t="s">
        <v>66</v>
      </c>
      <c r="C48" t="s">
        <v>15</v>
      </c>
      <c r="D48">
        <v>0</v>
      </c>
      <c r="E48" t="s">
        <v>25</v>
      </c>
      <c r="F48" t="s">
        <v>2</v>
      </c>
      <c r="G48" t="s">
        <v>5</v>
      </c>
    </row>
    <row r="49" spans="1:7" x14ac:dyDescent="0.25">
      <c r="A49" t="s">
        <v>23</v>
      </c>
      <c r="B49" t="s">
        <v>16</v>
      </c>
      <c r="D49">
        <v>0</v>
      </c>
      <c r="E49" t="s">
        <v>26</v>
      </c>
      <c r="F49" t="s">
        <v>2</v>
      </c>
      <c r="G49" t="s">
        <v>5</v>
      </c>
    </row>
    <row r="50" spans="1:7" x14ac:dyDescent="0.25">
      <c r="A50" t="s">
        <v>24</v>
      </c>
      <c r="B50" t="s">
        <v>17</v>
      </c>
      <c r="C50" t="s">
        <v>18</v>
      </c>
      <c r="D50">
        <v>0</v>
      </c>
      <c r="E50" t="s">
        <v>27</v>
      </c>
      <c r="F50" t="s">
        <v>2</v>
      </c>
      <c r="G50" t="s">
        <v>5</v>
      </c>
    </row>
    <row r="51" spans="1:7" x14ac:dyDescent="0.25">
      <c r="A51" t="s">
        <v>135</v>
      </c>
      <c r="B51" t="s">
        <v>138</v>
      </c>
    </row>
    <row r="52" spans="1:7" x14ac:dyDescent="0.25">
      <c r="A52" t="s">
        <v>11</v>
      </c>
      <c r="B52" t="s">
        <v>19</v>
      </c>
      <c r="C52" t="s">
        <v>22</v>
      </c>
      <c r="D52">
        <v>0</v>
      </c>
      <c r="E52" t="s">
        <v>78</v>
      </c>
      <c r="F52" t="s">
        <v>2</v>
      </c>
      <c r="G52" t="s">
        <v>5</v>
      </c>
    </row>
    <row r="53" spans="1:7" x14ac:dyDescent="0.25">
      <c r="A53" t="s">
        <v>135</v>
      </c>
      <c r="B53" t="s">
        <v>138</v>
      </c>
    </row>
    <row r="54" spans="1:7" x14ac:dyDescent="0.25">
      <c r="A54" t="s">
        <v>11</v>
      </c>
      <c r="B54" t="s">
        <v>20</v>
      </c>
      <c r="C54" t="s">
        <v>22</v>
      </c>
      <c r="D54">
        <v>0</v>
      </c>
      <c r="E54" t="s">
        <v>79</v>
      </c>
      <c r="F54" t="s">
        <v>2</v>
      </c>
      <c r="G54" t="s">
        <v>5</v>
      </c>
    </row>
    <row r="55" spans="1:7" x14ac:dyDescent="0.25">
      <c r="A55" t="s">
        <v>135</v>
      </c>
      <c r="B55" t="s">
        <v>138</v>
      </c>
    </row>
    <row r="56" spans="1:7" x14ac:dyDescent="0.25">
      <c r="A56" t="s">
        <v>11</v>
      </c>
      <c r="B56" t="s">
        <v>21</v>
      </c>
      <c r="C56" t="s">
        <v>22</v>
      </c>
      <c r="D56">
        <v>0</v>
      </c>
      <c r="E56" t="s">
        <v>80</v>
      </c>
      <c r="F56" t="s">
        <v>2</v>
      </c>
      <c r="G56" t="s">
        <v>5</v>
      </c>
    </row>
    <row r="57" spans="1:7" x14ac:dyDescent="0.25">
      <c r="A57" t="s">
        <v>136</v>
      </c>
    </row>
    <row r="60" spans="1:7" x14ac:dyDescent="0.25">
      <c r="A60" t="s">
        <v>134</v>
      </c>
      <c r="B60" t="s">
        <v>138</v>
      </c>
      <c r="D60">
        <v>0</v>
      </c>
    </row>
    <row r="61" spans="1:7" x14ac:dyDescent="0.25">
      <c r="A61" t="s">
        <v>24</v>
      </c>
      <c r="B61" t="s">
        <v>64</v>
      </c>
      <c r="C61" t="s">
        <v>28</v>
      </c>
      <c r="D61">
        <v>0</v>
      </c>
      <c r="E61" t="s">
        <v>29</v>
      </c>
      <c r="F61" t="s">
        <v>2</v>
      </c>
      <c r="G61" t="s">
        <v>5</v>
      </c>
    </row>
    <row r="62" spans="1:7" x14ac:dyDescent="0.25">
      <c r="A62" t="s">
        <v>24</v>
      </c>
      <c r="B62" t="s">
        <v>30</v>
      </c>
      <c r="D62">
        <v>0</v>
      </c>
      <c r="E62" t="s">
        <v>31</v>
      </c>
      <c r="F62" t="s">
        <v>2</v>
      </c>
      <c r="G62" t="s">
        <v>5</v>
      </c>
    </row>
    <row r="63" spans="1:7" x14ac:dyDescent="0.25">
      <c r="A63" t="s">
        <v>24</v>
      </c>
      <c r="B63" t="s">
        <v>95</v>
      </c>
      <c r="C63" t="s">
        <v>97</v>
      </c>
      <c r="D63">
        <v>0</v>
      </c>
      <c r="E63" t="s">
        <v>98</v>
      </c>
      <c r="F63" t="s">
        <v>2</v>
      </c>
      <c r="G63" t="s">
        <v>5</v>
      </c>
    </row>
    <row r="64" spans="1:7" x14ac:dyDescent="0.25">
      <c r="A64" t="s">
        <v>23</v>
      </c>
      <c r="B64" t="s">
        <v>96</v>
      </c>
      <c r="C64" t="s">
        <v>97</v>
      </c>
      <c r="D64">
        <v>0</v>
      </c>
      <c r="E64" t="s">
        <v>99</v>
      </c>
      <c r="F64" t="s">
        <v>2</v>
      </c>
      <c r="G64" t="s">
        <v>5</v>
      </c>
    </row>
    <row r="65" spans="1:7" x14ac:dyDescent="0.25">
      <c r="A65" t="s">
        <v>136</v>
      </c>
    </row>
    <row r="69" spans="1:7" x14ac:dyDescent="0.25">
      <c r="A69" t="s">
        <v>134</v>
      </c>
      <c r="B69" t="s">
        <v>139</v>
      </c>
      <c r="D69">
        <v>0</v>
      </c>
    </row>
    <row r="70" spans="1:7" x14ac:dyDescent="0.25">
      <c r="A70" t="s">
        <v>24</v>
      </c>
      <c r="B70" t="s">
        <v>45</v>
      </c>
      <c r="C70" t="s">
        <v>32</v>
      </c>
      <c r="D70">
        <v>0</v>
      </c>
      <c r="E70" t="s">
        <v>33</v>
      </c>
      <c r="F70" t="s">
        <v>2</v>
      </c>
      <c r="G70" t="s">
        <v>5</v>
      </c>
    </row>
    <row r="71" spans="1:7" x14ac:dyDescent="0.25">
      <c r="A71" t="s">
        <v>136</v>
      </c>
    </row>
    <row r="74" spans="1:7" x14ac:dyDescent="0.25">
      <c r="A74" t="s">
        <v>134</v>
      </c>
      <c r="B74" t="s">
        <v>140</v>
      </c>
      <c r="D74">
        <v>0</v>
      </c>
    </row>
    <row r="75" spans="1:7" x14ac:dyDescent="0.25">
      <c r="A75" t="s">
        <v>23</v>
      </c>
      <c r="B75" t="s">
        <v>34</v>
      </c>
      <c r="C75" t="s">
        <v>35</v>
      </c>
      <c r="D75">
        <v>0</v>
      </c>
      <c r="E75" t="s">
        <v>37</v>
      </c>
      <c r="F75" t="s">
        <v>2</v>
      </c>
      <c r="G75" t="s">
        <v>5</v>
      </c>
    </row>
    <row r="76" spans="1:7" x14ac:dyDescent="0.25">
      <c r="A76" t="s">
        <v>23</v>
      </c>
      <c r="B76" t="s">
        <v>46</v>
      </c>
      <c r="C76" t="s">
        <v>35</v>
      </c>
      <c r="D76">
        <v>0</v>
      </c>
      <c r="E76" t="s">
        <v>36</v>
      </c>
      <c r="F76" t="s">
        <v>2</v>
      </c>
      <c r="G76" t="s">
        <v>5</v>
      </c>
    </row>
    <row r="77" spans="1:7" x14ac:dyDescent="0.25">
      <c r="A77" t="s">
        <v>135</v>
      </c>
      <c r="B77" t="s">
        <v>141</v>
      </c>
    </row>
    <row r="78" spans="1:7" x14ac:dyDescent="0.25">
      <c r="E78" t="s">
        <v>104</v>
      </c>
    </row>
    <row r="79" spans="1:7" x14ac:dyDescent="0.25">
      <c r="A79" t="s">
        <v>135</v>
      </c>
      <c r="B79" t="s">
        <v>142</v>
      </c>
    </row>
    <row r="80" spans="1:7" x14ac:dyDescent="0.25">
      <c r="E80" t="s">
        <v>105</v>
      </c>
    </row>
    <row r="81" spans="1:7" x14ac:dyDescent="0.25">
      <c r="A81" t="s">
        <v>136</v>
      </c>
    </row>
    <row r="84" spans="1:7" x14ac:dyDescent="0.25">
      <c r="A84" t="s">
        <v>134</v>
      </c>
      <c r="B84" t="s">
        <v>142</v>
      </c>
      <c r="D84">
        <v>0</v>
      </c>
    </row>
    <row r="85" spans="1:7" x14ac:dyDescent="0.25">
      <c r="A85" t="s">
        <v>23</v>
      </c>
      <c r="B85" t="s">
        <v>55</v>
      </c>
      <c r="C85" t="s">
        <v>56</v>
      </c>
      <c r="D85">
        <v>0</v>
      </c>
      <c r="E85" t="s">
        <v>57</v>
      </c>
      <c r="F85" t="s">
        <v>2</v>
      </c>
      <c r="G85" t="s">
        <v>5</v>
      </c>
    </row>
    <row r="86" spans="1:7" x14ac:dyDescent="0.25">
      <c r="A86" t="s">
        <v>135</v>
      </c>
      <c r="B86" t="s">
        <v>141</v>
      </c>
    </row>
    <row r="87" spans="1:7" x14ac:dyDescent="0.25">
      <c r="E87" t="s">
        <v>104</v>
      </c>
    </row>
    <row r="88" spans="1:7" x14ac:dyDescent="0.25">
      <c r="A88" t="s">
        <v>135</v>
      </c>
      <c r="B88" t="s">
        <v>143</v>
      </c>
    </row>
    <row r="89" spans="1:7" x14ac:dyDescent="0.25">
      <c r="E89" t="s">
        <v>105</v>
      </c>
    </row>
    <row r="90" spans="1:7" x14ac:dyDescent="0.25">
      <c r="A90" t="s">
        <v>136</v>
      </c>
    </row>
    <row r="93" spans="1:7" x14ac:dyDescent="0.25">
      <c r="A93" t="s">
        <v>134</v>
      </c>
      <c r="B93" t="s">
        <v>143</v>
      </c>
      <c r="D93">
        <v>0</v>
      </c>
    </row>
    <row r="94" spans="1:7" x14ac:dyDescent="0.25">
      <c r="A94" t="s">
        <v>23</v>
      </c>
      <c r="B94" t="s">
        <v>58</v>
      </c>
      <c r="C94" t="s">
        <v>59</v>
      </c>
      <c r="D94">
        <v>0</v>
      </c>
      <c r="E94" t="s">
        <v>60</v>
      </c>
      <c r="F94" t="s">
        <v>2</v>
      </c>
      <c r="G94" t="s">
        <v>5</v>
      </c>
    </row>
    <row r="95" spans="1:7" x14ac:dyDescent="0.25">
      <c r="A95" t="s">
        <v>136</v>
      </c>
    </row>
    <row r="98" spans="1:7" x14ac:dyDescent="0.25">
      <c r="A98" t="s">
        <v>134</v>
      </c>
      <c r="B98" t="s">
        <v>141</v>
      </c>
      <c r="D98">
        <v>0</v>
      </c>
    </row>
    <row r="99" spans="1:7" x14ac:dyDescent="0.25">
      <c r="A99" t="s">
        <v>24</v>
      </c>
      <c r="B99" t="s">
        <v>61</v>
      </c>
      <c r="C99" t="s">
        <v>62</v>
      </c>
      <c r="D99">
        <v>0</v>
      </c>
      <c r="E99" t="s">
        <v>63</v>
      </c>
      <c r="F99" t="s">
        <v>2</v>
      </c>
      <c r="G99" t="s">
        <v>5</v>
      </c>
    </row>
    <row r="100" spans="1:7" x14ac:dyDescent="0.25">
      <c r="A100" t="s">
        <v>136</v>
      </c>
    </row>
    <row r="105" spans="1:7" x14ac:dyDescent="0.25">
      <c r="A105" t="s">
        <v>100</v>
      </c>
      <c r="B105" s="2" t="s">
        <v>144</v>
      </c>
    </row>
    <row r="106" spans="1:7" x14ac:dyDescent="0.25">
      <c r="A106" t="s">
        <v>134</v>
      </c>
      <c r="B106" t="s">
        <v>146</v>
      </c>
      <c r="D106">
        <v>1</v>
      </c>
    </row>
    <row r="107" spans="1:7" x14ac:dyDescent="0.25">
      <c r="A107" t="s">
        <v>11</v>
      </c>
      <c r="B107" t="s">
        <v>145</v>
      </c>
      <c r="C107" t="s">
        <v>157</v>
      </c>
      <c r="D107">
        <v>1</v>
      </c>
      <c r="E107" t="s">
        <v>148</v>
      </c>
      <c r="F107" t="s">
        <v>2</v>
      </c>
    </row>
    <row r="108" spans="1:7" x14ac:dyDescent="0.25">
      <c r="A108" t="s">
        <v>147</v>
      </c>
      <c r="B108" t="s">
        <v>149</v>
      </c>
      <c r="C108" t="s">
        <v>156</v>
      </c>
      <c r="D108">
        <v>1</v>
      </c>
      <c r="E108" t="s">
        <v>150</v>
      </c>
      <c r="F108" t="s">
        <v>2</v>
      </c>
    </row>
    <row r="109" spans="1:7" x14ac:dyDescent="0.25">
      <c r="A109" t="s">
        <v>136</v>
      </c>
      <c r="D109">
        <v>1</v>
      </c>
    </row>
    <row r="111" spans="1:7" x14ac:dyDescent="0.25">
      <c r="A111" t="s">
        <v>134</v>
      </c>
      <c r="B111" t="s">
        <v>168</v>
      </c>
    </row>
    <row r="112" spans="1:7" x14ac:dyDescent="0.25">
      <c r="A112" t="s">
        <v>151</v>
      </c>
      <c r="B112" t="s">
        <v>152</v>
      </c>
      <c r="C112" t="s">
        <v>154</v>
      </c>
      <c r="D112">
        <v>1</v>
      </c>
      <c r="E112" t="s">
        <v>158</v>
      </c>
      <c r="F112" t="s">
        <v>2</v>
      </c>
    </row>
    <row r="113" spans="1:6" x14ac:dyDescent="0.25">
      <c r="A113" t="s">
        <v>136</v>
      </c>
      <c r="D113">
        <v>1</v>
      </c>
    </row>
    <row r="115" spans="1:6" x14ac:dyDescent="0.25">
      <c r="A115" t="s">
        <v>134</v>
      </c>
      <c r="B115" t="s">
        <v>169</v>
      </c>
      <c r="D115">
        <v>1</v>
      </c>
    </row>
    <row r="116" spans="1:6" x14ac:dyDescent="0.25">
      <c r="A116" t="s">
        <v>11</v>
      </c>
      <c r="B116" t="s">
        <v>153</v>
      </c>
      <c r="C116" t="s">
        <v>155</v>
      </c>
      <c r="D116">
        <v>1</v>
      </c>
      <c r="E116" t="s">
        <v>159</v>
      </c>
      <c r="F116" t="s">
        <v>2</v>
      </c>
    </row>
    <row r="117" spans="1:6" x14ac:dyDescent="0.25">
      <c r="A117" t="s">
        <v>136</v>
      </c>
      <c r="D117">
        <v>1</v>
      </c>
    </row>
    <row r="119" spans="1:6" x14ac:dyDescent="0.25">
      <c r="A119" t="s">
        <v>134</v>
      </c>
      <c r="B119" t="s">
        <v>170</v>
      </c>
      <c r="D119">
        <v>1</v>
      </c>
    </row>
    <row r="120" spans="1:6" x14ac:dyDescent="0.25">
      <c r="A120" t="s">
        <v>160</v>
      </c>
      <c r="B120" t="s">
        <v>161</v>
      </c>
      <c r="C120" t="s">
        <v>162</v>
      </c>
      <c r="D120">
        <v>1</v>
      </c>
      <c r="E120" t="s">
        <v>163</v>
      </c>
      <c r="F120" t="s">
        <v>2</v>
      </c>
    </row>
    <row r="121" spans="1:6" x14ac:dyDescent="0.25">
      <c r="A121" t="s">
        <v>136</v>
      </c>
      <c r="D121">
        <v>1</v>
      </c>
    </row>
    <row r="123" spans="1:6" x14ac:dyDescent="0.25">
      <c r="A123" t="s">
        <v>134</v>
      </c>
      <c r="B123" t="s">
        <v>171</v>
      </c>
      <c r="D123">
        <v>1</v>
      </c>
    </row>
    <row r="124" spans="1:6" x14ac:dyDescent="0.25">
      <c r="A124" t="s">
        <v>11</v>
      </c>
      <c r="B124" t="s">
        <v>164</v>
      </c>
      <c r="C124" t="s">
        <v>165</v>
      </c>
      <c r="D124">
        <v>1</v>
      </c>
      <c r="E124" t="s">
        <v>166</v>
      </c>
      <c r="F124" t="s">
        <v>2</v>
      </c>
    </row>
    <row r="125" spans="1:6" x14ac:dyDescent="0.25">
      <c r="A125" t="s">
        <v>136</v>
      </c>
      <c r="D125">
        <v>1</v>
      </c>
    </row>
    <row r="127" spans="1:6" x14ac:dyDescent="0.25">
      <c r="A127" t="s">
        <v>134</v>
      </c>
      <c r="B127" t="s">
        <v>280</v>
      </c>
      <c r="D127">
        <v>1</v>
      </c>
    </row>
    <row r="128" spans="1:6" x14ac:dyDescent="0.25">
      <c r="A128" t="s">
        <v>67</v>
      </c>
      <c r="B128" t="s">
        <v>281</v>
      </c>
      <c r="D128">
        <v>1</v>
      </c>
      <c r="E128" t="s">
        <v>283</v>
      </c>
      <c r="F128" t="s">
        <v>2</v>
      </c>
    </row>
    <row r="129" spans="1:6" x14ac:dyDescent="0.25">
      <c r="A129" t="s">
        <v>67</v>
      </c>
      <c r="B129" t="s">
        <v>282</v>
      </c>
      <c r="D129">
        <v>1</v>
      </c>
      <c r="E129" t="s">
        <v>284</v>
      </c>
      <c r="F129" t="s">
        <v>2</v>
      </c>
    </row>
    <row r="130" spans="1:6" x14ac:dyDescent="0.25">
      <c r="A130" t="s">
        <v>147</v>
      </c>
      <c r="B130" t="s">
        <v>285</v>
      </c>
      <c r="D130">
        <v>1</v>
      </c>
      <c r="E130" t="s">
        <v>286</v>
      </c>
      <c r="F130" t="s">
        <v>2</v>
      </c>
    </row>
    <row r="131" spans="1:6" x14ac:dyDescent="0.25">
      <c r="A131" t="s">
        <v>136</v>
      </c>
    </row>
    <row r="133" spans="1:6" x14ac:dyDescent="0.25">
      <c r="A133" t="s">
        <v>134</v>
      </c>
      <c r="B133" t="s">
        <v>287</v>
      </c>
      <c r="D133">
        <v>1</v>
      </c>
    </row>
    <row r="134" spans="1:6" x14ac:dyDescent="0.25">
      <c r="A134" t="s">
        <v>67</v>
      </c>
      <c r="B134" t="s">
        <v>288</v>
      </c>
      <c r="C134" t="s">
        <v>289</v>
      </c>
      <c r="D134">
        <v>1</v>
      </c>
      <c r="F134" t="s">
        <v>2</v>
      </c>
    </row>
    <row r="135" spans="1:6" x14ac:dyDescent="0.25">
      <c r="A135" t="s">
        <v>67</v>
      </c>
      <c r="B135" t="s">
        <v>291</v>
      </c>
      <c r="C135" t="s">
        <v>290</v>
      </c>
      <c r="D135">
        <v>1</v>
      </c>
      <c r="F135" t="s">
        <v>2</v>
      </c>
    </row>
    <row r="136" spans="1:6" x14ac:dyDescent="0.25">
      <c r="A136" t="s">
        <v>67</v>
      </c>
      <c r="B136" t="s">
        <v>293</v>
      </c>
      <c r="C136" t="s">
        <v>292</v>
      </c>
      <c r="D136">
        <v>1</v>
      </c>
      <c r="F136" t="s">
        <v>2</v>
      </c>
    </row>
    <row r="137" spans="1:6" x14ac:dyDescent="0.25">
      <c r="A137" t="s">
        <v>67</v>
      </c>
      <c r="B137" t="s">
        <v>294</v>
      </c>
      <c r="C137" t="s">
        <v>295</v>
      </c>
      <c r="D137">
        <v>1</v>
      </c>
      <c r="F137" t="s">
        <v>2</v>
      </c>
    </row>
    <row r="138" spans="1:6" x14ac:dyDescent="0.25">
      <c r="A138" t="s">
        <v>136</v>
      </c>
    </row>
    <row r="140" spans="1:6" x14ac:dyDescent="0.25">
      <c r="A140" t="s">
        <v>134</v>
      </c>
      <c r="B140" t="s">
        <v>296</v>
      </c>
      <c r="D140">
        <v>1</v>
      </c>
    </row>
    <row r="141" spans="1:6" x14ac:dyDescent="0.25">
      <c r="A141" t="s">
        <v>147</v>
      </c>
      <c r="B141" t="s">
        <v>297</v>
      </c>
      <c r="D141">
        <v>1</v>
      </c>
      <c r="E141" t="s">
        <v>304</v>
      </c>
      <c r="F141" t="s">
        <v>2</v>
      </c>
    </row>
    <row r="142" spans="1:6" x14ac:dyDescent="0.25">
      <c r="A142" t="s">
        <v>67</v>
      </c>
      <c r="B142" t="s">
        <v>299</v>
      </c>
      <c r="D142">
        <v>1</v>
      </c>
      <c r="E142" t="s">
        <v>302</v>
      </c>
      <c r="F142" t="s">
        <v>2</v>
      </c>
    </row>
    <row r="143" spans="1:6" x14ac:dyDescent="0.25">
      <c r="A143" t="s">
        <v>147</v>
      </c>
      <c r="B143" t="s">
        <v>298</v>
      </c>
      <c r="D143">
        <v>1</v>
      </c>
      <c r="E143" t="s">
        <v>303</v>
      </c>
      <c r="F143" t="s">
        <v>2</v>
      </c>
    </row>
    <row r="144" spans="1:6" x14ac:dyDescent="0.25">
      <c r="A144" t="s">
        <v>67</v>
      </c>
      <c r="B144" t="s">
        <v>300</v>
      </c>
      <c r="D144">
        <v>1</v>
      </c>
      <c r="E144" t="s">
        <v>305</v>
      </c>
      <c r="F144" t="s">
        <v>2</v>
      </c>
    </row>
    <row r="145" spans="1:6" x14ac:dyDescent="0.25">
      <c r="A145" t="s">
        <v>67</v>
      </c>
      <c r="B145" t="s">
        <v>301</v>
      </c>
      <c r="D145">
        <v>1</v>
      </c>
      <c r="E145" t="s">
        <v>306</v>
      </c>
      <c r="F145" t="s">
        <v>2</v>
      </c>
    </row>
    <row r="146" spans="1:6" x14ac:dyDescent="0.25">
      <c r="A146" t="s">
        <v>136</v>
      </c>
    </row>
    <row r="148" spans="1:6" x14ac:dyDescent="0.25">
      <c r="A148" t="s">
        <v>134</v>
      </c>
      <c r="B148" t="s">
        <v>307</v>
      </c>
      <c r="D148">
        <v>1</v>
      </c>
    </row>
    <row r="149" spans="1:6" x14ac:dyDescent="0.25">
      <c r="A149" t="s">
        <v>67</v>
      </c>
      <c r="B149" t="s">
        <v>308</v>
      </c>
      <c r="D149">
        <v>1</v>
      </c>
      <c r="E149" t="s">
        <v>311</v>
      </c>
    </row>
    <row r="150" spans="1:6" x14ac:dyDescent="0.25">
      <c r="A150" t="s">
        <v>11</v>
      </c>
      <c r="B150" t="s">
        <v>309</v>
      </c>
      <c r="D150">
        <v>1</v>
      </c>
      <c r="E150" t="s">
        <v>312</v>
      </c>
    </row>
    <row r="151" spans="1:6" x14ac:dyDescent="0.25">
      <c r="A151" t="s">
        <v>67</v>
      </c>
      <c r="B151" t="s">
        <v>310</v>
      </c>
      <c r="D151">
        <v>1</v>
      </c>
      <c r="E151" t="s">
        <v>313</v>
      </c>
    </row>
    <row r="152" spans="1:6" x14ac:dyDescent="0.25">
      <c r="A152" t="s">
        <v>136</v>
      </c>
    </row>
    <row r="154" spans="1:6" x14ac:dyDescent="0.25">
      <c r="A154" t="s">
        <v>134</v>
      </c>
      <c r="B154" t="s">
        <v>328</v>
      </c>
      <c r="D154">
        <v>1</v>
      </c>
    </row>
    <row r="155" spans="1:6" x14ac:dyDescent="0.25">
      <c r="A155" t="s">
        <v>11</v>
      </c>
      <c r="B155" t="s">
        <v>314</v>
      </c>
      <c r="D155">
        <v>1</v>
      </c>
      <c r="E155" t="s">
        <v>321</v>
      </c>
      <c r="F155" t="s">
        <v>2</v>
      </c>
    </row>
    <row r="156" spans="1:6" x14ac:dyDescent="0.25">
      <c r="A156" t="s">
        <v>67</v>
      </c>
      <c r="B156" t="s">
        <v>315</v>
      </c>
      <c r="D156">
        <v>1</v>
      </c>
      <c r="E156" t="s">
        <v>322</v>
      </c>
      <c r="F156" t="s">
        <v>2</v>
      </c>
    </row>
    <row r="157" spans="1:6" x14ac:dyDescent="0.25">
      <c r="A157" t="s">
        <v>67</v>
      </c>
      <c r="B157" t="s">
        <v>316</v>
      </c>
      <c r="D157">
        <v>1</v>
      </c>
      <c r="E157" t="s">
        <v>323</v>
      </c>
      <c r="F157" t="s">
        <v>2</v>
      </c>
    </row>
    <row r="158" spans="1:6" x14ac:dyDescent="0.25">
      <c r="A158" t="s">
        <v>11</v>
      </c>
      <c r="B158" t="s">
        <v>317</v>
      </c>
      <c r="D158">
        <v>1</v>
      </c>
      <c r="E158" t="s">
        <v>324</v>
      </c>
      <c r="F158" t="s">
        <v>2</v>
      </c>
    </row>
    <row r="159" spans="1:6" x14ac:dyDescent="0.25">
      <c r="A159" t="s">
        <v>67</v>
      </c>
      <c r="B159" t="s">
        <v>318</v>
      </c>
      <c r="D159">
        <v>1</v>
      </c>
      <c r="E159" t="s">
        <v>325</v>
      </c>
      <c r="F159" t="s">
        <v>2</v>
      </c>
    </row>
    <row r="160" spans="1:6" x14ac:dyDescent="0.25">
      <c r="A160" t="s">
        <v>11</v>
      </c>
      <c r="B160" t="s">
        <v>319</v>
      </c>
      <c r="D160">
        <v>1</v>
      </c>
      <c r="E160" t="s">
        <v>326</v>
      </c>
      <c r="F160" t="s">
        <v>2</v>
      </c>
    </row>
    <row r="161" spans="1:6" x14ac:dyDescent="0.25">
      <c r="A161" t="s">
        <v>67</v>
      </c>
      <c r="B161" t="s">
        <v>320</v>
      </c>
      <c r="D161">
        <v>1</v>
      </c>
      <c r="E161" t="s">
        <v>327</v>
      </c>
      <c r="F161" t="s">
        <v>2</v>
      </c>
    </row>
    <row r="162" spans="1:6" x14ac:dyDescent="0.25">
      <c r="A162" t="s">
        <v>136</v>
      </c>
    </row>
    <row r="164" spans="1:6" x14ac:dyDescent="0.25">
      <c r="A164" t="s">
        <v>134</v>
      </c>
      <c r="B164" t="s">
        <v>329</v>
      </c>
      <c r="D164">
        <v>1</v>
      </c>
    </row>
    <row r="165" spans="1:6" x14ac:dyDescent="0.25">
      <c r="A165" t="s">
        <v>11</v>
      </c>
      <c r="B165" t="s">
        <v>330</v>
      </c>
      <c r="D165">
        <v>1</v>
      </c>
      <c r="E165" t="s">
        <v>335</v>
      </c>
      <c r="F165" t="s">
        <v>2</v>
      </c>
    </row>
    <row r="166" spans="1:6" x14ac:dyDescent="0.25">
      <c r="A166" t="s">
        <v>11</v>
      </c>
      <c r="B166" t="s">
        <v>331</v>
      </c>
      <c r="D166">
        <v>1</v>
      </c>
      <c r="E166" t="s">
        <v>336</v>
      </c>
      <c r="F166" t="s">
        <v>2</v>
      </c>
    </row>
    <row r="167" spans="1:6" x14ac:dyDescent="0.25">
      <c r="A167" t="s">
        <v>67</v>
      </c>
      <c r="B167" t="s">
        <v>332</v>
      </c>
      <c r="D167">
        <v>1</v>
      </c>
      <c r="E167" t="s">
        <v>337</v>
      </c>
      <c r="F167" t="s">
        <v>2</v>
      </c>
    </row>
    <row r="168" spans="1:6" x14ac:dyDescent="0.25">
      <c r="A168" t="s">
        <v>11</v>
      </c>
      <c r="B168" t="s">
        <v>333</v>
      </c>
      <c r="D168">
        <v>1</v>
      </c>
      <c r="E168" t="s">
        <v>338</v>
      </c>
      <c r="F168" t="s">
        <v>2</v>
      </c>
    </row>
    <row r="169" spans="1:6" x14ac:dyDescent="0.25">
      <c r="A169" t="s">
        <v>67</v>
      </c>
      <c r="B169" t="s">
        <v>334</v>
      </c>
      <c r="D169">
        <v>1</v>
      </c>
      <c r="E169" t="s">
        <v>339</v>
      </c>
      <c r="F169" t="s">
        <v>2</v>
      </c>
    </row>
    <row r="170" spans="1:6" x14ac:dyDescent="0.25">
      <c r="A170" t="s">
        <v>11</v>
      </c>
      <c r="B170" t="s">
        <v>333</v>
      </c>
      <c r="D170">
        <v>1</v>
      </c>
      <c r="E170" t="s">
        <v>340</v>
      </c>
      <c r="F170" t="s">
        <v>2</v>
      </c>
    </row>
    <row r="171" spans="1:6" x14ac:dyDescent="0.25">
      <c r="A171" t="s">
        <v>136</v>
      </c>
    </row>
    <row r="173" spans="1:6" x14ac:dyDescent="0.25">
      <c r="A173" t="s">
        <v>100</v>
      </c>
      <c r="B173" s="2" t="s">
        <v>167</v>
      </c>
    </row>
    <row r="174" spans="1:6" x14ac:dyDescent="0.25">
      <c r="A174" t="s">
        <v>134</v>
      </c>
      <c r="B174" t="s">
        <v>343</v>
      </c>
    </row>
    <row r="175" spans="1:6" x14ac:dyDescent="0.25">
      <c r="A175" t="s">
        <v>151</v>
      </c>
      <c r="B175" t="s">
        <v>172</v>
      </c>
      <c r="C175" t="s">
        <v>173</v>
      </c>
      <c r="D175">
        <v>2</v>
      </c>
      <c r="E175" t="s">
        <v>181</v>
      </c>
      <c r="F175" t="s">
        <v>2</v>
      </c>
    </row>
    <row r="176" spans="1:6" x14ac:dyDescent="0.25">
      <c r="A176" t="s">
        <v>136</v>
      </c>
      <c r="D176">
        <v>2</v>
      </c>
    </row>
    <row r="178" spans="1:6" x14ac:dyDescent="0.25">
      <c r="A178" t="s">
        <v>134</v>
      </c>
      <c r="B178" t="s">
        <v>344</v>
      </c>
      <c r="D178">
        <v>2</v>
      </c>
    </row>
    <row r="179" spans="1:6" x14ac:dyDescent="0.25">
      <c r="A179" t="s">
        <v>11</v>
      </c>
      <c r="B179" t="s">
        <v>177</v>
      </c>
      <c r="C179" t="s">
        <v>155</v>
      </c>
      <c r="D179">
        <v>2</v>
      </c>
      <c r="E179" t="s">
        <v>174</v>
      </c>
      <c r="F179" t="s">
        <v>2</v>
      </c>
    </row>
    <row r="180" spans="1:6" x14ac:dyDescent="0.25">
      <c r="A180" t="s">
        <v>136</v>
      </c>
      <c r="D180">
        <v>2</v>
      </c>
    </row>
    <row r="182" spans="1:6" x14ac:dyDescent="0.25">
      <c r="A182" t="s">
        <v>134</v>
      </c>
      <c r="B182" t="s">
        <v>345</v>
      </c>
      <c r="D182">
        <v>2</v>
      </c>
    </row>
    <row r="183" spans="1:6" x14ac:dyDescent="0.25">
      <c r="A183" t="s">
        <v>160</v>
      </c>
      <c r="B183" t="s">
        <v>178</v>
      </c>
      <c r="C183" t="s">
        <v>162</v>
      </c>
      <c r="D183">
        <v>2</v>
      </c>
      <c r="E183" t="s">
        <v>175</v>
      </c>
      <c r="F183" t="s">
        <v>2</v>
      </c>
    </row>
    <row r="184" spans="1:6" x14ac:dyDescent="0.25">
      <c r="A184" t="s">
        <v>136</v>
      </c>
      <c r="D184">
        <v>2</v>
      </c>
    </row>
    <row r="186" spans="1:6" x14ac:dyDescent="0.25">
      <c r="A186" t="s">
        <v>134</v>
      </c>
      <c r="B186" t="s">
        <v>346</v>
      </c>
      <c r="D186">
        <v>2</v>
      </c>
    </row>
    <row r="187" spans="1:6" x14ac:dyDescent="0.25">
      <c r="A187" t="s">
        <v>11</v>
      </c>
      <c r="B187" t="s">
        <v>179</v>
      </c>
      <c r="C187" t="s">
        <v>165</v>
      </c>
      <c r="D187">
        <v>2</v>
      </c>
      <c r="E187" t="s">
        <v>176</v>
      </c>
      <c r="F187" t="s">
        <v>2</v>
      </c>
    </row>
    <row r="188" spans="1:6" x14ac:dyDescent="0.25">
      <c r="A188" t="s">
        <v>136</v>
      </c>
      <c r="D188">
        <v>2</v>
      </c>
    </row>
    <row r="191" spans="1:6" x14ac:dyDescent="0.25">
      <c r="A191" t="s">
        <v>134</v>
      </c>
      <c r="B191" t="s">
        <v>180</v>
      </c>
      <c r="D191">
        <v>2</v>
      </c>
    </row>
    <row r="192" spans="1:6" x14ac:dyDescent="0.25">
      <c r="A192" t="s">
        <v>67</v>
      </c>
      <c r="B192" t="s">
        <v>182</v>
      </c>
      <c r="E192" t="s">
        <v>183</v>
      </c>
      <c r="F192" t="s">
        <v>2</v>
      </c>
    </row>
    <row r="193" spans="1:6" x14ac:dyDescent="0.25">
      <c r="A193" t="s">
        <v>11</v>
      </c>
      <c r="B193" t="s">
        <v>184</v>
      </c>
      <c r="E193" t="s">
        <v>186</v>
      </c>
      <c r="F193" t="s">
        <v>2</v>
      </c>
    </row>
    <row r="194" spans="1:6" x14ac:dyDescent="0.25">
      <c r="A194" t="s">
        <v>11</v>
      </c>
      <c r="B194" t="s">
        <v>182</v>
      </c>
      <c r="E194" t="s">
        <v>185</v>
      </c>
      <c r="F194" t="s">
        <v>2</v>
      </c>
    </row>
    <row r="195" spans="1:6" x14ac:dyDescent="0.25">
      <c r="A195" t="s">
        <v>136</v>
      </c>
      <c r="D195">
        <v>2</v>
      </c>
    </row>
    <row r="197" spans="1:6" x14ac:dyDescent="0.25">
      <c r="A197" t="s">
        <v>134</v>
      </c>
      <c r="B197" t="s">
        <v>187</v>
      </c>
      <c r="D197">
        <v>2</v>
      </c>
    </row>
    <row r="198" spans="1:6" x14ac:dyDescent="0.25">
      <c r="A198" t="s">
        <v>11</v>
      </c>
      <c r="B198" t="s">
        <v>188</v>
      </c>
      <c r="D198">
        <v>2</v>
      </c>
      <c r="E198" t="s">
        <v>201</v>
      </c>
      <c r="F198" t="s">
        <v>2</v>
      </c>
    </row>
    <row r="199" spans="1:6" x14ac:dyDescent="0.25">
      <c r="A199" t="s">
        <v>67</v>
      </c>
      <c r="B199" t="s">
        <v>189</v>
      </c>
      <c r="D199">
        <v>2</v>
      </c>
      <c r="E199" t="s">
        <v>200</v>
      </c>
      <c r="F199" t="s">
        <v>2</v>
      </c>
    </row>
    <row r="200" spans="1:6" x14ac:dyDescent="0.25">
      <c r="A200" t="s">
        <v>67</v>
      </c>
      <c r="B200" t="s">
        <v>190</v>
      </c>
      <c r="D200">
        <v>2</v>
      </c>
      <c r="E200" t="s">
        <v>199</v>
      </c>
      <c r="F200" t="s">
        <v>2</v>
      </c>
    </row>
    <row r="201" spans="1:6" x14ac:dyDescent="0.25">
      <c r="A201" t="s">
        <v>136</v>
      </c>
    </row>
    <row r="203" spans="1:6" x14ac:dyDescent="0.25">
      <c r="A203" t="s">
        <v>134</v>
      </c>
      <c r="B203" t="s">
        <v>204</v>
      </c>
      <c r="D203">
        <v>2</v>
      </c>
    </row>
    <row r="204" spans="1:6" x14ac:dyDescent="0.25">
      <c r="A204" t="s">
        <v>11</v>
      </c>
      <c r="B204" t="s">
        <v>191</v>
      </c>
      <c r="C204" t="s">
        <v>268</v>
      </c>
      <c r="D204">
        <v>2</v>
      </c>
      <c r="E204" t="s">
        <v>198</v>
      </c>
      <c r="F204" t="s">
        <v>2</v>
      </c>
    </row>
    <row r="205" spans="1:6" x14ac:dyDescent="0.25">
      <c r="A205" t="s">
        <v>11</v>
      </c>
      <c r="B205" t="s">
        <v>192</v>
      </c>
      <c r="C205" t="s">
        <v>269</v>
      </c>
      <c r="D205">
        <v>2</v>
      </c>
      <c r="E205" t="s">
        <v>197</v>
      </c>
      <c r="F205" t="s">
        <v>2</v>
      </c>
    </row>
    <row r="206" spans="1:6" x14ac:dyDescent="0.25">
      <c r="A206" t="s">
        <v>67</v>
      </c>
      <c r="B206" t="s">
        <v>193</v>
      </c>
      <c r="C206" t="s">
        <v>270</v>
      </c>
      <c r="D206">
        <v>2</v>
      </c>
      <c r="E206" t="s">
        <v>196</v>
      </c>
      <c r="F206" t="s">
        <v>2</v>
      </c>
    </row>
    <row r="207" spans="1:6" x14ac:dyDescent="0.25">
      <c r="A207" t="s">
        <v>11</v>
      </c>
      <c r="B207" t="s">
        <v>194</v>
      </c>
      <c r="C207" t="s">
        <v>269</v>
      </c>
      <c r="D207">
        <v>2</v>
      </c>
      <c r="E207" t="s">
        <v>202</v>
      </c>
      <c r="F207" t="s">
        <v>2</v>
      </c>
    </row>
    <row r="208" spans="1:6" x14ac:dyDescent="0.25">
      <c r="A208" t="s">
        <v>67</v>
      </c>
      <c r="B208" t="s">
        <v>195</v>
      </c>
      <c r="D208">
        <v>2</v>
      </c>
      <c r="E208" t="s">
        <v>203</v>
      </c>
      <c r="F208" t="s">
        <v>2</v>
      </c>
    </row>
    <row r="209" spans="1:6" x14ac:dyDescent="0.25">
      <c r="A209" t="s">
        <v>136</v>
      </c>
    </row>
    <row r="211" spans="1:6" x14ac:dyDescent="0.25">
      <c r="A211" t="s">
        <v>134</v>
      </c>
      <c r="B211" t="s">
        <v>207</v>
      </c>
      <c r="D211">
        <v>2</v>
      </c>
    </row>
    <row r="212" spans="1:6" x14ac:dyDescent="0.25">
      <c r="A212" t="s">
        <v>11</v>
      </c>
      <c r="B212" t="s">
        <v>205</v>
      </c>
      <c r="D212">
        <v>2</v>
      </c>
      <c r="E212" t="s">
        <v>206</v>
      </c>
      <c r="F212" t="s">
        <v>2</v>
      </c>
    </row>
    <row r="213" spans="1:6" x14ac:dyDescent="0.25">
      <c r="A213" t="s">
        <v>136</v>
      </c>
    </row>
    <row r="215" spans="1:6" x14ac:dyDescent="0.25">
      <c r="A215" t="s">
        <v>134</v>
      </c>
      <c r="B215" t="s">
        <v>208</v>
      </c>
      <c r="D215">
        <v>2</v>
      </c>
    </row>
    <row r="216" spans="1:6" x14ac:dyDescent="0.25">
      <c r="A216" t="s">
        <v>67</v>
      </c>
      <c r="B216" t="s">
        <v>209</v>
      </c>
      <c r="D216">
        <v>2</v>
      </c>
      <c r="E216" t="s">
        <v>212</v>
      </c>
      <c r="F216" t="s">
        <v>2</v>
      </c>
    </row>
    <row r="217" spans="1:6" x14ac:dyDescent="0.25">
      <c r="A217" t="s">
        <v>67</v>
      </c>
      <c r="B217" t="s">
        <v>210</v>
      </c>
      <c r="D217">
        <v>2</v>
      </c>
      <c r="E217" t="s">
        <v>213</v>
      </c>
      <c r="F217" t="s">
        <v>2</v>
      </c>
    </row>
    <row r="218" spans="1:6" x14ac:dyDescent="0.25">
      <c r="A218" t="s">
        <v>67</v>
      </c>
      <c r="B218" t="s">
        <v>211</v>
      </c>
      <c r="D218">
        <v>2</v>
      </c>
      <c r="E218" t="s">
        <v>214</v>
      </c>
      <c r="F218" t="s">
        <v>2</v>
      </c>
    </row>
    <row r="219" spans="1:6" x14ac:dyDescent="0.25">
      <c r="A219" t="s">
        <v>68</v>
      </c>
      <c r="B219" t="s">
        <v>215</v>
      </c>
      <c r="D219">
        <v>2</v>
      </c>
      <c r="E219" t="s">
        <v>218</v>
      </c>
      <c r="F219" t="s">
        <v>2</v>
      </c>
    </row>
    <row r="220" spans="1:6" x14ac:dyDescent="0.25">
      <c r="A220" t="s">
        <v>11</v>
      </c>
      <c r="B220" t="s">
        <v>216</v>
      </c>
      <c r="D220">
        <v>2</v>
      </c>
      <c r="E220" t="s">
        <v>217</v>
      </c>
      <c r="F220" t="s">
        <v>2</v>
      </c>
    </row>
    <row r="221" spans="1:6" x14ac:dyDescent="0.25">
      <c r="A221" t="s">
        <v>68</v>
      </c>
      <c r="B221" t="s">
        <v>219</v>
      </c>
      <c r="D221">
        <v>2</v>
      </c>
      <c r="E221" t="s">
        <v>220</v>
      </c>
      <c r="F221" t="s">
        <v>2</v>
      </c>
    </row>
    <row r="222" spans="1:6" x14ac:dyDescent="0.25">
      <c r="A222" t="s">
        <v>68</v>
      </c>
      <c r="B222" t="s">
        <v>221</v>
      </c>
      <c r="D222">
        <v>2</v>
      </c>
      <c r="E222" t="s">
        <v>224</v>
      </c>
      <c r="F222" t="s">
        <v>2</v>
      </c>
    </row>
    <row r="223" spans="1:6" x14ac:dyDescent="0.25">
      <c r="A223" t="s">
        <v>68</v>
      </c>
      <c r="B223" t="s">
        <v>222</v>
      </c>
      <c r="D223">
        <v>2</v>
      </c>
      <c r="E223" t="s">
        <v>223</v>
      </c>
      <c r="F223" t="s">
        <v>2</v>
      </c>
    </row>
    <row r="224" spans="1:6" x14ac:dyDescent="0.25">
      <c r="A224" t="s">
        <v>136</v>
      </c>
    </row>
    <row r="226" spans="1:6" x14ac:dyDescent="0.25">
      <c r="A226" t="s">
        <v>134</v>
      </c>
      <c r="B226" t="s">
        <v>233</v>
      </c>
      <c r="D226">
        <v>2</v>
      </c>
    </row>
    <row r="227" spans="1:6" x14ac:dyDescent="0.25">
      <c r="A227" t="s">
        <v>11</v>
      </c>
      <c r="B227" t="s">
        <v>225</v>
      </c>
      <c r="D227">
        <v>2</v>
      </c>
      <c r="E227" t="s">
        <v>226</v>
      </c>
      <c r="F227" t="s">
        <v>2</v>
      </c>
    </row>
    <row r="228" spans="1:6" x14ac:dyDescent="0.25">
      <c r="A228" t="s">
        <v>67</v>
      </c>
      <c r="B228" t="s">
        <v>227</v>
      </c>
      <c r="D228">
        <v>2</v>
      </c>
      <c r="E228" t="s">
        <v>228</v>
      </c>
      <c r="F228" t="s">
        <v>2</v>
      </c>
    </row>
    <row r="229" spans="1:6" x14ac:dyDescent="0.25">
      <c r="A229" t="s">
        <v>68</v>
      </c>
      <c r="B229" t="s">
        <v>229</v>
      </c>
      <c r="D229">
        <v>2</v>
      </c>
      <c r="E229" t="s">
        <v>231</v>
      </c>
    </row>
    <row r="230" spans="1:6" x14ac:dyDescent="0.25">
      <c r="A230" t="s">
        <v>11</v>
      </c>
      <c r="B230" t="s">
        <v>230</v>
      </c>
      <c r="D230">
        <v>2</v>
      </c>
      <c r="E230" t="s">
        <v>232</v>
      </c>
    </row>
    <row r="231" spans="1:6" x14ac:dyDescent="0.25">
      <c r="A231" t="s">
        <v>136</v>
      </c>
    </row>
    <row r="233" spans="1:6" x14ac:dyDescent="0.25">
      <c r="A233" t="s">
        <v>134</v>
      </c>
      <c r="B233" t="s">
        <v>234</v>
      </c>
      <c r="D233">
        <v>2</v>
      </c>
    </row>
    <row r="234" spans="1:6" x14ac:dyDescent="0.25">
      <c r="A234" t="s">
        <v>11</v>
      </c>
      <c r="B234" t="s">
        <v>235</v>
      </c>
      <c r="D234">
        <v>2</v>
      </c>
      <c r="E234" t="s">
        <v>237</v>
      </c>
      <c r="F234" t="s">
        <v>2</v>
      </c>
    </row>
    <row r="235" spans="1:6" x14ac:dyDescent="0.25">
      <c r="A235" t="s">
        <v>68</v>
      </c>
      <c r="B235" t="s">
        <v>236</v>
      </c>
      <c r="D235">
        <v>2</v>
      </c>
      <c r="E235" t="s">
        <v>238</v>
      </c>
      <c r="F235" t="s">
        <v>2</v>
      </c>
    </row>
    <row r="236" spans="1:6" x14ac:dyDescent="0.25">
      <c r="A236" t="s">
        <v>136</v>
      </c>
    </row>
    <row r="238" spans="1:6" x14ac:dyDescent="0.25">
      <c r="A238" t="s">
        <v>134</v>
      </c>
      <c r="B238" t="s">
        <v>239</v>
      </c>
      <c r="D238">
        <v>2</v>
      </c>
    </row>
    <row r="239" spans="1:6" x14ac:dyDescent="0.25">
      <c r="A239" t="s">
        <v>11</v>
      </c>
      <c r="B239" t="s">
        <v>240</v>
      </c>
      <c r="D239">
        <v>2</v>
      </c>
      <c r="E239" t="s">
        <v>243</v>
      </c>
      <c r="F239" t="s">
        <v>2</v>
      </c>
    </row>
    <row r="240" spans="1:6" x14ac:dyDescent="0.25">
      <c r="A240" t="s">
        <v>11</v>
      </c>
      <c r="B240" t="s">
        <v>241</v>
      </c>
      <c r="D240">
        <v>2</v>
      </c>
      <c r="E240" t="s">
        <v>244</v>
      </c>
      <c r="F240" t="s">
        <v>2</v>
      </c>
    </row>
    <row r="241" spans="1:6" x14ac:dyDescent="0.25">
      <c r="A241" t="s">
        <v>68</v>
      </c>
      <c r="B241" t="s">
        <v>245</v>
      </c>
      <c r="D241">
        <v>2</v>
      </c>
      <c r="E241" t="s">
        <v>253</v>
      </c>
      <c r="F241" t="s">
        <v>2</v>
      </c>
    </row>
    <row r="242" spans="1:6" x14ac:dyDescent="0.25">
      <c r="A242" t="s">
        <v>11</v>
      </c>
      <c r="B242" t="s">
        <v>242</v>
      </c>
      <c r="D242">
        <v>2</v>
      </c>
      <c r="E242" t="s">
        <v>254</v>
      </c>
      <c r="F242" t="s">
        <v>2</v>
      </c>
    </row>
    <row r="243" spans="1:6" x14ac:dyDescent="0.25">
      <c r="A243" t="s">
        <v>68</v>
      </c>
      <c r="B243" t="s">
        <v>246</v>
      </c>
      <c r="D243">
        <v>2</v>
      </c>
      <c r="E243" t="s">
        <v>252</v>
      </c>
      <c r="F243" t="s">
        <v>2</v>
      </c>
    </row>
    <row r="244" spans="1:6" x14ac:dyDescent="0.25">
      <c r="A244" t="s">
        <v>67</v>
      </c>
      <c r="B244" t="s">
        <v>247</v>
      </c>
      <c r="D244">
        <v>2</v>
      </c>
      <c r="E244" t="s">
        <v>255</v>
      </c>
      <c r="F244" t="s">
        <v>2</v>
      </c>
    </row>
    <row r="245" spans="1:6" x14ac:dyDescent="0.25">
      <c r="A245" t="s">
        <v>68</v>
      </c>
      <c r="B245" t="s">
        <v>248</v>
      </c>
      <c r="D245">
        <v>2</v>
      </c>
      <c r="E245" t="s">
        <v>256</v>
      </c>
      <c r="F245" t="s">
        <v>2</v>
      </c>
    </row>
    <row r="246" spans="1:6" x14ac:dyDescent="0.25">
      <c r="A246" t="s">
        <v>67</v>
      </c>
      <c r="B246" t="s">
        <v>249</v>
      </c>
      <c r="D246">
        <v>2</v>
      </c>
      <c r="E246" t="s">
        <v>257</v>
      </c>
      <c r="F246" t="s">
        <v>2</v>
      </c>
    </row>
    <row r="247" spans="1:6" x14ac:dyDescent="0.25">
      <c r="A247" t="s">
        <v>68</v>
      </c>
      <c r="B247" t="s">
        <v>251</v>
      </c>
      <c r="D247">
        <v>2</v>
      </c>
      <c r="E247" t="s">
        <v>258</v>
      </c>
      <c r="F247" t="s">
        <v>2</v>
      </c>
    </row>
    <row r="248" spans="1:6" x14ac:dyDescent="0.25">
      <c r="A248" t="s">
        <v>11</v>
      </c>
      <c r="B248" t="s">
        <v>250</v>
      </c>
      <c r="D248">
        <v>2</v>
      </c>
      <c r="E248" t="s">
        <v>259</v>
      </c>
      <c r="F248" t="s">
        <v>2</v>
      </c>
    </row>
    <row r="249" spans="1:6" x14ac:dyDescent="0.25">
      <c r="A249" t="s">
        <v>136</v>
      </c>
    </row>
    <row r="251" spans="1:6" x14ac:dyDescent="0.25">
      <c r="A251" t="s">
        <v>134</v>
      </c>
      <c r="B251" t="s">
        <v>260</v>
      </c>
      <c r="D251">
        <v>2</v>
      </c>
    </row>
    <row r="252" spans="1:6" x14ac:dyDescent="0.25">
      <c r="A252" t="s">
        <v>67</v>
      </c>
      <c r="B252" t="s">
        <v>261</v>
      </c>
      <c r="D252">
        <v>2</v>
      </c>
      <c r="E252" t="s">
        <v>271</v>
      </c>
      <c r="F252" t="s">
        <v>2</v>
      </c>
    </row>
    <row r="253" spans="1:6" x14ac:dyDescent="0.25">
      <c r="A253" t="s">
        <v>11</v>
      </c>
      <c r="B253" t="s">
        <v>262</v>
      </c>
      <c r="D253">
        <v>2</v>
      </c>
      <c r="E253" t="s">
        <v>272</v>
      </c>
      <c r="F253" t="s">
        <v>2</v>
      </c>
    </row>
    <row r="254" spans="1:6" x14ac:dyDescent="0.25">
      <c r="A254" t="s">
        <v>67</v>
      </c>
      <c r="B254" t="s">
        <v>263</v>
      </c>
      <c r="D254">
        <v>2</v>
      </c>
      <c r="E254" t="s">
        <v>273</v>
      </c>
      <c r="F254" t="s">
        <v>2</v>
      </c>
    </row>
    <row r="255" spans="1:6" x14ac:dyDescent="0.25">
      <c r="A255" t="s">
        <v>11</v>
      </c>
      <c r="B255" t="s">
        <v>264</v>
      </c>
      <c r="D255">
        <v>2</v>
      </c>
      <c r="E255" t="s">
        <v>274</v>
      </c>
      <c r="F255" t="s">
        <v>2</v>
      </c>
    </row>
    <row r="256" spans="1:6" x14ac:dyDescent="0.25">
      <c r="A256" t="s">
        <v>67</v>
      </c>
      <c r="B256" t="s">
        <v>265</v>
      </c>
      <c r="D256">
        <v>2</v>
      </c>
      <c r="E256" t="s">
        <v>275</v>
      </c>
      <c r="F256" t="s">
        <v>2</v>
      </c>
    </row>
    <row r="257" spans="1:6" x14ac:dyDescent="0.25">
      <c r="A257" t="s">
        <v>67</v>
      </c>
      <c r="B257" t="s">
        <v>266</v>
      </c>
      <c r="D257">
        <v>2</v>
      </c>
      <c r="E257" t="s">
        <v>276</v>
      </c>
      <c r="F257" t="s">
        <v>2</v>
      </c>
    </row>
    <row r="258" spans="1:6" x14ac:dyDescent="0.25">
      <c r="A258" t="s">
        <v>11</v>
      </c>
      <c r="B258" t="s">
        <v>267</v>
      </c>
      <c r="D258">
        <v>2</v>
      </c>
      <c r="E258" t="s">
        <v>277</v>
      </c>
      <c r="F258" t="s">
        <v>2</v>
      </c>
    </row>
    <row r="259" spans="1:6" x14ac:dyDescent="0.25">
      <c r="A259" t="s">
        <v>67</v>
      </c>
      <c r="B259" t="s">
        <v>265</v>
      </c>
      <c r="D259">
        <v>2</v>
      </c>
      <c r="E259" t="s">
        <v>278</v>
      </c>
      <c r="F259" t="s">
        <v>2</v>
      </c>
    </row>
    <row r="260" spans="1:6" x14ac:dyDescent="0.25">
      <c r="A260" t="s">
        <v>67</v>
      </c>
      <c r="B260" t="s">
        <v>266</v>
      </c>
      <c r="D260">
        <v>2</v>
      </c>
      <c r="E260" t="s">
        <v>279</v>
      </c>
      <c r="F260" t="s">
        <v>2</v>
      </c>
    </row>
    <row r="261" spans="1:6" x14ac:dyDescent="0.25">
      <c r="A261" t="s">
        <v>136</v>
      </c>
    </row>
    <row r="263" spans="1:6" x14ac:dyDescent="0.25">
      <c r="A263" t="s">
        <v>100</v>
      </c>
      <c r="B263" t="s">
        <v>341</v>
      </c>
    </row>
    <row r="264" spans="1:6" x14ac:dyDescent="0.25">
      <c r="A264" t="s">
        <v>134</v>
      </c>
      <c r="B264" t="s">
        <v>342</v>
      </c>
      <c r="D264">
        <v>3</v>
      </c>
    </row>
    <row r="265" spans="1:6" x14ac:dyDescent="0.25">
      <c r="A265" t="s">
        <v>151</v>
      </c>
      <c r="B265" t="s">
        <v>348</v>
      </c>
      <c r="C265" t="s">
        <v>359</v>
      </c>
      <c r="D265">
        <v>3</v>
      </c>
      <c r="E265" t="s">
        <v>351</v>
      </c>
      <c r="F265" t="s">
        <v>2</v>
      </c>
    </row>
    <row r="266" spans="1:6" x14ac:dyDescent="0.25">
      <c r="A266" t="s">
        <v>136</v>
      </c>
    </row>
    <row r="268" spans="1:6" x14ac:dyDescent="0.25">
      <c r="A268" t="s">
        <v>134</v>
      </c>
      <c r="B268" t="s">
        <v>355</v>
      </c>
      <c r="D268">
        <v>3</v>
      </c>
    </row>
    <row r="269" spans="1:6" x14ac:dyDescent="0.25">
      <c r="A269" t="s">
        <v>11</v>
      </c>
      <c r="B269" t="s">
        <v>349</v>
      </c>
      <c r="C269" t="s">
        <v>155</v>
      </c>
      <c r="D269">
        <v>3</v>
      </c>
      <c r="E269" t="s">
        <v>352</v>
      </c>
      <c r="F269" t="s">
        <v>2</v>
      </c>
    </row>
    <row r="270" spans="1:6" x14ac:dyDescent="0.25">
      <c r="A270" t="s">
        <v>136</v>
      </c>
    </row>
    <row r="272" spans="1:6" x14ac:dyDescent="0.25">
      <c r="A272" t="s">
        <v>134</v>
      </c>
      <c r="B272" t="s">
        <v>356</v>
      </c>
      <c r="D272">
        <v>3</v>
      </c>
    </row>
    <row r="273" spans="1:6" x14ac:dyDescent="0.25">
      <c r="A273" t="s">
        <v>160</v>
      </c>
      <c r="B273" t="s">
        <v>350</v>
      </c>
      <c r="C273" t="s">
        <v>358</v>
      </c>
      <c r="D273">
        <v>3</v>
      </c>
      <c r="E273" t="s">
        <v>353</v>
      </c>
      <c r="F273" t="s">
        <v>2</v>
      </c>
    </row>
    <row r="274" spans="1:6" x14ac:dyDescent="0.25">
      <c r="A274" t="s">
        <v>136</v>
      </c>
    </row>
    <row r="276" spans="1:6" x14ac:dyDescent="0.25">
      <c r="A276" t="s">
        <v>134</v>
      </c>
      <c r="B276" t="s">
        <v>357</v>
      </c>
      <c r="D276">
        <v>3</v>
      </c>
    </row>
    <row r="277" spans="1:6" x14ac:dyDescent="0.25">
      <c r="A277" t="s">
        <v>11</v>
      </c>
      <c r="B277" t="s">
        <v>347</v>
      </c>
      <c r="C277" t="s">
        <v>165</v>
      </c>
      <c r="D277">
        <v>3</v>
      </c>
      <c r="E277" t="s">
        <v>354</v>
      </c>
      <c r="F277" t="s">
        <v>2</v>
      </c>
    </row>
    <row r="278" spans="1:6" x14ac:dyDescent="0.25">
      <c r="A278" t="s">
        <v>136</v>
      </c>
    </row>
    <row r="280" spans="1:6" x14ac:dyDescent="0.25">
      <c r="A280" t="s">
        <v>134</v>
      </c>
      <c r="B280" t="s">
        <v>362</v>
      </c>
      <c r="D280">
        <v>3</v>
      </c>
    </row>
    <row r="281" spans="1:6" x14ac:dyDescent="0.25">
      <c r="A281" t="s">
        <v>68</v>
      </c>
      <c r="B281" t="s">
        <v>360</v>
      </c>
      <c r="C281" t="s">
        <v>361</v>
      </c>
      <c r="D281">
        <v>3</v>
      </c>
      <c r="E281" t="s">
        <v>363</v>
      </c>
      <c r="F281" t="s">
        <v>2</v>
      </c>
    </row>
    <row r="282" spans="1:6" x14ac:dyDescent="0.25">
      <c r="A282" t="s">
        <v>11</v>
      </c>
      <c r="B282" t="s">
        <v>364</v>
      </c>
      <c r="D282">
        <v>3</v>
      </c>
      <c r="E282" t="s">
        <v>365</v>
      </c>
      <c r="F282" t="s">
        <v>2</v>
      </c>
    </row>
    <row r="283" spans="1:6" x14ac:dyDescent="0.25">
      <c r="A283" t="s">
        <v>68</v>
      </c>
      <c r="B283" t="s">
        <v>366</v>
      </c>
      <c r="C283" t="s">
        <v>370</v>
      </c>
      <c r="D283">
        <v>3</v>
      </c>
      <c r="E283" t="s">
        <v>367</v>
      </c>
      <c r="F283" t="s">
        <v>2</v>
      </c>
    </row>
    <row r="284" spans="1:6" x14ac:dyDescent="0.25">
      <c r="A284" t="s">
        <v>11</v>
      </c>
      <c r="B284" t="s">
        <v>368</v>
      </c>
      <c r="C284" t="s">
        <v>371</v>
      </c>
      <c r="D284">
        <v>3</v>
      </c>
      <c r="E284" t="s">
        <v>369</v>
      </c>
      <c r="F284" t="s">
        <v>2</v>
      </c>
    </row>
    <row r="285" spans="1:6" x14ac:dyDescent="0.25">
      <c r="A285" t="s">
        <v>136</v>
      </c>
    </row>
    <row r="287" spans="1:6" x14ac:dyDescent="0.25">
      <c r="A287" t="s">
        <v>134</v>
      </c>
      <c r="B287" t="s">
        <v>372</v>
      </c>
      <c r="D287">
        <v>3</v>
      </c>
    </row>
    <row r="288" spans="1:6" x14ac:dyDescent="0.25">
      <c r="A288" t="s">
        <v>67</v>
      </c>
      <c r="B288" t="s">
        <v>373</v>
      </c>
      <c r="C288" t="s">
        <v>382</v>
      </c>
      <c r="D288">
        <v>3</v>
      </c>
      <c r="E288" t="s">
        <v>386</v>
      </c>
      <c r="F288" t="s">
        <v>2</v>
      </c>
    </row>
    <row r="289" spans="1:6" x14ac:dyDescent="0.25">
      <c r="A289" t="s">
        <v>67</v>
      </c>
      <c r="B289" t="s">
        <v>374</v>
      </c>
      <c r="D289">
        <v>3</v>
      </c>
      <c r="E289" t="s">
        <v>387</v>
      </c>
      <c r="F289" t="s">
        <v>2</v>
      </c>
    </row>
    <row r="290" spans="1:6" x14ac:dyDescent="0.25">
      <c r="A290" t="s">
        <v>68</v>
      </c>
      <c r="B290" t="s">
        <v>375</v>
      </c>
      <c r="D290">
        <v>3</v>
      </c>
      <c r="E290" t="s">
        <v>388</v>
      </c>
      <c r="F290" t="s">
        <v>2</v>
      </c>
    </row>
    <row r="291" spans="1:6" x14ac:dyDescent="0.25">
      <c r="A291" t="s">
        <v>67</v>
      </c>
      <c r="B291" t="s">
        <v>376</v>
      </c>
      <c r="D291">
        <v>3</v>
      </c>
      <c r="E291" t="s">
        <v>389</v>
      </c>
      <c r="F291" t="s">
        <v>2</v>
      </c>
    </row>
    <row r="292" spans="1:6" x14ac:dyDescent="0.25">
      <c r="A292" t="s">
        <v>68</v>
      </c>
      <c r="B292" t="s">
        <v>377</v>
      </c>
      <c r="D292">
        <v>3</v>
      </c>
      <c r="E292" t="s">
        <v>390</v>
      </c>
      <c r="F292" t="s">
        <v>2</v>
      </c>
    </row>
    <row r="293" spans="1:6" x14ac:dyDescent="0.25">
      <c r="A293" t="s">
        <v>67</v>
      </c>
      <c r="B293" t="s">
        <v>378</v>
      </c>
      <c r="C293" t="s">
        <v>384</v>
      </c>
      <c r="D293">
        <v>3</v>
      </c>
      <c r="E293" t="s">
        <v>391</v>
      </c>
      <c r="F293" t="s">
        <v>2</v>
      </c>
    </row>
    <row r="294" spans="1:6" x14ac:dyDescent="0.25">
      <c r="A294" t="s">
        <v>68</v>
      </c>
      <c r="B294" t="s">
        <v>379</v>
      </c>
      <c r="C294" t="s">
        <v>383</v>
      </c>
      <c r="D294">
        <v>3</v>
      </c>
      <c r="E294" t="s">
        <v>392</v>
      </c>
      <c r="F294" t="s">
        <v>2</v>
      </c>
    </row>
    <row r="295" spans="1:6" x14ac:dyDescent="0.25">
      <c r="A295" t="s">
        <v>67</v>
      </c>
      <c r="B295" t="s">
        <v>380</v>
      </c>
      <c r="C295" t="s">
        <v>385</v>
      </c>
      <c r="D295">
        <v>3</v>
      </c>
      <c r="E295" t="s">
        <v>393</v>
      </c>
      <c r="F295" t="s">
        <v>2</v>
      </c>
    </row>
    <row r="296" spans="1:6" x14ac:dyDescent="0.25">
      <c r="A296" t="s">
        <v>68</v>
      </c>
      <c r="B296" t="s">
        <v>381</v>
      </c>
      <c r="D296">
        <v>3</v>
      </c>
      <c r="E296" t="s">
        <v>394</v>
      </c>
      <c r="F296" t="s">
        <v>2</v>
      </c>
    </row>
    <row r="297" spans="1:6" x14ac:dyDescent="0.25">
      <c r="A297" t="s">
        <v>136</v>
      </c>
    </row>
    <row r="299" spans="1:6" x14ac:dyDescent="0.25">
      <c r="A299" t="s">
        <v>134</v>
      </c>
      <c r="B299" t="s">
        <v>409</v>
      </c>
    </row>
    <row r="300" spans="1:6" x14ac:dyDescent="0.25">
      <c r="A300" t="s">
        <v>11</v>
      </c>
      <c r="B300" t="s">
        <v>398</v>
      </c>
      <c r="D300">
        <v>3</v>
      </c>
      <c r="E300" t="s">
        <v>401</v>
      </c>
      <c r="F300" t="s">
        <v>2</v>
      </c>
    </row>
    <row r="301" spans="1:6" x14ac:dyDescent="0.25">
      <c r="A301" t="s">
        <v>68</v>
      </c>
      <c r="B301" t="s">
        <v>399</v>
      </c>
      <c r="D301">
        <v>3</v>
      </c>
      <c r="E301" t="s">
        <v>402</v>
      </c>
      <c r="F301" t="s">
        <v>2</v>
      </c>
    </row>
    <row r="302" spans="1:6" x14ac:dyDescent="0.25">
      <c r="A302" t="s">
        <v>67</v>
      </c>
      <c r="B302" t="s">
        <v>400</v>
      </c>
      <c r="D302">
        <v>3</v>
      </c>
      <c r="E302" t="s">
        <v>403</v>
      </c>
      <c r="F302" t="s">
        <v>2</v>
      </c>
    </row>
    <row r="303" spans="1:6" x14ac:dyDescent="0.25">
      <c r="A303" t="s">
        <v>135</v>
      </c>
      <c r="B303" t="s">
        <v>407</v>
      </c>
      <c r="D303">
        <v>3</v>
      </c>
      <c r="F303" t="s">
        <v>2</v>
      </c>
    </row>
    <row r="304" spans="1:6" x14ac:dyDescent="0.25">
      <c r="A304" t="s">
        <v>11</v>
      </c>
      <c r="B304" t="s">
        <v>395</v>
      </c>
      <c r="D304">
        <v>3</v>
      </c>
      <c r="E304" t="s">
        <v>411</v>
      </c>
      <c r="F304" t="s">
        <v>2</v>
      </c>
    </row>
    <row r="305" spans="1:6" x14ac:dyDescent="0.25">
      <c r="A305" t="s">
        <v>135</v>
      </c>
      <c r="F305" t="s">
        <v>2</v>
      </c>
    </row>
    <row r="306" spans="1:6" x14ac:dyDescent="0.25">
      <c r="A306" t="s">
        <v>11</v>
      </c>
      <c r="B306" t="s">
        <v>408</v>
      </c>
      <c r="F306" t="s">
        <v>2</v>
      </c>
    </row>
    <row r="307" spans="1:6" x14ac:dyDescent="0.25">
      <c r="A307" t="s">
        <v>136</v>
      </c>
      <c r="D307">
        <v>3</v>
      </c>
    </row>
    <row r="309" spans="1:6" x14ac:dyDescent="0.25">
      <c r="A309" t="s">
        <v>134</v>
      </c>
      <c r="B309" t="s">
        <v>407</v>
      </c>
    </row>
    <row r="310" spans="1:6" x14ac:dyDescent="0.25">
      <c r="A310" t="s">
        <v>68</v>
      </c>
      <c r="B310" t="s">
        <v>396</v>
      </c>
      <c r="D310">
        <v>3</v>
      </c>
      <c r="E310" t="s">
        <v>405</v>
      </c>
      <c r="F310" t="s">
        <v>2</v>
      </c>
    </row>
    <row r="311" spans="1:6" x14ac:dyDescent="0.25">
      <c r="A311" t="s">
        <v>67</v>
      </c>
      <c r="B311" t="s">
        <v>397</v>
      </c>
      <c r="D311">
        <v>3</v>
      </c>
      <c r="E311" t="s">
        <v>406</v>
      </c>
      <c r="F311" t="s">
        <v>2</v>
      </c>
    </row>
    <row r="312" spans="1:6" x14ac:dyDescent="0.25">
      <c r="A312" t="s">
        <v>136</v>
      </c>
    </row>
    <row r="314" spans="1:6" x14ac:dyDescent="0.25">
      <c r="A314" t="s">
        <v>134</v>
      </c>
      <c r="B314" t="s">
        <v>410</v>
      </c>
    </row>
    <row r="315" spans="1:6" x14ac:dyDescent="0.25">
      <c r="A315" t="s">
        <v>11</v>
      </c>
      <c r="B315" t="s">
        <v>412</v>
      </c>
      <c r="D315">
        <v>3</v>
      </c>
      <c r="E315" t="s">
        <v>419</v>
      </c>
    </row>
    <row r="316" spans="1:6" x14ac:dyDescent="0.25">
      <c r="A316" t="s">
        <v>68</v>
      </c>
      <c r="B316" t="s">
        <v>413</v>
      </c>
      <c r="D316">
        <v>3</v>
      </c>
      <c r="E316" t="s">
        <v>420</v>
      </c>
      <c r="F316" t="s">
        <v>2</v>
      </c>
    </row>
    <row r="317" spans="1:6" x14ac:dyDescent="0.25">
      <c r="A317" t="s">
        <v>135</v>
      </c>
    </row>
    <row r="318" spans="1:6" x14ac:dyDescent="0.25">
      <c r="A318" t="s">
        <v>11</v>
      </c>
      <c r="B318" t="s">
        <v>414</v>
      </c>
      <c r="D318">
        <v>3</v>
      </c>
      <c r="E318" t="s">
        <v>423</v>
      </c>
      <c r="F318" t="s">
        <v>2</v>
      </c>
    </row>
    <row r="319" spans="1:6" x14ac:dyDescent="0.25">
      <c r="A319" t="s">
        <v>68</v>
      </c>
      <c r="B319" t="s">
        <v>415</v>
      </c>
      <c r="D319">
        <v>3</v>
      </c>
      <c r="E319" t="s">
        <v>422</v>
      </c>
      <c r="F319" t="s">
        <v>2</v>
      </c>
    </row>
    <row r="320" spans="1:6" x14ac:dyDescent="0.25">
      <c r="A320" t="s">
        <v>135</v>
      </c>
    </row>
    <row r="321" spans="1:6" x14ac:dyDescent="0.25">
      <c r="A321" t="s">
        <v>11</v>
      </c>
      <c r="B321" t="s">
        <v>416</v>
      </c>
      <c r="D321">
        <v>3</v>
      </c>
      <c r="E321" t="s">
        <v>421</v>
      </c>
      <c r="F321" t="s">
        <v>2</v>
      </c>
    </row>
    <row r="322" spans="1:6" x14ac:dyDescent="0.25">
      <c r="A322" t="s">
        <v>68</v>
      </c>
      <c r="B322" t="s">
        <v>417</v>
      </c>
      <c r="D322">
        <v>3</v>
      </c>
      <c r="E322" t="s">
        <v>424</v>
      </c>
      <c r="F322" t="s">
        <v>2</v>
      </c>
    </row>
    <row r="323" spans="1:6" x14ac:dyDescent="0.25">
      <c r="A323" t="s">
        <v>135</v>
      </c>
    </row>
    <row r="324" spans="1:6" x14ac:dyDescent="0.25">
      <c r="A324" t="s">
        <v>147</v>
      </c>
      <c r="B324" t="s">
        <v>418</v>
      </c>
      <c r="D324">
        <v>3</v>
      </c>
      <c r="E324" t="s">
        <v>425</v>
      </c>
      <c r="F324" t="s">
        <v>2</v>
      </c>
    </row>
    <row r="325" spans="1:6" x14ac:dyDescent="0.25">
      <c r="A325" t="s">
        <v>136</v>
      </c>
    </row>
    <row r="327" spans="1:6" x14ac:dyDescent="0.25">
      <c r="A327" t="s">
        <v>134</v>
      </c>
      <c r="B327" t="s">
        <v>435</v>
      </c>
      <c r="D327">
        <v>3</v>
      </c>
    </row>
    <row r="328" spans="1:6" x14ac:dyDescent="0.25">
      <c r="A328" t="s">
        <v>76</v>
      </c>
      <c r="B328" t="s">
        <v>427</v>
      </c>
      <c r="D328">
        <v>3</v>
      </c>
      <c r="E328" t="s">
        <v>428</v>
      </c>
    </row>
    <row r="329" spans="1:6" x14ac:dyDescent="0.25">
      <c r="A329" t="s">
        <v>147</v>
      </c>
      <c r="B329" t="s">
        <v>426</v>
      </c>
      <c r="D329">
        <v>3</v>
      </c>
      <c r="E329" t="s">
        <v>404</v>
      </c>
    </row>
    <row r="330" spans="1:6" x14ac:dyDescent="0.25">
      <c r="A330" t="s">
        <v>76</v>
      </c>
      <c r="B330" t="s">
        <v>429</v>
      </c>
      <c r="D330">
        <v>3</v>
      </c>
    </row>
    <row r="331" spans="1:6" x14ac:dyDescent="0.25">
      <c r="A331" t="s">
        <v>135</v>
      </c>
      <c r="D331">
        <v>3</v>
      </c>
    </row>
    <row r="332" spans="1:6" x14ac:dyDescent="0.25">
      <c r="A332" t="s">
        <v>11</v>
      </c>
      <c r="B332" t="s">
        <v>430</v>
      </c>
      <c r="D332">
        <v>3</v>
      </c>
    </row>
    <row r="333" spans="1:6" x14ac:dyDescent="0.25">
      <c r="A333" t="s">
        <v>11</v>
      </c>
      <c r="B333" t="s">
        <v>431</v>
      </c>
      <c r="D333">
        <v>3</v>
      </c>
    </row>
    <row r="334" spans="1:6" x14ac:dyDescent="0.25">
      <c r="A334" t="s">
        <v>76</v>
      </c>
      <c r="B334" t="s">
        <v>432</v>
      </c>
      <c r="D334">
        <v>3</v>
      </c>
    </row>
    <row r="335" spans="1:6" x14ac:dyDescent="0.25">
      <c r="A335" t="s">
        <v>135</v>
      </c>
      <c r="D335">
        <v>3</v>
      </c>
    </row>
    <row r="336" spans="1:6" x14ac:dyDescent="0.25">
      <c r="A336" t="s">
        <v>11</v>
      </c>
      <c r="B336" t="s">
        <v>430</v>
      </c>
      <c r="D336">
        <v>3</v>
      </c>
    </row>
    <row r="337" spans="1:4" x14ac:dyDescent="0.25">
      <c r="A337" t="s">
        <v>11</v>
      </c>
      <c r="B337" t="s">
        <v>431</v>
      </c>
      <c r="D337">
        <v>3</v>
      </c>
    </row>
    <row r="338" spans="1:4" x14ac:dyDescent="0.25">
      <c r="A338" t="s">
        <v>76</v>
      </c>
      <c r="B338" t="s">
        <v>433</v>
      </c>
      <c r="D338">
        <v>3</v>
      </c>
    </row>
    <row r="339" spans="1:4" x14ac:dyDescent="0.25">
      <c r="A339" t="s">
        <v>136</v>
      </c>
    </row>
    <row r="341" spans="1:4" x14ac:dyDescent="0.25">
      <c r="A341" t="s">
        <v>134</v>
      </c>
      <c r="B341" t="s">
        <v>440</v>
      </c>
      <c r="D341">
        <v>3</v>
      </c>
    </row>
    <row r="342" spans="1:4" x14ac:dyDescent="0.25">
      <c r="A342" t="s">
        <v>76</v>
      </c>
      <c r="B342" t="s">
        <v>434</v>
      </c>
    </row>
    <row r="343" spans="1:4" x14ac:dyDescent="0.25">
      <c r="A343" t="s">
        <v>135</v>
      </c>
    </row>
    <row r="344" spans="1:4" x14ac:dyDescent="0.25">
      <c r="A344" t="s">
        <v>11</v>
      </c>
      <c r="B344" t="s">
        <v>436</v>
      </c>
      <c r="D344">
        <v>3</v>
      </c>
    </row>
    <row r="345" spans="1:4" x14ac:dyDescent="0.25">
      <c r="A345" t="s">
        <v>11</v>
      </c>
      <c r="B345" t="s">
        <v>437</v>
      </c>
      <c r="D345">
        <v>3</v>
      </c>
    </row>
    <row r="346" spans="1:4" x14ac:dyDescent="0.25">
      <c r="A346" t="s">
        <v>11</v>
      </c>
      <c r="B346" t="s">
        <v>438</v>
      </c>
      <c r="D346">
        <v>3</v>
      </c>
    </row>
    <row r="347" spans="1:4" x14ac:dyDescent="0.25">
      <c r="A347" t="s">
        <v>11</v>
      </c>
      <c r="B347" t="s">
        <v>439</v>
      </c>
      <c r="D347">
        <v>3</v>
      </c>
    </row>
    <row r="348" spans="1:4" x14ac:dyDescent="0.25">
      <c r="A348" t="s">
        <v>76</v>
      </c>
      <c r="B348" t="s">
        <v>441</v>
      </c>
      <c r="D348">
        <v>3</v>
      </c>
    </row>
    <row r="349" spans="1:4" x14ac:dyDescent="0.25">
      <c r="A349" t="s">
        <v>136</v>
      </c>
    </row>
    <row r="351" spans="1:4" x14ac:dyDescent="0.25">
      <c r="A351" t="s">
        <v>134</v>
      </c>
      <c r="B351" t="s">
        <v>446</v>
      </c>
    </row>
    <row r="352" spans="1:4" x14ac:dyDescent="0.25">
      <c r="A352" t="s">
        <v>76</v>
      </c>
      <c r="B352" t="s">
        <v>442</v>
      </c>
      <c r="D352">
        <v>3</v>
      </c>
    </row>
    <row r="353" spans="1:4" x14ac:dyDescent="0.25">
      <c r="A353" t="s">
        <v>135</v>
      </c>
      <c r="D353">
        <v>3</v>
      </c>
    </row>
    <row r="354" spans="1:4" x14ac:dyDescent="0.25">
      <c r="A354" t="s">
        <v>11</v>
      </c>
      <c r="B354" t="s">
        <v>443</v>
      </c>
      <c r="D354">
        <v>3</v>
      </c>
    </row>
    <row r="355" spans="1:4" x14ac:dyDescent="0.25">
      <c r="A355" t="s">
        <v>11</v>
      </c>
      <c r="B355" t="s">
        <v>444</v>
      </c>
      <c r="D355">
        <v>3</v>
      </c>
    </row>
    <row r="356" spans="1:4" x14ac:dyDescent="0.25">
      <c r="A356" t="s">
        <v>11</v>
      </c>
      <c r="B356" t="s">
        <v>445</v>
      </c>
      <c r="D356">
        <v>3</v>
      </c>
    </row>
    <row r="357" spans="1:4" x14ac:dyDescent="0.25">
      <c r="A357" t="s">
        <v>136</v>
      </c>
    </row>
    <row r="359" spans="1:4" x14ac:dyDescent="0.25">
      <c r="A359" t="s">
        <v>134</v>
      </c>
      <c r="B359" t="s">
        <v>447</v>
      </c>
    </row>
    <row r="360" spans="1:4" x14ac:dyDescent="0.25">
      <c r="A360" t="s">
        <v>76</v>
      </c>
      <c r="B360" t="s">
        <v>448</v>
      </c>
      <c r="D360">
        <v>3</v>
      </c>
    </row>
    <row r="361" spans="1:4" x14ac:dyDescent="0.25">
      <c r="A361" t="s">
        <v>11</v>
      </c>
      <c r="B361" t="s">
        <v>449</v>
      </c>
      <c r="D361">
        <v>3</v>
      </c>
    </row>
    <row r="362" spans="1:4" x14ac:dyDescent="0.25">
      <c r="A362" t="s">
        <v>76</v>
      </c>
      <c r="B362" t="s">
        <v>450</v>
      </c>
      <c r="D362">
        <v>3</v>
      </c>
    </row>
    <row r="363" spans="1:4" x14ac:dyDescent="0.25">
      <c r="A363" t="s">
        <v>136</v>
      </c>
    </row>
  </sheetData>
  <dataConsolidate/>
  <conditionalFormatting sqref="A127 A310:A311 G249:H306 G309:H1048576 A300:A307">
    <cfRule type="expression" dxfId="454" priority="427">
      <formula>MOD(ROW(),2)=0</formula>
    </cfRule>
  </conditionalFormatting>
  <conditionalFormatting sqref="A130:A131 C300:F303 C310:F311 D309 E304 D312:D319">
    <cfRule type="expression" dxfId="453" priority="418">
      <formula>LEFT($A130, 2)="//"</formula>
    </cfRule>
    <cfRule type="expression" dxfId="452" priority="419">
      <formula>$A130="CHOICE"</formula>
    </cfRule>
    <cfRule type="expression" dxfId="451" priority="420">
      <formula>$A130="CONVERSATION"</formula>
    </cfRule>
    <cfRule type="expression" dxfId="450" priority="421">
      <formula>$A130="END"</formula>
    </cfRule>
    <cfRule type="expression" dxfId="449" priority="422">
      <formula>MOD(ROW(),2)=0</formula>
    </cfRule>
  </conditionalFormatting>
  <conditionalFormatting sqref="A133">
    <cfRule type="expression" dxfId="448" priority="382">
      <formula>LEFT($A133, 2)="//"</formula>
    </cfRule>
    <cfRule type="expression" dxfId="447" priority="383">
      <formula>$A133="CHOICE"</formula>
    </cfRule>
    <cfRule type="expression" dxfId="446" priority="384">
      <formula>$A133="CONVERSATION"</formula>
    </cfRule>
    <cfRule type="expression" dxfId="445" priority="385">
      <formula>$A133="END"</formula>
    </cfRule>
  </conditionalFormatting>
  <conditionalFormatting sqref="A140">
    <cfRule type="expression" dxfId="444" priority="357">
      <formula>LEFT($A140, 2)="//"</formula>
    </cfRule>
    <cfRule type="expression" dxfId="443" priority="358">
      <formula>$A140="CHOICE"</formula>
    </cfRule>
    <cfRule type="expression" dxfId="442" priority="359">
      <formula>$A140="CONVERSATION"</formula>
    </cfRule>
    <cfRule type="expression" dxfId="441" priority="360">
      <formula>$A140="END"</formula>
    </cfRule>
  </conditionalFormatting>
  <conditionalFormatting sqref="A140:A141">
    <cfRule type="expression" dxfId="440" priority="350">
      <formula>MOD(ROW(),2)=0</formula>
    </cfRule>
  </conditionalFormatting>
  <conditionalFormatting sqref="A141">
    <cfRule type="expression" dxfId="439" priority="346">
      <formula>LEFT($A141, 2)="//"</formula>
    </cfRule>
    <cfRule type="expression" dxfId="438" priority="347">
      <formula>$A141="CHOICE"</formula>
    </cfRule>
    <cfRule type="expression" dxfId="437" priority="348">
      <formula>$A141="CONVERSATION"</formula>
    </cfRule>
    <cfRule type="expression" dxfId="436" priority="349">
      <formula>$A141="END"</formula>
    </cfRule>
  </conditionalFormatting>
  <conditionalFormatting sqref="A143">
    <cfRule type="expression" dxfId="435" priority="341">
      <formula>LEFT($A143, 2)="//"</formula>
    </cfRule>
    <cfRule type="expression" dxfId="434" priority="342">
      <formula>$A143="CHOICE"</formula>
    </cfRule>
    <cfRule type="expression" dxfId="433" priority="343">
      <formula>$A143="CONVERSATION"</formula>
    </cfRule>
    <cfRule type="expression" dxfId="432" priority="344">
      <formula>$A143="END"</formula>
    </cfRule>
    <cfRule type="expression" dxfId="431" priority="345">
      <formula>MOD(ROW(),2)=0</formula>
    </cfRule>
  </conditionalFormatting>
  <conditionalFormatting sqref="A148:A151">
    <cfRule type="expression" dxfId="430" priority="291">
      <formula>LEFT($A148, 2)="//"</formula>
    </cfRule>
    <cfRule type="expression" dxfId="429" priority="292">
      <formula>$A148="CHOICE"</formula>
    </cfRule>
    <cfRule type="expression" dxfId="428" priority="293">
      <formula>$A148="CONVERSATION"</formula>
    </cfRule>
    <cfRule type="expression" dxfId="427" priority="294">
      <formula>$A148="END"</formula>
    </cfRule>
  </conditionalFormatting>
  <conditionalFormatting sqref="A148:A152">
    <cfRule type="expression" dxfId="426" priority="284">
      <formula>MOD(ROW(),2)=0</formula>
    </cfRule>
  </conditionalFormatting>
  <conditionalFormatting sqref="A154">
    <cfRule type="expression" dxfId="425" priority="271">
      <formula>LEFT($A154, 2)="//"</formula>
    </cfRule>
    <cfRule type="expression" dxfId="424" priority="272">
      <formula>$A154="CHOICE"</formula>
    </cfRule>
    <cfRule type="expression" dxfId="423" priority="273">
      <formula>$A154="CONVERSATION"</formula>
    </cfRule>
    <cfRule type="expression" dxfId="422" priority="274">
      <formula>$A154="END"</formula>
    </cfRule>
  </conditionalFormatting>
  <conditionalFormatting sqref="A155:A161">
    <cfRule type="expression" dxfId="421" priority="231">
      <formula>LEFT($A155, 2)="//"</formula>
    </cfRule>
    <cfRule type="expression" dxfId="420" priority="232">
      <formula>$A155="CHOICE"</formula>
    </cfRule>
    <cfRule type="expression" dxfId="419" priority="233">
      <formula>$A155="CONVERSATION"</formula>
    </cfRule>
    <cfRule type="expression" dxfId="418" priority="234">
      <formula>$A155="END"</formula>
    </cfRule>
  </conditionalFormatting>
  <conditionalFormatting sqref="A155:A162">
    <cfRule type="expression" dxfId="417" priority="220">
      <formula>MOD(ROW(),2)=0</formula>
    </cfRule>
  </conditionalFormatting>
  <conditionalFormatting sqref="A164">
    <cfRule type="expression" dxfId="416" priority="207">
      <formula>LEFT($A164, 2)="//"</formula>
    </cfRule>
    <cfRule type="expression" dxfId="415" priority="208">
      <formula>$A164="CHOICE"</formula>
    </cfRule>
    <cfRule type="expression" dxfId="414" priority="209">
      <formula>$A164="CONVERSATION"</formula>
    </cfRule>
    <cfRule type="expression" dxfId="413" priority="210">
      <formula>$A164="END"</formula>
    </cfRule>
  </conditionalFormatting>
  <conditionalFormatting sqref="A166:A170">
    <cfRule type="expression" dxfId="412" priority="171">
      <formula>MOD(ROW(),2)=0</formula>
    </cfRule>
    <cfRule type="expression" dxfId="411" priority="172">
      <formula>LEFT($A166, 2)="//"</formula>
    </cfRule>
    <cfRule type="expression" dxfId="410" priority="173">
      <formula>$A166="CHOICE"</formula>
    </cfRule>
    <cfRule type="expression" dxfId="409" priority="174">
      <formula>$A166="CONVERSATION"</formula>
    </cfRule>
    <cfRule type="expression" dxfId="408" priority="175">
      <formula>$A166="END"</formula>
    </cfRule>
  </conditionalFormatting>
  <conditionalFormatting sqref="A182:F184 A127 A274:F274 A1:H106 A107:A108 C107:H108 A109:H109 A111:H111 A112:G112 A113:H113 A115:H115 A116 C116:G116 A117:H117 A119:H119 F120:G120 A120:E121 A123:H123 A124:F125 A173:H173 A174:F176 G174:H188 A178:F178 A179 C179:F179 A180:F180 A186:F188 C191:H191 A191:A193 A194:F195 G194:H240 A196:E197 A198:A200 A201:E205 A206:A208 C206:E208 A209:E211 A212 A213:E216 A217:A223 C217:E223 A224:E226 A227:A228 A229:E229 A230 C230:E230 A231:E233 A234:A235 A236:E238 C239:E240 A239:A248 D241:E241 C242:E242 A249:E251 G249:H251 A252:A261 A262:E263 A264:F264 A265 C265:F265 A266:F266 A268:F268 A269 C269:F269 A270:F270 A272:F272 A273 C273:F273 A276:F278 A279:E280 A281:A284 A285:E287 A288:A296 A297:E299 G262:H303 A309:C309 E309 G309:H309 A320:E320 A310:A311 A300:A307 A312:C314 A317:C317 A315:A316 C315:C316 C318:C319 A318:A319 A323:E323 A321:A322 C321:C322 E312:E319 E321:E322 A324:C324 E324 G312:H1048576 A325:E329 A330 C330:E330 A331:E333 A334 C334:E334 A335:E337 A338 C338:E338 A339:E341 C342:E342 A342 A343:E343 A344:A348 C344:E348 A349:E351 A352 C352 D352:E356 A353:C353 A354:A356 C354:C356 A357:E359 A363:E1048576 A360:A362 C360:E362">
    <cfRule type="expression" dxfId="4" priority="692">
      <formula>LEFT($A1, 2)="//"</formula>
    </cfRule>
  </conditionalFormatting>
  <conditionalFormatting sqref="A1:H106 A107:A108 C107:H108 A109:H109 A111:H111 A112:G112 A113:H113 A115:H115 A116 C116:G116 A117:H117 A119:H119 F120:G120 A120:E121 A123:H123 A124:F125 A127 A173:H173 A174:F176 G174:H188 A178:F178 A179 C179:F179 A180:F180 A182:F184 A186:F188 C191:H191 A191:A193 A194:F195 G194:H240 A196:E197 A198:A200 A201:E205 A206:A208 C206:E208 A209:E211 A212 A213:E216 A217:A223 C217:E223 A224:E226 A227:A228 A229:E229 A230 C230:E230 A231:E233 A234:A235 A236:E238 C239:E240 A239:A248 D241:E241 C242:E242 A249:E251 G249:H251 A252:A261 A262:E263 A264:F264 A265 C265:F265 A266:F266 A268:F268 A269 C269:F269 A270:F270 A272:F272 A273 C273:F273 A274:F274 A276:F278 A279:E280 A281:A284 A285:E287 A288:A296 A297:E299 G262:H303 A309:C309 E309 G309:H309 A320:E320 A310:A311 A300:A307 A312:C314 A317:C317 A315:A316 C315:C316 C318:C319 A318:A319 A323:E323 A321:A322 C321:C322 E312:E319 E321:E322 A324:C324 E324 G312:H1048576 A325:E329 A330 C330:E330 A331:E333 A334 C334:E334 A335:E337 A338 C338:E338 A339:E341 C342:E342 A342 A343:E343 A344:A348 C344:E348 A349:E351 A352 C352 D352:E356 A353:C353 A354:A356 C354:C356 A357:E359 A363:E1048576 A360:A362 C360:E362">
    <cfRule type="expression" dxfId="3" priority="693">
      <formula>$A1="CHOICE"</formula>
    </cfRule>
    <cfRule type="expression" dxfId="2" priority="694">
      <formula>$A1="CONVERSATION"</formula>
    </cfRule>
  </conditionalFormatting>
  <conditionalFormatting sqref="A1:H106 A107:A108 C107:H108 A109:H109 A111:H111 A112:G112 A113:H113 A115:H115 A116 C116:G116 A117:H117 A119:H119 F120:G120 A120:E121 A123:H123 A124:F125 A173:H173 A174:F176 G174:H188 A178:F178 A179 C179:F179 A180:F180 A182:F182 F183 A183:E184 A186:F188 C191:H191 A191:A193 A194:F195 G194:H240 A196:E197 A198:A200 A201:E205 A206:A208 C206:E208 A209:E211 A212 A213:E216 A217:A223 C217:E223 A224:E226 A227:A228 A229:E229 A230 C230:E230 A231:E233 A234:A235 A236:E238 C239:E240 A239:A248 D241:E241 C242:E242 A249:E251 A252:A261 A262:E263 A264:F264 A265 C265:F265 A266:F266 A268:F268 A269 C269:F269 A270:F270 A272:F272 A273 C273:F273 A274:E274 A276:F278 A279:E280 A281:A284 A285:E287 A288:A296 A297:E299 C252:C260 A320:E320 A309:C314 A317:C317 A315:A316 C315:C316 C318:C319 A318:A319 A323:E323 A321:A322 C321:C322 E309:E319 E321:E322 A324:C324 E324 A325:E329 A330 C330:E330 A331:E333 A334 C334:E334 A335:E337 A338 C338:E338 A339:E341 C342:E342 A342 A343:E343 A344:A348 C344:E348 A349:E351 A352 C352 D352:E356 A353:C353 A354:A356 C354:C356 A357:E359 A363:E1048576 A360:A362 C360:E362">
    <cfRule type="expression" dxfId="1" priority="700">
      <formula>MOD(ROW(),2)=0</formula>
    </cfRule>
  </conditionalFormatting>
  <conditionalFormatting sqref="A1:H106 C107:H108 A112:G112 C116:G116 F120:G120 A124:F125 A173:H173 A174:F176 G174:H188 C179:F179 F183 A186:F188 A194:F195 G194:H240 F249 G249:H251 C265:F265 C269:F269 C273:F273 A276:F278 A107:A108 A109:H109 A111:H111 A113:H113 A115:H115 A116 A117:H117 A119:H119 A120:E121 A123:H123 A127 A178:F178 A179 A180:F180 A182:F182 A183:E184 C191:H191 A191:A193 A196:E197 A198:A200 A201:E205 A206:A208 C206:E208 A209:E211 A212 A213:E216 A217:A223 C217:E223 A224:E226 A227:A228 A229:E229 A230 C230:E230 A231:E233 A234:A235 A236:E238 C239:E240 A239:A248 D241:E241 C242:E242 A249:E251 A252:A261 A262:E263 A264:F264 A265 A266:F266 A268:F268 A269 A270:F270 A272:F272 A273 A274:E274 A279:E280 A281:A284 A285:E287 A288:A296 A297:E299 G262:H303 A309:C309 E309 G309:H309 A320:E320 A310:A311 A300:A307 A312:C314 A317:C317 A315:A316 C315:C316 C318:C319 A318:A319 A323:E323 A321:A322 C321:C322 E312:E319 E321:E322 A324:C324 E324 G312:H1048576 A325:E329 A330 C330:E330 A331:E333 A334 C334:E334 A335:E337 A338 C338:E338 A339:E341 C342:E342 A342 A343:E343 A344:A348 C344:E348 A349:E351 A352 C352 D352:E356 A353:C353 A354:A356 C354:C356 A357:E359 A363:E1048576 A360:A362 C360:E362">
    <cfRule type="expression" dxfId="0" priority="696">
      <formula>$A1="END"</formula>
    </cfRule>
  </conditionalFormatting>
  <conditionalFormatting sqref="A133:H133">
    <cfRule type="expression" dxfId="407" priority="375">
      <formula>MOD(ROW(),2)=0</formula>
    </cfRule>
  </conditionalFormatting>
  <conditionalFormatting sqref="A138:H138">
    <cfRule type="expression" dxfId="406" priority="361">
      <formula>LEFT($A138, 2)="//"</formula>
    </cfRule>
    <cfRule type="expression" dxfId="405" priority="362">
      <formula>$A138="CHOICE"</formula>
    </cfRule>
    <cfRule type="expression" dxfId="404" priority="363">
      <formula>$A138="CONVERSATION"</formula>
    </cfRule>
    <cfRule type="expression" dxfId="403" priority="364">
      <formula>$A138="END"</formula>
    </cfRule>
    <cfRule type="expression" dxfId="402" priority="365">
      <formula>MOD(ROW(),2)=0</formula>
    </cfRule>
  </conditionalFormatting>
  <conditionalFormatting sqref="A146:H146">
    <cfRule type="expression" dxfId="401" priority="295">
      <formula>LEFT($A146, 2)="//"</formula>
    </cfRule>
    <cfRule type="expression" dxfId="400" priority="296">
      <formula>$A146="CHOICE"</formula>
    </cfRule>
    <cfRule type="expression" dxfId="399" priority="297">
      <formula>$A146="CONVERSATION"</formula>
    </cfRule>
    <cfRule type="expression" dxfId="398" priority="298">
      <formula>$A146="END"</formula>
    </cfRule>
    <cfRule type="expression" dxfId="397" priority="299">
      <formula>MOD(ROW(),2)=0</formula>
    </cfRule>
  </conditionalFormatting>
  <conditionalFormatting sqref="A152:H152">
    <cfRule type="expression" dxfId="396" priority="275">
      <formula>LEFT($A152, 2)="//"</formula>
    </cfRule>
    <cfRule type="expression" dxfId="395" priority="276">
      <formula>$A152="CHOICE"</formula>
    </cfRule>
    <cfRule type="expression" dxfId="394" priority="277">
      <formula>$A152="CONVERSATION"</formula>
    </cfRule>
    <cfRule type="expression" dxfId="393" priority="278">
      <formula>$A152="END"</formula>
    </cfRule>
  </conditionalFormatting>
  <conditionalFormatting sqref="A154:H154">
    <cfRule type="expression" dxfId="392" priority="269">
      <formula>MOD(ROW(),2)=0</formula>
    </cfRule>
  </conditionalFormatting>
  <conditionalFormatting sqref="A162:H162">
    <cfRule type="expression" dxfId="391" priority="211">
      <formula>LEFT($A162, 2)="//"</formula>
    </cfRule>
    <cfRule type="expression" dxfId="390" priority="212">
      <formula>$A162="CHOICE"</formula>
    </cfRule>
    <cfRule type="expression" dxfId="389" priority="213">
      <formula>$A162="CONVERSATION"</formula>
    </cfRule>
    <cfRule type="expression" dxfId="388" priority="214">
      <formula>$A162="END"</formula>
    </cfRule>
  </conditionalFormatting>
  <conditionalFormatting sqref="A164:H164">
    <cfRule type="expression" dxfId="387" priority="200">
      <formula>MOD(ROW(),2)=0</formula>
    </cfRule>
  </conditionalFormatting>
  <conditionalFormatting sqref="B261:E261">
    <cfRule type="containsText" dxfId="386" priority="458" operator="containsText" text="Final">
      <formula>NOT(ISERROR(SEARCH("Final",B261)))</formula>
    </cfRule>
    <cfRule type="containsText" dxfId="385" priority="459" operator="containsText" text="Draft">
      <formula>NOT(ISERROR(SEARCH("Draft",B261)))</formula>
    </cfRule>
    <cfRule type="containsText" dxfId="384" priority="460" operator="containsText" text="Placeholder">
      <formula>NOT(ISERROR(SEARCH("Placeholder",B261)))</formula>
    </cfRule>
    <cfRule type="containsText" dxfId="383" priority="461" operator="containsText" text="None">
      <formula>NOT(ISERROR(SEARCH("None",B261)))</formula>
    </cfRule>
  </conditionalFormatting>
  <conditionalFormatting sqref="B131:H131">
    <cfRule type="expression" dxfId="382" priority="386">
      <formula>LEFT($A131, 2)="//"</formula>
    </cfRule>
    <cfRule type="expression" dxfId="381" priority="387">
      <formula>$A131="CHOICE"</formula>
    </cfRule>
    <cfRule type="expression" dxfId="380" priority="388">
      <formula>$A131="CONVERSATION"</formula>
    </cfRule>
    <cfRule type="expression" dxfId="379" priority="389">
      <formula>$A131="END"</formula>
    </cfRule>
    <cfRule type="expression" dxfId="378" priority="390">
      <formula>MOD(ROW(),2)=0</formula>
    </cfRule>
  </conditionalFormatting>
  <conditionalFormatting sqref="B133:H133">
    <cfRule type="expression" dxfId="377" priority="371">
      <formula>LEFT($A133, 2)="//"</formula>
    </cfRule>
    <cfRule type="expression" dxfId="376" priority="372">
      <formula>$A133="CHOICE"</formula>
    </cfRule>
    <cfRule type="expression" dxfId="375" priority="373">
      <formula>$A133="CONVERSATION"</formula>
    </cfRule>
    <cfRule type="expression" dxfId="374" priority="374">
      <formula>$A133="END"</formula>
    </cfRule>
  </conditionalFormatting>
  <conditionalFormatting sqref="B148:H148">
    <cfRule type="expression" dxfId="373" priority="285">
      <formula>LEFT($A148, 2)="//"</formula>
    </cfRule>
    <cfRule type="expression" dxfId="372" priority="286">
      <formula>$A148="CHOICE"</formula>
    </cfRule>
    <cfRule type="expression" dxfId="371" priority="287">
      <formula>$A148="CONVERSATION"</formula>
    </cfRule>
    <cfRule type="expression" dxfId="370" priority="288">
      <formula>$A148="END"</formula>
    </cfRule>
    <cfRule type="expression" dxfId="369" priority="289">
      <formula>MOD(ROW(),2)=0</formula>
    </cfRule>
  </conditionalFormatting>
  <conditionalFormatting sqref="B152:H152">
    <cfRule type="expression" dxfId="368" priority="279">
      <formula>MOD(ROW(),2)=0</formula>
    </cfRule>
  </conditionalFormatting>
  <conditionalFormatting sqref="B154:H154">
    <cfRule type="expression" dxfId="367" priority="265">
      <formula>LEFT($A154, 2)="//"</formula>
    </cfRule>
    <cfRule type="expression" dxfId="366" priority="266">
      <formula>$A154="CHOICE"</formula>
    </cfRule>
    <cfRule type="expression" dxfId="365" priority="267">
      <formula>$A154="CONVERSATION"</formula>
    </cfRule>
    <cfRule type="expression" dxfId="364" priority="268">
      <formula>$A154="END"</formula>
    </cfRule>
  </conditionalFormatting>
  <conditionalFormatting sqref="B162:H162">
    <cfRule type="expression" dxfId="363" priority="215">
      <formula>MOD(ROW(),2)=0</formula>
    </cfRule>
  </conditionalFormatting>
  <conditionalFormatting sqref="B164:H164">
    <cfRule type="expression" dxfId="362" priority="196">
      <formula>LEFT($A164, 2)="//"</formula>
    </cfRule>
    <cfRule type="expression" dxfId="361" priority="197">
      <formula>$A164="CHOICE"</formula>
    </cfRule>
    <cfRule type="expression" dxfId="360" priority="198">
      <formula>$A164="CONVERSATION"</formula>
    </cfRule>
    <cfRule type="expression" dxfId="359" priority="199">
      <formula>$A164="END"</formula>
    </cfRule>
  </conditionalFormatting>
  <conditionalFormatting sqref="B261:H261 F197 F203 F215 F224 F226 F233 F236 F238 F251">
    <cfRule type="expression" dxfId="358" priority="1247">
      <formula>LEFT($A197, 2)="//"</formula>
    </cfRule>
  </conditionalFormatting>
  <conditionalFormatting sqref="C246:E246 G246:H246">
    <cfRule type="expression" dxfId="357" priority="1380">
      <formula>$A248="CHOICE"</formula>
    </cfRule>
    <cfRule type="expression" dxfId="356" priority="1381">
      <formula>$A248="CONVERSATION"</formula>
    </cfRule>
    <cfRule type="expression" dxfId="355" priority="1382">
      <formula>MOD(ROW(),2)=0</formula>
    </cfRule>
    <cfRule type="expression" dxfId="354" priority="1392">
      <formula>$A248="END"</formula>
    </cfRule>
  </conditionalFormatting>
  <conditionalFormatting sqref="C252:E260 G241:H241 G243:H245 C243:E245 D247:E248">
    <cfRule type="expression" dxfId="353" priority="1256">
      <formula>LEFT($A242, 2)="//"</formula>
    </cfRule>
  </conditionalFormatting>
  <conditionalFormatting sqref="C198:F200 F204:F208 C212:F212 F216:F223 C227:F228 C234:F235 F239:F248 E252:F260">
    <cfRule type="expression" dxfId="352" priority="580">
      <formula>MOD(ROW(),2)=0</formula>
    </cfRule>
  </conditionalFormatting>
  <conditionalFormatting sqref="C198:F200 F204:F208 C212:F212 F216:F223 C227:F228 C234:F235 F239:F248 F252:F260">
    <cfRule type="expression" dxfId="351" priority="579">
      <formula>$A198="END"</formula>
    </cfRule>
  </conditionalFormatting>
  <conditionalFormatting sqref="C198:F200 F204:F208 C212:F212 F216:F223 C227:F228 C234:F235 F239:F249 F252:F260">
    <cfRule type="expression" dxfId="350" priority="577">
      <formula>$A198="CHOICE"</formula>
    </cfRule>
    <cfRule type="expression" dxfId="349" priority="578">
      <formula>$A198="CONVERSATION"</formula>
    </cfRule>
  </conditionalFormatting>
  <conditionalFormatting sqref="C281:F284">
    <cfRule type="expression" dxfId="348" priority="155">
      <formula>LEFT($A281, 2)="//"</formula>
    </cfRule>
    <cfRule type="expression" dxfId="347" priority="156">
      <formula>$A281="CHOICE"</formula>
    </cfRule>
    <cfRule type="expression" dxfId="346" priority="157">
      <formula>$A281="CONVERSATION"</formula>
    </cfRule>
    <cfRule type="expression" dxfId="345" priority="158">
      <formula>$A281="END"</formula>
    </cfRule>
    <cfRule type="expression" dxfId="344" priority="159">
      <formula>MOD(ROW(),2)=0</formula>
    </cfRule>
  </conditionalFormatting>
  <conditionalFormatting sqref="C288:F296">
    <cfRule type="expression" dxfId="343" priority="150">
      <formula>LEFT($A288, 2)="//"</formula>
    </cfRule>
    <cfRule type="expression" dxfId="342" priority="151">
      <formula>$A288="CHOICE"</formula>
    </cfRule>
    <cfRule type="expression" dxfId="341" priority="152">
      <formula>$A288="CONVERSATION"</formula>
    </cfRule>
    <cfRule type="expression" dxfId="340" priority="153">
      <formula>$A288="END"</formula>
    </cfRule>
    <cfRule type="expression" dxfId="339" priority="154">
      <formula>MOD(ROW(),2)=0</formula>
    </cfRule>
  </conditionalFormatting>
  <conditionalFormatting sqref="C127:H127">
    <cfRule type="expression" dxfId="338" priority="376">
      <formula>LEFT($A127, 2)="//"</formula>
    </cfRule>
    <cfRule type="expression" dxfId="337" priority="377">
      <formula>$A127="CHOICE"</formula>
    </cfRule>
    <cfRule type="expression" dxfId="336" priority="378">
      <formula>$A127="CONVERSATION"</formula>
    </cfRule>
    <cfRule type="expression" dxfId="335" priority="379">
      <formula>$A127="END"</formula>
    </cfRule>
    <cfRule type="expression" dxfId="334" priority="380">
      <formula>MOD(ROW(),2)=0</formula>
    </cfRule>
  </conditionalFormatting>
  <conditionalFormatting sqref="C140:H140">
    <cfRule type="expression" dxfId="333" priority="351">
      <formula>LEFT($A140, 2)="//"</formula>
    </cfRule>
    <cfRule type="expression" dxfId="332" priority="352">
      <formula>$A140="CHOICE"</formula>
    </cfRule>
    <cfRule type="expression" dxfId="331" priority="353">
      <formula>$A140="CONVERSATION"</formula>
    </cfRule>
    <cfRule type="expression" dxfId="330" priority="354">
      <formula>$A140="END"</formula>
    </cfRule>
    <cfRule type="expression" dxfId="329" priority="355">
      <formula>MOD(ROW(),2)=0</formula>
    </cfRule>
  </conditionalFormatting>
  <conditionalFormatting sqref="F128:F130">
    <cfRule type="expression" dxfId="328" priority="391">
      <formula>LEFT($A128, 2)="//"</formula>
    </cfRule>
    <cfRule type="expression" dxfId="327" priority="392">
      <formula>$A128="CHOICE"</formula>
    </cfRule>
    <cfRule type="expression" dxfId="326" priority="393">
      <formula>$A128="CONVERSATION"</formula>
    </cfRule>
    <cfRule type="containsText" dxfId="325" priority="394" operator="containsText" text="Final">
      <formula>NOT(ISERROR(SEARCH("Final",F128)))</formula>
    </cfRule>
    <cfRule type="expression" dxfId="324" priority="395">
      <formula>$A128="END"</formula>
    </cfRule>
    <cfRule type="containsText" dxfId="323" priority="396" operator="containsText" text="Draft">
      <formula>NOT(ISERROR(SEARCH("Draft",F128)))</formula>
    </cfRule>
    <cfRule type="containsText" dxfId="322" priority="397" operator="containsText" text="Placeholder">
      <formula>NOT(ISERROR(SEARCH("Placeholder",F128)))</formula>
    </cfRule>
    <cfRule type="containsText" dxfId="321" priority="398" operator="containsText" text="None">
      <formula>NOT(ISERROR(SEARCH("None",F128)))</formula>
    </cfRule>
    <cfRule type="expression" dxfId="320" priority="399">
      <formula>MOD(ROW(),2)=0</formula>
    </cfRule>
  </conditionalFormatting>
  <conditionalFormatting sqref="F134:F137">
    <cfRule type="expression" dxfId="319" priority="314">
      <formula>LEFT($A134, 2)="//"</formula>
    </cfRule>
    <cfRule type="expression" dxfId="318" priority="315">
      <formula>$A134="CHOICE"</formula>
    </cfRule>
    <cfRule type="expression" dxfId="317" priority="316">
      <formula>$A134="CONVERSATION"</formula>
    </cfRule>
    <cfRule type="containsText" dxfId="316" priority="317" operator="containsText" text="Final">
      <formula>NOT(ISERROR(SEARCH("Final",F134)))</formula>
    </cfRule>
    <cfRule type="expression" dxfId="315" priority="318">
      <formula>$A134="END"</formula>
    </cfRule>
    <cfRule type="containsText" dxfId="314" priority="319" operator="containsText" text="Draft">
      <formula>NOT(ISERROR(SEARCH("Draft",F134)))</formula>
    </cfRule>
    <cfRule type="containsText" dxfId="313" priority="320" operator="containsText" text="Placeholder">
      <formula>NOT(ISERROR(SEARCH("Placeholder",F134)))</formula>
    </cfRule>
    <cfRule type="containsText" dxfId="312" priority="321" operator="containsText" text="None">
      <formula>NOT(ISERROR(SEARCH("None",F134)))</formula>
    </cfRule>
    <cfRule type="expression" dxfId="311" priority="322">
      <formula>MOD(ROW(),2)=0</formula>
    </cfRule>
  </conditionalFormatting>
  <conditionalFormatting sqref="F141:F145">
    <cfRule type="expression" dxfId="310" priority="305">
      <formula>LEFT($A141, 2)="//"</formula>
    </cfRule>
    <cfRule type="expression" dxfId="309" priority="306">
      <formula>$A141="CHOICE"</formula>
    </cfRule>
    <cfRule type="expression" dxfId="308" priority="307">
      <formula>$A141="CONVERSATION"</formula>
    </cfRule>
    <cfRule type="containsText" dxfId="307" priority="308" operator="containsText" text="Final">
      <formula>NOT(ISERROR(SEARCH("Final",F141)))</formula>
    </cfRule>
    <cfRule type="expression" dxfId="306" priority="309">
      <formula>$A141="END"</formula>
    </cfRule>
    <cfRule type="containsText" dxfId="305" priority="310" operator="containsText" text="Draft">
      <formula>NOT(ISERROR(SEARCH("Draft",F141)))</formula>
    </cfRule>
    <cfRule type="containsText" dxfId="304" priority="311" operator="containsText" text="Placeholder">
      <formula>NOT(ISERROR(SEARCH("Placeholder",F141)))</formula>
    </cfRule>
    <cfRule type="containsText" dxfId="303" priority="312" operator="containsText" text="None">
      <formula>NOT(ISERROR(SEARCH("None",F141)))</formula>
    </cfRule>
    <cfRule type="expression" dxfId="302" priority="313">
      <formula>MOD(ROW(),2)=0</formula>
    </cfRule>
  </conditionalFormatting>
  <conditionalFormatting sqref="F155:F161">
    <cfRule type="expression" dxfId="301" priority="221">
      <formula>LEFT($A155, 2)="//"</formula>
    </cfRule>
    <cfRule type="expression" dxfId="300" priority="222">
      <formula>$A155="CHOICE"</formula>
    </cfRule>
    <cfRule type="expression" dxfId="299" priority="223">
      <formula>$A155="CONVERSATION"</formula>
    </cfRule>
    <cfRule type="containsText" dxfId="298" priority="224" operator="containsText" text="Final">
      <formula>NOT(ISERROR(SEARCH("Final",F155)))</formula>
    </cfRule>
    <cfRule type="expression" dxfId="297" priority="225">
      <formula>$A155="END"</formula>
    </cfRule>
    <cfRule type="containsText" dxfId="296" priority="226" operator="containsText" text="Draft">
      <formula>NOT(ISERROR(SEARCH("Draft",F155)))</formula>
    </cfRule>
    <cfRule type="containsText" dxfId="295" priority="227" operator="containsText" text="Placeholder">
      <formula>NOT(ISERROR(SEARCH("Placeholder",F155)))</formula>
    </cfRule>
    <cfRule type="containsText" dxfId="294" priority="228" operator="containsText" text="None">
      <formula>NOT(ISERROR(SEARCH("None",F155)))</formula>
    </cfRule>
    <cfRule type="expression" dxfId="293" priority="229">
      <formula>MOD(ROW(),2)=0</formula>
    </cfRule>
  </conditionalFormatting>
  <conditionalFormatting sqref="F165:F171">
    <cfRule type="expression" dxfId="292" priority="162">
      <formula>LEFT($A165, 2)="//"</formula>
    </cfRule>
    <cfRule type="expression" dxfId="291" priority="163">
      <formula>$A165="CHOICE"</formula>
    </cfRule>
    <cfRule type="expression" dxfId="290" priority="164">
      <formula>$A165="CONVERSATION"</formula>
    </cfRule>
    <cfRule type="containsText" dxfId="289" priority="165" operator="containsText" text="Final">
      <formula>NOT(ISERROR(SEARCH("Final",F165)))</formula>
    </cfRule>
    <cfRule type="expression" dxfId="288" priority="166">
      <formula>$A165="END"</formula>
    </cfRule>
    <cfRule type="containsText" dxfId="287" priority="167" operator="containsText" text="Draft">
      <formula>NOT(ISERROR(SEARCH("Draft",F165)))</formula>
    </cfRule>
    <cfRule type="containsText" dxfId="286" priority="168" operator="containsText" text="Placeholder">
      <formula>NOT(ISERROR(SEARCH("Placeholder",F165)))</formula>
    </cfRule>
    <cfRule type="containsText" dxfId="285" priority="169" operator="containsText" text="None">
      <formula>NOT(ISERROR(SEARCH("None",F165)))</formula>
    </cfRule>
    <cfRule type="expression" dxfId="284" priority="170">
      <formula>MOD(ROW(),2)=0</formula>
    </cfRule>
  </conditionalFormatting>
  <conditionalFormatting sqref="F192:F193">
    <cfRule type="expression" dxfId="283" priority="591">
      <formula>LEFT($A192, 2)="//"</formula>
    </cfRule>
    <cfRule type="expression" dxfId="282" priority="592">
      <formula>$A192="CHOICE"</formula>
    </cfRule>
    <cfRule type="expression" dxfId="281" priority="593">
      <formula>$A192="CONVERSATION"</formula>
    </cfRule>
    <cfRule type="containsText" dxfId="280" priority="594" operator="containsText" text="Final">
      <formula>NOT(ISERROR(SEARCH("Final",F192)))</formula>
    </cfRule>
    <cfRule type="expression" dxfId="279" priority="595">
      <formula>$A192="END"</formula>
    </cfRule>
    <cfRule type="containsText" dxfId="278" priority="596" operator="containsText" text="Draft">
      <formula>NOT(ISERROR(SEARCH("Draft",F192)))</formula>
    </cfRule>
    <cfRule type="containsText" dxfId="277" priority="597" operator="containsText" text="Placeholder">
      <formula>NOT(ISERROR(SEARCH("Placeholder",F192)))</formula>
    </cfRule>
    <cfRule type="containsText" dxfId="276" priority="598" operator="containsText" text="None">
      <formula>NOT(ISERROR(SEARCH("None",F192)))</formula>
    </cfRule>
    <cfRule type="expression" dxfId="275" priority="599">
      <formula>MOD(ROW(),2)=0</formula>
    </cfRule>
  </conditionalFormatting>
  <conditionalFormatting sqref="F194">
    <cfRule type="expression" dxfId="274" priority="1227">
      <formula>LEFT($A188, 2)="//"</formula>
    </cfRule>
    <cfRule type="expression" dxfId="273" priority="1228">
      <formula>$A188="CHOICE"</formula>
    </cfRule>
    <cfRule type="expression" dxfId="272" priority="1229">
      <formula>$A188="CONVERSATION"</formula>
    </cfRule>
    <cfRule type="expression" dxfId="271" priority="1230">
      <formula>MOD(ROW(),2)=0</formula>
    </cfRule>
    <cfRule type="expression" dxfId="270" priority="1231">
      <formula>$A188="END"</formula>
    </cfRule>
  </conditionalFormatting>
  <conditionalFormatting sqref="F196 F199:F202 F205:F214 F216:F223 F227:F232 F234:F235 F239:F249 F252:F260 F263 F279 F285:F286 F311 F297:F304 F325:F1048576 F316">
    <cfRule type="expression" dxfId="269" priority="705">
      <formula>LEFT($A195, 2)="//"</formula>
    </cfRule>
    <cfRule type="expression" dxfId="268" priority="706">
      <formula>$A195="CHOICE"</formula>
    </cfRule>
    <cfRule type="expression" dxfId="267" priority="707">
      <formula>$A195="CONVERSATION"</formula>
    </cfRule>
    <cfRule type="expression" dxfId="266" priority="708">
      <formula>MOD(ROW(),2)=0</formula>
    </cfRule>
    <cfRule type="expression" dxfId="265" priority="710">
      <formula>$A195="END"</formula>
    </cfRule>
  </conditionalFormatting>
  <conditionalFormatting sqref="F197 F203 F215 F224 F226 F233 F236 F238 F251 B261:H261">
    <cfRule type="expression" dxfId="264" priority="1248">
      <formula>$A197="CHOICE"</formula>
    </cfRule>
    <cfRule type="expression" dxfId="263" priority="1249">
      <formula>$A197="CONVERSATION"</formula>
    </cfRule>
    <cfRule type="expression" dxfId="262" priority="1250">
      <formula>MOD(ROW(),2)=0</formula>
    </cfRule>
    <cfRule type="expression" dxfId="261" priority="1251">
      <formula>$A197="END"</formula>
    </cfRule>
  </conditionalFormatting>
  <conditionalFormatting sqref="F239:F249 C198:F200 F204:F208 C212:F212 F216:F223 C227:F228 C234:F235 F252:F260">
    <cfRule type="expression" dxfId="260" priority="576">
      <formula>LEFT($A198, 2)="//"</formula>
    </cfRule>
  </conditionalFormatting>
  <conditionalFormatting sqref="F249">
    <cfRule type="expression" dxfId="259" priority="485">
      <formula>MOD(ROW(),2)=0</formula>
    </cfRule>
  </conditionalFormatting>
  <conditionalFormatting sqref="F250">
    <cfRule type="expression" dxfId="258" priority="1302">
      <formula>LEFT(#REF!, 2)="//"</formula>
    </cfRule>
    <cfRule type="expression" dxfId="257" priority="1303">
      <formula>#REF!="CHOICE"</formula>
    </cfRule>
    <cfRule type="expression" dxfId="256" priority="1304">
      <formula>#REF!="CONVERSATION"</formula>
    </cfRule>
    <cfRule type="expression" dxfId="255" priority="1305">
      <formula>MOD(ROW(),2)=0</formula>
    </cfRule>
    <cfRule type="expression" dxfId="254" priority="1306">
      <formula>#REF!="END"</formula>
    </cfRule>
  </conditionalFormatting>
  <conditionalFormatting sqref="F262">
    <cfRule type="expression" dxfId="253" priority="1442">
      <formula>LEFT(#REF!, 2)="//"</formula>
    </cfRule>
    <cfRule type="expression" dxfId="252" priority="1443">
      <formula>#REF!="CHOICE"</formula>
    </cfRule>
    <cfRule type="expression" dxfId="251" priority="1444">
      <formula>#REF!="CONVERSATION"</formula>
    </cfRule>
    <cfRule type="expression" dxfId="250" priority="1445">
      <formula>MOD(ROW(),2)=0</formula>
    </cfRule>
    <cfRule type="expression" dxfId="249" priority="1446">
      <formula>#REF!="END"</formula>
    </cfRule>
  </conditionalFormatting>
  <conditionalFormatting sqref="F274">
    <cfRule type="expression" dxfId="248" priority="160">
      <formula>$A274="END"</formula>
    </cfRule>
    <cfRule type="expression" dxfId="247" priority="161">
      <formula>MOD(ROW(),2)=0</formula>
    </cfRule>
  </conditionalFormatting>
  <conditionalFormatting sqref="F280 F287 F317 F320 F323 F314 F312">
    <cfRule type="expression" dxfId="246" priority="1460">
      <formula>LEFT($A280, 2)="//"</formula>
    </cfRule>
    <cfRule type="expression" dxfId="245" priority="1461">
      <formula>$A280="CHOICE"</formula>
    </cfRule>
    <cfRule type="expression" dxfId="244" priority="1462">
      <formula>$A280="CONVERSATION"</formula>
    </cfRule>
    <cfRule type="expression" dxfId="243" priority="1463">
      <formula>MOD(ROW(),2)=0</formula>
    </cfRule>
    <cfRule type="expression" dxfId="242" priority="1464">
      <formula>$A280="END"</formula>
    </cfRule>
  </conditionalFormatting>
  <conditionalFormatting sqref="F297">
    <cfRule type="expression" dxfId="241" priority="135">
      <formula>LEFT($A297, 2)="//"</formula>
    </cfRule>
    <cfRule type="expression" dxfId="240" priority="136">
      <formula>$A297="CHOICE"</formula>
    </cfRule>
    <cfRule type="expression" dxfId="239" priority="137">
      <formula>$A297="CONVERSATION"</formula>
    </cfRule>
    <cfRule type="expression" dxfId="238" priority="138">
      <formula>$A297="END"</formula>
    </cfRule>
    <cfRule type="expression" dxfId="237" priority="139">
      <formula>MOD(ROW(),2)=0</formula>
    </cfRule>
  </conditionalFormatting>
  <conditionalFormatting sqref="F299">
    <cfRule type="expression" dxfId="236" priority="140">
      <formula>LEFT($A299, 2)="//"</formula>
    </cfRule>
    <cfRule type="expression" dxfId="235" priority="141">
      <formula>$A299="CHOICE"</formula>
    </cfRule>
    <cfRule type="expression" dxfId="234" priority="142">
      <formula>$A299="CONVERSATION"</formula>
    </cfRule>
    <cfRule type="expression" dxfId="233" priority="143">
      <formula>$A299="END"</formula>
    </cfRule>
    <cfRule type="expression" dxfId="232" priority="144">
      <formula>MOD(ROW(),2)=0</formula>
    </cfRule>
  </conditionalFormatting>
  <conditionalFormatting sqref="F1:G108 F112:G112 F116:G116 F120:G120 F124:G124 F173:G173 G174:G188 F175 F179 F183 F187 F194:G194 G195 F196:G224 G225 F226:G236 G237 F238:G240 F249:G263 G264:G278 F265 F269 F273 F277 F241:F248 E261:H261 G122 G126 G241:G246 F279:G303 G304:G306 F316:G1048576 G315 F314:G314 G313 F309:G312">
    <cfRule type="containsText" dxfId="231" priority="695" operator="containsText" text="Final">
      <formula>NOT(ISERROR(SEARCH("Final",E1)))</formula>
    </cfRule>
  </conditionalFormatting>
  <conditionalFormatting sqref="F1:G108 F112:G112 F116:G116 F120:G120 F124:G124 F173:G173 G174:G188 F175 F179 F183 F187 F194:G194 G195 F196:G224 G225 F226:G236 G237 F238:G240 F249:G263 G264:G278 F265 F269 F273 F277 G122 G126 G241:G246 F241:F248 E261:H261 F279:G303 G304:G306 F316:G1048576 G315 F314:G314 G313 F309:G312">
    <cfRule type="containsText" dxfId="230" priority="697" operator="containsText" text="Draft">
      <formula>NOT(ISERROR(SEARCH("Draft",E1)))</formula>
    </cfRule>
  </conditionalFormatting>
  <conditionalFormatting sqref="F1:G108 F112:G112 F116:G116 F120:G120 G122 F124:G124 G126 F173:G173 G174:G188 F175 F179 F183 F187 F194:G194 G195 F196:G224 G225 F226:G236 G237 F238:G240 G241:G246 F241:F248 F249:G263 E261:H261 G264:G278 F265 F269 F273 F277 F279:G303 G304:G306 F316:G1048576 G315 F314:G314 G313 F309:G312">
    <cfRule type="containsText" dxfId="229" priority="698" operator="containsText" text="Placeholder">
      <formula>NOT(ISERROR(SEARCH("Placeholder",E1)))</formula>
    </cfRule>
    <cfRule type="containsText" dxfId="228" priority="699" operator="containsText" text="None">
      <formula>NOT(ISERROR(SEARCH("None",E1)))</formula>
    </cfRule>
  </conditionalFormatting>
  <conditionalFormatting sqref="F121:H121 F184">
    <cfRule type="expression" dxfId="227" priority="627">
      <formula>$A121="END"</formula>
    </cfRule>
    <cfRule type="expression" dxfId="226" priority="628">
      <formula>MOD(ROW(),2)=0</formula>
    </cfRule>
  </conditionalFormatting>
  <conditionalFormatting sqref="F121:H121">
    <cfRule type="expression" dxfId="225" priority="624">
      <formula>LEFT($A121, 2)="//"</formula>
    </cfRule>
    <cfRule type="expression" dxfId="224" priority="625">
      <formula>$A121="CHOICE"</formula>
    </cfRule>
    <cfRule type="expression" dxfId="223" priority="626">
      <formula>$A121="CONVERSATION"</formula>
    </cfRule>
  </conditionalFormatting>
  <conditionalFormatting sqref="G110">
    <cfRule type="expression" dxfId="222" priority="639">
      <formula>LEFT($A110, 2)="//"</formula>
    </cfRule>
    <cfRule type="expression" dxfId="221" priority="640">
      <formula>$A110="CHOICE"</formula>
    </cfRule>
    <cfRule type="expression" dxfId="220" priority="641">
      <formula>$A110="CONVERSATION"</formula>
    </cfRule>
    <cfRule type="containsText" dxfId="219" priority="642" operator="containsText" text="Final">
      <formula>NOT(ISERROR(SEARCH("Final",G110)))</formula>
    </cfRule>
    <cfRule type="expression" dxfId="218" priority="643">
      <formula>$A110="END"</formula>
    </cfRule>
    <cfRule type="containsText" dxfId="217" priority="644" operator="containsText" text="Draft">
      <formula>NOT(ISERROR(SEARCH("Draft",G110)))</formula>
    </cfRule>
    <cfRule type="containsText" dxfId="216" priority="645" operator="containsText" text="Placeholder">
      <formula>NOT(ISERROR(SEARCH("Placeholder",G110)))</formula>
    </cfRule>
    <cfRule type="containsText" dxfId="215" priority="646" operator="containsText" text="None">
      <formula>NOT(ISERROR(SEARCH("None",G110)))</formula>
    </cfRule>
    <cfRule type="expression" dxfId="214" priority="647">
      <formula>MOD(ROW(),2)=0</formula>
    </cfRule>
  </conditionalFormatting>
  <conditionalFormatting sqref="G114">
    <cfRule type="expression" dxfId="213" priority="648">
      <formula>LEFT($A114, 2)="//"</formula>
    </cfRule>
    <cfRule type="expression" dxfId="212" priority="649">
      <formula>$A114="CHOICE"</formula>
    </cfRule>
    <cfRule type="expression" dxfId="211" priority="650">
      <formula>$A114="CONVERSATION"</formula>
    </cfRule>
    <cfRule type="containsText" dxfId="210" priority="651" operator="containsText" text="Final">
      <formula>NOT(ISERROR(SEARCH("Final",G114)))</formula>
    </cfRule>
    <cfRule type="expression" dxfId="209" priority="652">
      <formula>$A114="END"</formula>
    </cfRule>
    <cfRule type="containsText" dxfId="208" priority="653" operator="containsText" text="Draft">
      <formula>NOT(ISERROR(SEARCH("Draft",G114)))</formula>
    </cfRule>
    <cfRule type="containsText" dxfId="207" priority="654" operator="containsText" text="Placeholder">
      <formula>NOT(ISERROR(SEARCH("Placeholder",G114)))</formula>
    </cfRule>
    <cfRule type="containsText" dxfId="206" priority="655" operator="containsText" text="None">
      <formula>NOT(ISERROR(SEARCH("None",G114)))</formula>
    </cfRule>
    <cfRule type="expression" dxfId="205" priority="656">
      <formula>MOD(ROW(),2)=0</formula>
    </cfRule>
  </conditionalFormatting>
  <conditionalFormatting sqref="G122">
    <cfRule type="expression" dxfId="204" priority="772">
      <formula>LEFT($A125, 2)="//"</formula>
    </cfRule>
    <cfRule type="expression" dxfId="203" priority="773">
      <formula>$A125="CHOICE"</formula>
    </cfRule>
    <cfRule type="expression" dxfId="202" priority="774">
      <formula>$A125="CONVERSATION"</formula>
    </cfRule>
    <cfRule type="expression" dxfId="201" priority="775">
      <formula>MOD(ROW(),2)=0</formula>
    </cfRule>
    <cfRule type="expression" dxfId="200" priority="788">
      <formula>$A125="END"</formula>
    </cfRule>
  </conditionalFormatting>
  <conditionalFormatting sqref="G124">
    <cfRule type="expression" dxfId="199" priority="1017">
      <formula>LEFT($A121, 2)="//"</formula>
    </cfRule>
    <cfRule type="expression" dxfId="198" priority="1018">
      <formula>$A121="CHOICE"</formula>
    </cfRule>
    <cfRule type="expression" dxfId="197" priority="1019">
      <formula>$A121="CONVERSATION"</formula>
    </cfRule>
    <cfRule type="expression" dxfId="196" priority="1020">
      <formula>MOD(ROW(),2)=0</formula>
    </cfRule>
    <cfRule type="expression" dxfId="195" priority="1021">
      <formula>$A121="END"</formula>
    </cfRule>
  </conditionalFormatting>
  <conditionalFormatting sqref="G125:H125">
    <cfRule type="expression" dxfId="194" priority="614">
      <formula>LEFT($A125, 2)="//"</formula>
    </cfRule>
    <cfRule type="expression" dxfId="193" priority="615">
      <formula>$A125="CHOICE"</formula>
    </cfRule>
    <cfRule type="expression" dxfId="192" priority="616">
      <formula>$A125="CONVERSATION"</formula>
    </cfRule>
    <cfRule type="expression" dxfId="191" priority="617">
      <formula>$A125="END"</formula>
    </cfRule>
    <cfRule type="expression" dxfId="190" priority="618">
      <formula>MOD(ROW(),2)=0</formula>
    </cfRule>
  </conditionalFormatting>
  <conditionalFormatting sqref="G126:H126 H114 H118 H120 H122 H124">
    <cfRule type="expression" dxfId="189" priority="719">
      <formula>LEFT(#REF!, 2)="//"</formula>
    </cfRule>
  </conditionalFormatting>
  <conditionalFormatting sqref="G241:H241 C243:E245 G243:H245 D247:E248 C252:E260">
    <cfRule type="expression" dxfId="188" priority="1257">
      <formula>$A242="CHOICE"</formula>
    </cfRule>
    <cfRule type="expression" dxfId="187" priority="1258">
      <formula>$A242="CONVERSATION"</formula>
    </cfRule>
    <cfRule type="expression" dxfId="186" priority="1285">
      <formula>$A242="END"</formula>
    </cfRule>
  </conditionalFormatting>
  <conditionalFormatting sqref="G241:H241 C243:E245 G243:H245 D247:E248 D252:D260">
    <cfRule type="expression" dxfId="185" priority="1259">
      <formula>MOD(ROW(),2)=0</formula>
    </cfRule>
  </conditionalFormatting>
  <conditionalFormatting sqref="G242:H242">
    <cfRule type="expression" dxfId="184" priority="1260">
      <formula>LEFT(#REF!, 2)="//"</formula>
    </cfRule>
    <cfRule type="expression" dxfId="183" priority="1261">
      <formula>#REF!="CHOICE"</formula>
    </cfRule>
    <cfRule type="expression" dxfId="182" priority="1262">
      <formula>#REF!="CONVERSATION"</formula>
    </cfRule>
    <cfRule type="expression" dxfId="181" priority="1263">
      <formula>MOD(ROW(),2)=0</formula>
    </cfRule>
    <cfRule type="expression" dxfId="180" priority="1286">
      <formula>#REF!="END"</formula>
    </cfRule>
  </conditionalFormatting>
  <conditionalFormatting sqref="G246:H246 C246:E246">
    <cfRule type="expression" dxfId="179" priority="1379">
      <formula>LEFT($A248, 2)="//"</formula>
    </cfRule>
  </conditionalFormatting>
  <conditionalFormatting sqref="G252:H260">
    <cfRule type="expression" dxfId="178" priority="1399">
      <formula>LEFT($A253, 2)="//"</formula>
    </cfRule>
    <cfRule type="expression" dxfId="177" priority="1400">
      <formula>$A253="CHOICE"</formula>
    </cfRule>
    <cfRule type="expression" dxfId="176" priority="1401">
      <formula>$A253="CONVERSATION"</formula>
    </cfRule>
    <cfRule type="expression" dxfId="175" priority="1424">
      <formula>$A253="END"</formula>
    </cfRule>
  </conditionalFormatting>
  <conditionalFormatting sqref="G261:H261">
    <cfRule type="expression" dxfId="174" priority="1402">
      <formula>LEFT(#REF!, 2)="//"</formula>
    </cfRule>
    <cfRule type="expression" dxfId="173" priority="1403">
      <formula>#REF!="CHOICE"</formula>
    </cfRule>
    <cfRule type="expression" dxfId="172" priority="1404">
      <formula>#REF!="CONVERSATION"</formula>
    </cfRule>
    <cfRule type="expression" dxfId="171" priority="1425">
      <formula>#REF!="END"</formula>
    </cfRule>
  </conditionalFormatting>
  <conditionalFormatting sqref="H110">
    <cfRule type="expression" dxfId="170" priority="1022">
      <formula>LEFT($A116, 2)="//"</formula>
    </cfRule>
    <cfRule type="expression" dxfId="169" priority="1023">
      <formula>$A116="CHOICE"</formula>
    </cfRule>
    <cfRule type="expression" dxfId="168" priority="1024">
      <formula>$A116="CONVERSATION"</formula>
    </cfRule>
    <cfRule type="expression" dxfId="167" priority="1025">
      <formula>MOD(ROW(),2)=0</formula>
    </cfRule>
    <cfRule type="expression" dxfId="166" priority="1026">
      <formula>$A116="END"</formula>
    </cfRule>
  </conditionalFormatting>
  <conditionalFormatting sqref="H112">
    <cfRule type="expression" dxfId="165" priority="1147">
      <formula>LEFT($A124, 2)="//"</formula>
    </cfRule>
    <cfRule type="expression" dxfId="164" priority="1148">
      <formula>$A124="CHOICE"</formula>
    </cfRule>
    <cfRule type="expression" dxfId="163" priority="1149">
      <formula>$A124="CONVERSATION"</formula>
    </cfRule>
    <cfRule type="expression" dxfId="162" priority="1150">
      <formula>MOD(ROW(),2)=0</formula>
    </cfRule>
    <cfRule type="expression" dxfId="161" priority="1151">
      <formula>$A124="END"</formula>
    </cfRule>
  </conditionalFormatting>
  <conditionalFormatting sqref="H114 H118 H120 H122 H124 G126:H126">
    <cfRule type="expression" dxfId="160" priority="720">
      <formula>#REF!="CHOICE"</formula>
    </cfRule>
    <cfRule type="expression" dxfId="159" priority="721">
      <formula>#REF!="CONVERSATION"</formula>
    </cfRule>
    <cfRule type="expression" dxfId="158" priority="722">
      <formula>MOD(ROW(),2)=0</formula>
    </cfRule>
    <cfRule type="expression" dxfId="157" priority="741">
      <formula>#REF!="END"</formula>
    </cfRule>
  </conditionalFormatting>
  <conditionalFormatting sqref="H116">
    <cfRule type="expression" dxfId="156" priority="1142">
      <formula>LEFT($A123, 2)="//"</formula>
    </cfRule>
    <cfRule type="expression" dxfId="155" priority="1143">
      <formula>$A123="CHOICE"</formula>
    </cfRule>
    <cfRule type="expression" dxfId="154" priority="1144">
      <formula>$A123="CONVERSATION"</formula>
    </cfRule>
    <cfRule type="expression" dxfId="153" priority="1145">
      <formula>MOD(ROW(),2)=0</formula>
    </cfRule>
    <cfRule type="expression" dxfId="152" priority="1146">
      <formula>$A123="END"</formula>
    </cfRule>
  </conditionalFormatting>
  <conditionalFormatting sqref="G306:H306 G310:H311">
    <cfRule type="expression" dxfId="151" priority="1467">
      <formula>LEFT(#REF!, 2)="//"</formula>
    </cfRule>
  </conditionalFormatting>
  <conditionalFormatting sqref="G306:H306 G310:H311">
    <cfRule type="expression" dxfId="150" priority="1478">
      <formula>#REF!="CHOICE"</formula>
    </cfRule>
    <cfRule type="expression" dxfId="149" priority="1479">
      <formula>#REF!="CONVERSATION"</formula>
    </cfRule>
  </conditionalFormatting>
  <conditionalFormatting sqref="G306:H306 G310:H311">
    <cfRule type="expression" dxfId="148" priority="1497">
      <formula>#REF!="END"</formula>
    </cfRule>
  </conditionalFormatting>
  <conditionalFormatting sqref="F310">
    <cfRule type="expression" dxfId="147" priority="1524">
      <formula>LEFT($A303, 2)="//"</formula>
    </cfRule>
    <cfRule type="expression" dxfId="146" priority="1525">
      <formula>$A303="CHOICE"</formula>
    </cfRule>
    <cfRule type="expression" dxfId="145" priority="1526">
      <formula>$A303="CONVERSATION"</formula>
    </cfRule>
    <cfRule type="expression" dxfId="144" priority="1527">
      <formula>MOD(ROW(),2)=0</formula>
    </cfRule>
    <cfRule type="expression" dxfId="143" priority="1528">
      <formula>$A303="END"</formula>
    </cfRule>
  </conditionalFormatting>
  <conditionalFormatting sqref="F309">
    <cfRule type="expression" dxfId="142" priority="1534">
      <formula>LEFT(#REF!, 2)="//"</formula>
    </cfRule>
    <cfRule type="expression" dxfId="141" priority="1535">
      <formula>#REF!="CHOICE"</formula>
    </cfRule>
    <cfRule type="expression" dxfId="140" priority="1536">
      <formula>#REF!="CONVERSATION"</formula>
    </cfRule>
    <cfRule type="expression" dxfId="139" priority="1537">
      <formula>MOD(ROW(),2)=0</formula>
    </cfRule>
    <cfRule type="expression" dxfId="138" priority="1538">
      <formula>#REF!="END"</formula>
    </cfRule>
  </conditionalFormatting>
  <conditionalFormatting sqref="D304">
    <cfRule type="expression" dxfId="137" priority="125">
      <formula>LEFT($A304, 2)="//"</formula>
    </cfRule>
    <cfRule type="expression" dxfId="136" priority="126">
      <formula>$A304="CHOICE"</formula>
    </cfRule>
    <cfRule type="expression" dxfId="135" priority="127">
      <formula>$A304="CONVERSATION"</formula>
    </cfRule>
    <cfRule type="expression" dxfId="134" priority="128">
      <formula>$A304="END"</formula>
    </cfRule>
    <cfRule type="expression" dxfId="133" priority="129">
      <formula>MOD(ROW(),2)=0</formula>
    </cfRule>
  </conditionalFormatting>
  <conditionalFormatting sqref="G304:H305">
    <cfRule type="expression" dxfId="132" priority="1663">
      <formula>LEFT($A310, 2)="//"</formula>
    </cfRule>
  </conditionalFormatting>
  <conditionalFormatting sqref="G304:H305">
    <cfRule type="expression" dxfId="131" priority="1664">
      <formula>$A310="CHOICE"</formula>
    </cfRule>
    <cfRule type="expression" dxfId="130" priority="1665">
      <formula>$A310="CONVERSATION"</formula>
    </cfRule>
  </conditionalFormatting>
  <conditionalFormatting sqref="G304:H305">
    <cfRule type="expression" dxfId="129" priority="1666">
      <formula>$A310="END"</formula>
    </cfRule>
  </conditionalFormatting>
  <conditionalFormatting sqref="F306">
    <cfRule type="expression" dxfId="128" priority="111">
      <formula>LEFT($A306, 2)="//"</formula>
    </cfRule>
    <cfRule type="expression" dxfId="127" priority="112">
      <formula>$A306="CHOICE"</formula>
    </cfRule>
    <cfRule type="expression" dxfId="126" priority="113">
      <formula>$A306="CONVERSATION"</formula>
    </cfRule>
    <cfRule type="expression" dxfId="125" priority="114">
      <formula>$A306="END"</formula>
    </cfRule>
    <cfRule type="expression" dxfId="124" priority="115">
      <formula>MOD(ROW(),2)=0</formula>
    </cfRule>
  </conditionalFormatting>
  <conditionalFormatting sqref="F306">
    <cfRule type="expression" dxfId="123" priority="120">
      <formula>LEFT($A305, 2)="//"</formula>
    </cfRule>
    <cfRule type="expression" dxfId="122" priority="121">
      <formula>$A305="CHOICE"</formula>
    </cfRule>
    <cfRule type="expression" dxfId="121" priority="122">
      <formula>$A305="CONVERSATION"</formula>
    </cfRule>
    <cfRule type="expression" dxfId="120" priority="123">
      <formula>MOD(ROW(),2)=0</formula>
    </cfRule>
    <cfRule type="expression" dxfId="119" priority="124">
      <formula>$A305="END"</formula>
    </cfRule>
  </conditionalFormatting>
  <conditionalFormatting sqref="F306">
    <cfRule type="containsText" dxfId="118" priority="116" operator="containsText" text="Final">
      <formula>NOT(ISERROR(SEARCH("Final",F306)))</formula>
    </cfRule>
  </conditionalFormatting>
  <conditionalFormatting sqref="F306">
    <cfRule type="containsText" dxfId="117" priority="117" operator="containsText" text="Draft">
      <formula>NOT(ISERROR(SEARCH("Draft",F306)))</formula>
    </cfRule>
  </conditionalFormatting>
  <conditionalFormatting sqref="F306">
    <cfRule type="containsText" dxfId="116" priority="118" operator="containsText" text="Placeholder">
      <formula>NOT(ISERROR(SEARCH("Placeholder",F306)))</formula>
    </cfRule>
    <cfRule type="containsText" dxfId="115" priority="119" operator="containsText" text="None">
      <formula>NOT(ISERROR(SEARCH("None",F306)))</formula>
    </cfRule>
  </conditionalFormatting>
  <conditionalFormatting sqref="F305">
    <cfRule type="expression" dxfId="114" priority="97">
      <formula>LEFT($A305, 2)="//"</formula>
    </cfRule>
    <cfRule type="expression" dxfId="113" priority="98">
      <formula>$A305="CHOICE"</formula>
    </cfRule>
    <cfRule type="expression" dxfId="112" priority="99">
      <formula>$A305="CONVERSATION"</formula>
    </cfRule>
    <cfRule type="expression" dxfId="111" priority="100">
      <formula>$A305="END"</formula>
    </cfRule>
    <cfRule type="expression" dxfId="110" priority="101">
      <formula>MOD(ROW(),2)=0</formula>
    </cfRule>
  </conditionalFormatting>
  <conditionalFormatting sqref="F305">
    <cfRule type="expression" dxfId="109" priority="106">
      <formula>LEFT($A304, 2)="//"</formula>
    </cfRule>
    <cfRule type="expression" dxfId="108" priority="107">
      <formula>$A304="CHOICE"</formula>
    </cfRule>
    <cfRule type="expression" dxfId="107" priority="108">
      <formula>$A304="CONVERSATION"</formula>
    </cfRule>
    <cfRule type="expression" dxfId="106" priority="109">
      <formula>MOD(ROW(),2)=0</formula>
    </cfRule>
    <cfRule type="expression" dxfId="105" priority="110">
      <formula>$A304="END"</formula>
    </cfRule>
  </conditionalFormatting>
  <conditionalFormatting sqref="F305">
    <cfRule type="containsText" dxfId="104" priority="102" operator="containsText" text="Final">
      <formula>NOT(ISERROR(SEARCH("Final",F305)))</formula>
    </cfRule>
  </conditionalFormatting>
  <conditionalFormatting sqref="F305">
    <cfRule type="containsText" dxfId="103" priority="103" operator="containsText" text="Draft">
      <formula>NOT(ISERROR(SEARCH("Draft",F305)))</formula>
    </cfRule>
  </conditionalFormatting>
  <conditionalFormatting sqref="F305">
    <cfRule type="containsText" dxfId="102" priority="104" operator="containsText" text="Placeholder">
      <formula>NOT(ISERROR(SEARCH("Placeholder",F305)))</formula>
    </cfRule>
    <cfRule type="containsText" dxfId="101" priority="105" operator="containsText" text="None">
      <formula>NOT(ISERROR(SEARCH("None",F305)))</formula>
    </cfRule>
  </conditionalFormatting>
  <conditionalFormatting sqref="F304">
    <cfRule type="expression" dxfId="100" priority="88">
      <formula>LEFT($A304, 2)="//"</formula>
    </cfRule>
    <cfRule type="expression" dxfId="99" priority="89">
      <formula>$A304="CHOICE"</formula>
    </cfRule>
    <cfRule type="expression" dxfId="98" priority="90">
      <formula>$A304="CONVERSATION"</formula>
    </cfRule>
    <cfRule type="expression" dxfId="97" priority="91">
      <formula>$A304="END"</formula>
    </cfRule>
    <cfRule type="expression" dxfId="96" priority="92">
      <formula>MOD(ROW(),2)=0</formula>
    </cfRule>
  </conditionalFormatting>
  <conditionalFormatting sqref="F304">
    <cfRule type="containsText" dxfId="95" priority="93" operator="containsText" text="Final">
      <formula>NOT(ISERROR(SEARCH("Final",F304)))</formula>
    </cfRule>
  </conditionalFormatting>
  <conditionalFormatting sqref="F304">
    <cfRule type="containsText" dxfId="94" priority="94" operator="containsText" text="Draft">
      <formula>NOT(ISERROR(SEARCH("Draft",F304)))</formula>
    </cfRule>
  </conditionalFormatting>
  <conditionalFormatting sqref="F304">
    <cfRule type="containsText" dxfId="93" priority="95" operator="containsText" text="Placeholder">
      <formula>NOT(ISERROR(SEARCH("Placeholder",F304)))</formula>
    </cfRule>
    <cfRule type="containsText" dxfId="92" priority="96" operator="containsText" text="None">
      <formula>NOT(ISERROR(SEARCH("None",F304)))</formula>
    </cfRule>
  </conditionalFormatting>
  <conditionalFormatting sqref="D307">
    <cfRule type="expression" dxfId="91" priority="83">
      <formula>LEFT($A307, 2)="//"</formula>
    </cfRule>
    <cfRule type="expression" dxfId="90" priority="84">
      <formula>$A307="CHOICE"</formula>
    </cfRule>
    <cfRule type="expression" dxfId="89" priority="85">
      <formula>$A307="CONVERSATION"</formula>
    </cfRule>
    <cfRule type="expression" dxfId="88" priority="86">
      <formula>$A307="END"</formula>
    </cfRule>
    <cfRule type="expression" dxfId="87" priority="87">
      <formula>MOD(ROW(),2)=0</formula>
    </cfRule>
  </conditionalFormatting>
  <conditionalFormatting sqref="B307">
    <cfRule type="expression" dxfId="86" priority="78">
      <formula>LEFT($A307, 2)="//"</formula>
    </cfRule>
  </conditionalFormatting>
  <conditionalFormatting sqref="B307">
    <cfRule type="expression" dxfId="85" priority="79">
      <formula>$A307="CHOICE"</formula>
    </cfRule>
    <cfRule type="expression" dxfId="84" priority="80">
      <formula>$A307="CONVERSATION"</formula>
    </cfRule>
  </conditionalFormatting>
  <conditionalFormatting sqref="B307">
    <cfRule type="expression" dxfId="83" priority="82">
      <formula>MOD(ROW(),2)=0</formula>
    </cfRule>
  </conditionalFormatting>
  <conditionalFormatting sqref="B307">
    <cfRule type="expression" dxfId="82" priority="81">
      <formula>$A307="END"</formula>
    </cfRule>
  </conditionalFormatting>
  <conditionalFormatting sqref="C307">
    <cfRule type="expression" dxfId="81" priority="73">
      <formula>LEFT($A307, 2)="//"</formula>
    </cfRule>
  </conditionalFormatting>
  <conditionalFormatting sqref="C307">
    <cfRule type="expression" dxfId="80" priority="74">
      <formula>$A307="CHOICE"</formula>
    </cfRule>
    <cfRule type="expression" dxfId="79" priority="75">
      <formula>$A307="CONVERSATION"</formula>
    </cfRule>
  </conditionalFormatting>
  <conditionalFormatting sqref="C307">
    <cfRule type="expression" dxfId="78" priority="77">
      <formula>MOD(ROW(),2)=0</formula>
    </cfRule>
  </conditionalFormatting>
  <conditionalFormatting sqref="C307">
    <cfRule type="expression" dxfId="77" priority="76">
      <formula>$A307="END"</formula>
    </cfRule>
  </conditionalFormatting>
  <conditionalFormatting sqref="E307">
    <cfRule type="expression" dxfId="76" priority="68">
      <formula>LEFT($A307, 2)="//"</formula>
    </cfRule>
  </conditionalFormatting>
  <conditionalFormatting sqref="E307">
    <cfRule type="expression" dxfId="75" priority="69">
      <formula>$A307="CHOICE"</formula>
    </cfRule>
    <cfRule type="expression" dxfId="74" priority="70">
      <formula>$A307="CONVERSATION"</formula>
    </cfRule>
  </conditionalFormatting>
  <conditionalFormatting sqref="E307">
    <cfRule type="expression" dxfId="73" priority="72">
      <formula>MOD(ROW(),2)=0</formula>
    </cfRule>
  </conditionalFormatting>
  <conditionalFormatting sqref="E307">
    <cfRule type="expression" dxfId="72" priority="71">
      <formula>$A307="END"</formula>
    </cfRule>
  </conditionalFormatting>
  <conditionalFormatting sqref="F307">
    <cfRule type="expression" dxfId="71" priority="63">
      <formula>LEFT($A307, 2)="//"</formula>
    </cfRule>
  </conditionalFormatting>
  <conditionalFormatting sqref="F307">
    <cfRule type="expression" dxfId="70" priority="64">
      <formula>$A307="CHOICE"</formula>
    </cfRule>
    <cfRule type="expression" dxfId="69" priority="65">
      <formula>$A307="CONVERSATION"</formula>
    </cfRule>
  </conditionalFormatting>
  <conditionalFormatting sqref="F307">
    <cfRule type="expression" dxfId="68" priority="67">
      <formula>MOD(ROW(),2)=0</formula>
    </cfRule>
  </conditionalFormatting>
  <conditionalFormatting sqref="F307">
    <cfRule type="expression" dxfId="67" priority="66">
      <formula>$A307="END"</formula>
    </cfRule>
  </conditionalFormatting>
  <conditionalFormatting sqref="G307">
    <cfRule type="expression" dxfId="66" priority="58">
      <formula>LEFT($A307, 2)="//"</formula>
    </cfRule>
  </conditionalFormatting>
  <conditionalFormatting sqref="G307">
    <cfRule type="expression" dxfId="65" priority="59">
      <formula>$A307="CHOICE"</formula>
    </cfRule>
    <cfRule type="expression" dxfId="64" priority="60">
      <formula>$A307="CONVERSATION"</formula>
    </cfRule>
  </conditionalFormatting>
  <conditionalFormatting sqref="G307">
    <cfRule type="expression" dxfId="63" priority="62">
      <formula>MOD(ROW(),2)=0</formula>
    </cfRule>
  </conditionalFormatting>
  <conditionalFormatting sqref="G307">
    <cfRule type="expression" dxfId="62" priority="61">
      <formula>$A307="END"</formula>
    </cfRule>
  </conditionalFormatting>
  <conditionalFormatting sqref="H307">
    <cfRule type="expression" dxfId="61" priority="53">
      <formula>LEFT($A307, 2)="//"</formula>
    </cfRule>
  </conditionalFormatting>
  <conditionalFormatting sqref="H307">
    <cfRule type="expression" dxfId="60" priority="54">
      <formula>$A307="CHOICE"</formula>
    </cfRule>
    <cfRule type="expression" dxfId="59" priority="55">
      <formula>$A307="CONVERSATION"</formula>
    </cfRule>
  </conditionalFormatting>
  <conditionalFormatting sqref="H307">
    <cfRule type="expression" dxfId="58" priority="57">
      <formula>MOD(ROW(),2)=0</formula>
    </cfRule>
  </conditionalFormatting>
  <conditionalFormatting sqref="H307">
    <cfRule type="expression" dxfId="57" priority="56">
      <formula>$A307="END"</formula>
    </cfRule>
  </conditionalFormatting>
  <conditionalFormatting sqref="A315">
    <cfRule type="expression" dxfId="56" priority="52">
      <formula>MOD(ROW(),2)=0</formula>
    </cfRule>
  </conditionalFormatting>
  <conditionalFormatting sqref="A318">
    <cfRule type="expression" dxfId="55" priority="51">
      <formula>MOD(ROW(),2)=0</formula>
    </cfRule>
  </conditionalFormatting>
  <conditionalFormatting sqref="D321:D322">
    <cfRule type="expression" dxfId="54" priority="46">
      <formula>LEFT($A321, 2)="//"</formula>
    </cfRule>
    <cfRule type="expression" dxfId="53" priority="47">
      <formula>$A321="CHOICE"</formula>
    </cfRule>
    <cfRule type="expression" dxfId="52" priority="48">
      <formula>$A321="CONVERSATION"</formula>
    </cfRule>
    <cfRule type="expression" dxfId="51" priority="49">
      <formula>$A321="END"</formula>
    </cfRule>
    <cfRule type="expression" dxfId="50" priority="50">
      <formula>MOD(ROW(),2)=0</formula>
    </cfRule>
  </conditionalFormatting>
  <conditionalFormatting sqref="D324">
    <cfRule type="expression" dxfId="49" priority="41">
      <formula>LEFT($A324, 2)="//"</formula>
    </cfRule>
    <cfRule type="expression" dxfId="48" priority="42">
      <formula>$A324="CHOICE"</formula>
    </cfRule>
    <cfRule type="expression" dxfId="47" priority="43">
      <formula>$A324="CONVERSATION"</formula>
    </cfRule>
    <cfRule type="expression" dxfId="46" priority="44">
      <formula>$A324="END"</formula>
    </cfRule>
    <cfRule type="expression" dxfId="45" priority="45">
      <formula>MOD(ROW(),2)=0</formula>
    </cfRule>
  </conditionalFormatting>
  <conditionalFormatting sqref="F316">
    <cfRule type="expression" dxfId="44" priority="31">
      <formula>LEFT($A316, 2)="//"</formula>
    </cfRule>
    <cfRule type="expression" dxfId="43" priority="32">
      <formula>$A316="CHOICE"</formula>
    </cfRule>
    <cfRule type="expression" dxfId="42" priority="33">
      <formula>$A316="CONVERSATION"</formula>
    </cfRule>
    <cfRule type="expression" dxfId="41" priority="34">
      <formula>$A316="END"</formula>
    </cfRule>
    <cfRule type="expression" dxfId="40" priority="35">
      <formula>MOD(ROW(),2)=0</formula>
    </cfRule>
  </conditionalFormatting>
  <conditionalFormatting sqref="F316">
    <cfRule type="expression" dxfId="39" priority="36">
      <formula>LEFT($A309, 2)="//"</formula>
    </cfRule>
    <cfRule type="expression" dxfId="38" priority="37">
      <formula>$A309="CHOICE"</formula>
    </cfRule>
    <cfRule type="expression" dxfId="37" priority="38">
      <formula>$A309="CONVERSATION"</formula>
    </cfRule>
    <cfRule type="expression" dxfId="36" priority="39">
      <formula>MOD(ROW(),2)=0</formula>
    </cfRule>
    <cfRule type="expression" dxfId="35" priority="40">
      <formula>$A309="END"</formula>
    </cfRule>
  </conditionalFormatting>
  <conditionalFormatting sqref="F318:F319">
    <cfRule type="expression" dxfId="34" priority="21">
      <formula>LEFT($A318, 2)="//"</formula>
    </cfRule>
    <cfRule type="expression" dxfId="33" priority="22">
      <formula>$A318="CHOICE"</formula>
    </cfRule>
    <cfRule type="expression" dxfId="32" priority="23">
      <formula>$A318="CONVERSATION"</formula>
    </cfRule>
    <cfRule type="expression" dxfId="31" priority="24">
      <formula>$A318="END"</formula>
    </cfRule>
    <cfRule type="expression" dxfId="30" priority="25">
      <formula>MOD(ROW(),2)=0</formula>
    </cfRule>
  </conditionalFormatting>
  <conditionalFormatting sqref="F318:F319">
    <cfRule type="expression" dxfId="29" priority="26">
      <formula>LEFT($A311, 2)="//"</formula>
    </cfRule>
    <cfRule type="expression" dxfId="28" priority="27">
      <formula>$A311="CHOICE"</formula>
    </cfRule>
    <cfRule type="expression" dxfId="27" priority="28">
      <formula>$A311="CONVERSATION"</formula>
    </cfRule>
    <cfRule type="expression" dxfId="26" priority="29">
      <formula>MOD(ROW(),2)=0</formula>
    </cfRule>
    <cfRule type="expression" dxfId="25" priority="30">
      <formula>$A311="END"</formula>
    </cfRule>
  </conditionalFormatting>
  <conditionalFormatting sqref="F321:F322">
    <cfRule type="expression" dxfId="24" priority="11">
      <formula>LEFT($A321, 2)="//"</formula>
    </cfRule>
    <cfRule type="expression" dxfId="23" priority="12">
      <formula>$A321="CHOICE"</formula>
    </cfRule>
    <cfRule type="expression" dxfId="22" priority="13">
      <formula>$A321="CONVERSATION"</formula>
    </cfRule>
    <cfRule type="expression" dxfId="21" priority="14">
      <formula>$A321="END"</formula>
    </cfRule>
    <cfRule type="expression" dxfId="20" priority="15">
      <formula>MOD(ROW(),2)=0</formula>
    </cfRule>
  </conditionalFormatting>
  <conditionalFormatting sqref="F321:F322">
    <cfRule type="expression" dxfId="19" priority="16">
      <formula>LEFT($A314, 2)="//"</formula>
    </cfRule>
    <cfRule type="expression" dxfId="18" priority="17">
      <formula>$A314="CHOICE"</formula>
    </cfRule>
    <cfRule type="expression" dxfId="17" priority="18">
      <formula>$A314="CONVERSATION"</formula>
    </cfRule>
    <cfRule type="expression" dxfId="16" priority="19">
      <formula>MOD(ROW(),2)=0</formula>
    </cfRule>
    <cfRule type="expression" dxfId="15" priority="20">
      <formula>$A314="END"</formula>
    </cfRule>
  </conditionalFormatting>
  <conditionalFormatting sqref="F324">
    <cfRule type="expression" dxfId="14" priority="1">
      <formula>LEFT($A324, 2)="//"</formula>
    </cfRule>
    <cfRule type="expression" dxfId="13" priority="2">
      <formula>$A324="CHOICE"</formula>
    </cfRule>
    <cfRule type="expression" dxfId="12" priority="3">
      <formula>$A324="CONVERSATION"</formula>
    </cfRule>
    <cfRule type="expression" dxfId="11" priority="4">
      <formula>$A324="END"</formula>
    </cfRule>
    <cfRule type="expression" dxfId="10" priority="5">
      <formula>MOD(ROW(),2)=0</formula>
    </cfRule>
  </conditionalFormatting>
  <conditionalFormatting sqref="F324">
    <cfRule type="expression" dxfId="9" priority="6">
      <formula>LEFT($A317, 2)="//"</formula>
    </cfRule>
    <cfRule type="expression" dxfId="8" priority="7">
      <formula>$A317="CHOICE"</formula>
    </cfRule>
    <cfRule type="expression" dxfId="7" priority="8">
      <formula>$A317="CONVERSATION"</formula>
    </cfRule>
    <cfRule type="expression" dxfId="6" priority="9">
      <formula>MOD(ROW(),2)=0</formula>
    </cfRule>
    <cfRule type="expression" dxfId="5" priority="10">
      <formula>$A317="END"</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Bruno Rodrigues Barbosa</cp:lastModifiedBy>
  <dcterms:created xsi:type="dcterms:W3CDTF">2024-01-31T01:56:08Z</dcterms:created>
  <dcterms:modified xsi:type="dcterms:W3CDTF">2024-04-06T23:21:21Z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