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Bruno\Documents\BeyondTheDoor\"/>
    </mc:Choice>
  </mc:AlternateContent>
  <xr:revisionPtr revIDLastSave="0" documentId="13_ncr:1_{D3A752A8-D208-4A32-BAFC-119E2FB468CD}" xr6:coauthVersionLast="47" xr6:coauthVersionMax="47" xr10:uidLastSave="{00000000-0000-0000-0000-000000000000}"/>
  <bookViews>
    <workbookView xWindow="-120" yWindow="-120" windowWidth="25440" windowHeight="15390" xr2:uid="{5720E99C-D5EB-444B-A102-DF29F8B30E0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<sst xmlns="http://schemas.openxmlformats.org/spreadsheetml/2006/main" count="1305" uniqueCount="566">
  <si>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</si>
  <si>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</si>
  <si>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</si>
  <si>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</si>
  <si>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</si>
  <si>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</si>
  <si>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</si>
  <si>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</si>
  <si>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</si>
  <si>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</si>
  <si>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</si>
  <si>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</si>
  <si>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</si>
  <si>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</si>
  <si>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</si>
  <si>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</si>
  <si>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</si>
  <si>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</si>
  <si>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</si>
  <si>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</si>
  <si>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</si>
  <si>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</si>
  <si>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</si>
  <si>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</si>
  <si>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</si>
  <si>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</si>
  <si>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</si>
  <si>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</si>
  <si>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</si>
  <si>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</si>
  <si>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</si>
  <si>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</si>
  <si>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</si>
  <si>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</si>
  <si>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</si>
  <si>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</si>
  <si>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</si>
  <si>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</si>
  <si>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</si>
  <si>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</si>
  <si>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</si>
  <si>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</si>
  <si>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</si>
  <si>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</si>
  <si>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</si>
  <si>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Thank you kiddo...  see you soon.</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</si>
  <si>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</si>
  <si>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</si>
  <si>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</si>
  <si>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</si>
  <si>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</si>
  <si>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</si>
  <si>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</si>
  <si>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</si>
  <si>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</si>
  <si>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</si>
  <si>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</si>
  <si>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</si>
  <si>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</si>
  <si>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</si>
  <si>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</si>
  <si>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</si>
  <si>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</si>
  <si>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</si>
  <si>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</si>
  <si>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</si>
  <si>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</si>
  <si>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</si>
  <si>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</si>
  <si>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</si>
  <si>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</si>
  <si>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</si>
  <si>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</si>
  <si>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</si>
  <si>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</si>
  <si>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</si>
  <si>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</si>
  <si>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</si>
  <si>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</si>
  <si>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</si>
  <si>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</si>
  <si>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</si>
  <si>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</si>
  <si>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</si>
  <si>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</si>
  <si>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</si>
  <si>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</si>
  <si>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</si>
  <si>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</si>
  <si>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</si>
  <si>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</si>
  <si>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</si>
  <si>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</si>
  <si>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</si>
  <si>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</si>
  <si>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</si>
  <si>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</si>
  <si>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</si>
  <si>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</si>
  <si>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</si>
  <si>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</si>
  <si>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</si>
  <si>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</si>
  <si>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</si>
  <si>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</si>
  <si>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</si>
  <si>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</si>
  <si>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</si>
  <si>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</si>
  <si>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</si>
  <si>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</si>
  <si>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</si>
  <si>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</si>
  <si>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</si>
  <si>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</si>
  <si>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</si>
  <si>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</si>
  <si>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</si>
  <si>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</si>
  <si>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</si>
  <si>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</si>
  <si>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</si>
  <si>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</si>
  <si>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</si>
  <si>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</si>
  <si>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</si>
  <si>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</si>
  <si>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</si>
  <si>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</si>
  <si>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</si>
  <si>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</si>
  <si>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</si>
  <si>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</si>
  <si>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</si>
  <si>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</si>
  <si>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</si>
  <si>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</si>
  <si>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</si>
  <si>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LookForKeys</t>
  </si>
  <si>
    <t>GoScavenge</t>
  </si>
  <si>
    <t>AtDoor</t>
  </si>
  <si>
    <t>End</t>
  </si>
  <si>
    <t>AtDoor2</t>
  </si>
  <si>
    <t>JokeEnding</t>
  </si>
  <si>
    <t>Day 1</t>
  </si>
  <si>
    <t>Uuuuugh. If the sound continues I will have to hide again under the bed</t>
  </si>
  <si>
    <t>Wake_up</t>
  </si>
  <si>
    <t xml:space="preserve">Player </t>
  </si>
  <si>
    <t>p1_wakeup</t>
  </si>
  <si>
    <t>Another dream huh, what can I do for today</t>
  </si>
  <si>
    <t>p1_choosing</t>
  </si>
  <si>
    <t>Radio</t>
  </si>
  <si>
    <t>The war continues on Brasnia Republic, it has been one week since the war started, United States send more weapons to revolutionaries, multiple industries are leaving the country, afraid of being involved with any side of the war. So far the only hope for some is leaving for Canada as they are the only ones accepting refugees.</t>
  </si>
  <si>
    <t>I only see snow and ash outside, I hope the heater doesnt give up on me, that would be my downfall</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</si>
  <si>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</si>
  <si>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</si>
  <si>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</si>
  <si>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</si>
  <si>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</si>
  <si>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</si>
  <si>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</si>
  <si>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</si>
  <si>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</si>
  <si>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</si>
  <si>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I think I have enough food for the next days if, I hope the war doesn't reach this are of the city</t>
  </si>
  <si>
    <t>Player checks food supplies</t>
  </si>
  <si>
    <t>p1_supply</t>
  </si>
  <si>
    <t>Day 2</t>
  </si>
  <si>
    <t>Check radio day 1</t>
  </si>
  <si>
    <t>Check outside day 1</t>
  </si>
  <si>
    <t>Check TV day 1</t>
  </si>
  <si>
    <t>Check supplies day 1</t>
  </si>
  <si>
    <t>25 dead after revolutionaries attempted to send hijack airplanes for refugees to flee the country, the only resources coming to the country are trough air drops and direct sent to the military outposts.</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</si>
  <si>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</si>
  <si>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</si>
  <si>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</si>
  <si>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</si>
  <si>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</si>
  <si>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</si>
  <si>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</si>
  <si>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</si>
  <si>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</si>
  <si>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</si>
  <si>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</si>
  <si>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</si>
  <si>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</si>
  <si>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</si>
  <si>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</si>
  <si>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</si>
  <si>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</si>
  <si>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</si>
  <si>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</si>
  <si>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</si>
  <si>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</si>
  <si>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</si>
  <si>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</si>
  <si>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</si>
  <si>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</si>
  <si>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</si>
  <si>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</si>
  <si>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</si>
  <si>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</si>
  <si>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</si>
  <si>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</si>
  <si>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Sending Jessica to scavange or not</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</si>
  <si>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</si>
  <si>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</si>
  <si>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</si>
  <si>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</si>
  <si>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</si>
  <si>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</si>
  <si>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</si>
  <si>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</si>
  <si>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</si>
  <si>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</si>
  <si>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</si>
  <si>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</si>
  <si>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</si>
  <si>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</si>
  <si>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</si>
  <si>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</si>
  <si>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</si>
  <si>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</si>
  <si>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</si>
  <si>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</si>
  <si>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</si>
  <si>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</si>
  <si>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</si>
  <si>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</si>
  <si>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</si>
  <si>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</si>
  <si>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</si>
  <si>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</si>
  <si>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</si>
  <si>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</si>
  <si>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</si>
  <si>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</si>
  <si>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</si>
  <si>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</si>
  <si>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</si>
  <si>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</si>
  <si>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</si>
  <si>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</si>
  <si>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</si>
  <si>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</si>
  <si>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It's been some days,  I think maybe 3 days, I've been surviving trough scavenging some resources on my way here.</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</si>
  <si>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</si>
  <si>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</si>
  <si>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</si>
  <si>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</si>
  <si>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</si>
  <si>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</si>
  <si>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</si>
  <si>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</si>
  <si>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</si>
  <si>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</si>
  <si>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</si>
  <si>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</si>
  <si>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</si>
  <si>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</si>
  <si>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</si>
  <si>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</si>
  <si>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</si>
  <si>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</si>
  <si>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</si>
  <si>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</si>
  <si>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</si>
  <si>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</si>
  <si>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</si>
  <si>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</si>
  <si>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</si>
  <si>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</si>
  <si>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</si>
  <si>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</si>
  <si>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</si>
  <si>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</si>
  <si>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</si>
  <si>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</si>
  <si>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</si>
  <si>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</si>
  <si>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</si>
  <si>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Hello? Is there anyone there? Its cold here outside</t>
  </si>
  <si>
    <t>Hey! Im pleading to be let in, I can survive out here in a wheel chair</t>
  </si>
  <si>
    <t>j_1_door</t>
  </si>
  <si>
    <t>j_1_door_ignored</t>
  </si>
  <si>
    <t>I can't see anything beyond a shape, it looks like I can see small, and a wheel, maybe two</t>
  </si>
  <si>
    <t>p_1_door_head</t>
  </si>
  <si>
    <t>My name is Jessica, I'm just looking for shelter, I can't stay out here for long, I cant go very further because of my wheelchair</t>
  </si>
  <si>
    <t>Who are you</t>
  </si>
  <si>
    <t>Why should I let you in</t>
  </si>
  <si>
    <t>I'm in a wheelchair, I will die if you don't let me in! I cannot survive in this cold, I can't even walk!</t>
  </si>
  <si>
    <t>How are you helpful</t>
  </si>
  <si>
    <t>I cannot offer much help because of my wheelchair but I can try my best to find how to help in any way.</t>
  </si>
  <si>
    <t>I've from a city nearby. I used to live in a big house before but after the war started I had to escape the city, I took the refugee train to leave the city before it was shut down due to the destruction of the lines.</t>
  </si>
  <si>
    <t>Where you came from</t>
  </si>
  <si>
    <t>Sorry I cant let you in, I don't have enough resources ( lie)</t>
  </si>
  <si>
    <t>Is there anything more I can say to change your mind?! I can do whatever I can</t>
  </si>
  <si>
    <t>Please!</t>
  </si>
  <si>
    <t>Hello?! Are you still there? Hello?</t>
  </si>
  <si>
    <t>j_1_door_pleading</t>
  </si>
  <si>
    <t>p_1_door_out</t>
  </si>
  <si>
    <t>j_1_please</t>
  </si>
  <si>
    <t>j_1_asking</t>
  </si>
  <si>
    <t>Player lets Jessica in</t>
  </si>
  <si>
    <t>Thank you so much</t>
  </si>
  <si>
    <t>Okay you can get in, you should warm up a bit.</t>
  </si>
  <si>
    <t>You're probably right</t>
  </si>
  <si>
    <t>j_1_in</t>
  </si>
  <si>
    <t>p_1_j_in</t>
  </si>
  <si>
    <t>j_1_warm</t>
  </si>
  <si>
    <t>*sits near her* So for how long have you been out there?</t>
  </si>
  <si>
    <t>For around a day, I was able to take the last train that was going for the airport nearby, but after the airport was attacked, we were left helpless in the station.</t>
  </si>
  <si>
    <t>Some of the soldiers apprehended some of the people of the station but I was able to flee so I've romamed a for some hours until I found the cabin, I was probably going to die if it wasnt for you</t>
  </si>
  <si>
    <t>Those are some horrible news, were they the govermnet soldiers or the revolunaries?</t>
  </si>
  <si>
    <t>It was the government, they were afraid of some of the words getting out, some people are fleeing the country trough airports.</t>
  </si>
  <si>
    <t>Weren't the airports closed?</t>
  </si>
  <si>
    <t>They were, but the some of the revolutionaries were trying to hijack the airport to let civilians flee the country</t>
  </si>
  <si>
    <t>p_1_j_talk</t>
  </si>
  <si>
    <t>j_1_story</t>
  </si>
  <si>
    <t>j_1_background</t>
  </si>
  <si>
    <t>p_1_news</t>
  </si>
  <si>
    <t>j_1_airport</t>
  </si>
  <si>
    <t>p_1_airport</t>
  </si>
  <si>
    <t>j_1_flee</t>
  </si>
  <si>
    <t>Player talking to Jessica</t>
  </si>
  <si>
    <t>Player talking to Jessica about politics</t>
  </si>
  <si>
    <t>Can you tell me a bit about your past?</t>
  </si>
  <si>
    <t>Which of the two sides do you trust more ?</t>
  </si>
  <si>
    <t>I feel Im not too confortable talking about that</t>
  </si>
  <si>
    <t>I feel like it is better for us to get some rest, you can use the first bedroom in the hallway.</t>
  </si>
  <si>
    <t>Ok, thank you very much, see you tomorrow.</t>
  </si>
  <si>
    <t>p_1_j_past</t>
  </si>
  <si>
    <t>p_1_j_politics</t>
  </si>
  <si>
    <t>j_1_unconfortable</t>
  </si>
  <si>
    <t>p_1_rest1</t>
  </si>
  <si>
    <t>j_1_rest</t>
  </si>
  <si>
    <t>p_1_rest2</t>
  </si>
  <si>
    <t>DAY 3</t>
  </si>
  <si>
    <t>Check radio day 3</t>
  </si>
  <si>
    <t>Check radio day 2</t>
  </si>
  <si>
    <t>Check outside day 2</t>
  </si>
  <si>
    <t>Check TV day 2</t>
  </si>
  <si>
    <t>Check supplies day 2</t>
  </si>
  <si>
    <t>With two people scavenging is going to become a necessity</t>
  </si>
  <si>
    <t>Drone footage has shown that camps in which POW revolutionaries and being executed without, going against the Geneva convention</t>
  </si>
  <si>
    <t>A bit less cold then yesterday bit still inhumane to stay out here for longer periods of time, I wonder how the soldiers even fight in these conditions</t>
  </si>
  <si>
    <t>LOOK FOR SHELTER, DON'T LEAVE YOUR HOUSES. IF OUTSIDE SEEK THE NEAREST OUTPOST FOR HELP OR VOLUNTEERING. ALL CITIZENS OVER 30 ARE REQUIRED TO GO TO AN OUTPOST TO BE DRAFTED INTO THE WAR.</t>
  </si>
  <si>
    <t>r3</t>
  </si>
  <si>
    <t>p3_outside</t>
  </si>
  <si>
    <t>tv3</t>
  </si>
  <si>
    <t>p3_supply</t>
  </si>
  <si>
    <t>Check outside day 3</t>
  </si>
  <si>
    <t>Check TV day 3</t>
  </si>
  <si>
    <t>Check supplies day 3</t>
  </si>
  <si>
    <t>Player checks television in day 3</t>
  </si>
  <si>
    <t>Player checks radio in day 3</t>
  </si>
  <si>
    <t>That's horrible isn't it? We're now criminals</t>
  </si>
  <si>
    <t>Bob commenting on TV</t>
  </si>
  <si>
    <t>Bob comments on TV</t>
  </si>
  <si>
    <t>b_3_criminal</t>
  </si>
  <si>
    <t>We have to get out of this place when the first opportunity appears</t>
  </si>
  <si>
    <t>p_3_criminal</t>
  </si>
  <si>
    <t>It's just fucked up that we are forced to fight for something we don't even believe. And if we fight for what we believe the chance of us getting erased from history is big.</t>
  </si>
  <si>
    <t>b_3_believe</t>
  </si>
  <si>
    <t>Yeah, we have to be more careful when scavenging to no e caught by any soldiers.</t>
  </si>
  <si>
    <t>p_3_careful</t>
  </si>
  <si>
    <t>Bob talking about beliefs</t>
  </si>
  <si>
    <t>Player talking about soldiers</t>
  </si>
  <si>
    <t>Jessica and Bob interaction about scavenging</t>
  </si>
  <si>
    <t>Good morning everyone!</t>
  </si>
  <si>
    <t>How was your night Bob? Are you feeling better?</t>
  </si>
  <si>
    <t>Better then sleeping outside.</t>
  </si>
  <si>
    <t>That's good to hear!</t>
  </si>
  <si>
    <t>We have to scavenge if we want to survive, if you want to I can go. I know these woods well</t>
  </si>
  <si>
    <t>But don't we have enough food?</t>
  </si>
  <si>
    <t>Enough for what? To live? or until we die in the war? There's no such "enough" food, we have to alaways keep restocking and if a opportunity appears for us to leave this hellhole we need to have enough food until then</t>
  </si>
  <si>
    <t>I-i....</t>
  </si>
  <si>
    <t>You're the owner of the house, do you want me to go or Jessica?</t>
  </si>
  <si>
    <t>Jessica saying good morning</t>
  </si>
  <si>
    <t>Bob abslolutely owning Jessica</t>
  </si>
  <si>
    <t>Jessica bitching</t>
  </si>
  <si>
    <t xml:space="preserve">Jessica speechless </t>
  </si>
  <si>
    <t>j_3_good_morning</t>
  </si>
  <si>
    <t>j_3_bob_sleep</t>
  </si>
  <si>
    <t>b_3_sleep</t>
  </si>
  <si>
    <t>j_3_hear</t>
  </si>
  <si>
    <t>b_3_scavenge_comment</t>
  </si>
  <si>
    <t>j_3_food</t>
  </si>
  <si>
    <t>b_3_owning</t>
  </si>
  <si>
    <t>j_3_speechless</t>
  </si>
  <si>
    <t>b_3_choice</t>
  </si>
  <si>
    <t>Yes, Jessica should go</t>
  </si>
  <si>
    <t>Whatever you say.</t>
  </si>
  <si>
    <t>....</t>
  </si>
  <si>
    <t>I think Jessica should go</t>
  </si>
  <si>
    <t>I don't think your're making the right decision. She won't be of much utility out there</t>
  </si>
  <si>
    <t>I'm scared to go</t>
  </si>
  <si>
    <t>p_3_J_scavenge</t>
  </si>
  <si>
    <t>b_3_disagree</t>
  </si>
  <si>
    <t>j_3_scared</t>
  </si>
  <si>
    <t>p_3_j_sure</t>
  </si>
  <si>
    <t>b_3_whatever</t>
  </si>
  <si>
    <t>j_3_silence</t>
  </si>
  <si>
    <t>Send Jessica</t>
  </si>
  <si>
    <t>(go back)</t>
  </si>
  <si>
    <t>trey to send Jessica scavenge day 3</t>
  </si>
  <si>
    <t>Try to send bob to scavenge day 3</t>
  </si>
  <si>
    <t>p_3_j_confirm</t>
  </si>
  <si>
    <t>I think Bob should go</t>
  </si>
  <si>
    <t>Okay, do you have anything I can bring to defend myself if something happens?</t>
  </si>
  <si>
    <t>I have a gun, but I think its better for it to be here so we can defend ourselves</t>
  </si>
  <si>
    <t>Okay, I will try to see what I can do without it</t>
  </si>
  <si>
    <t>I have a gun, you should bring it with you to defend yourself</t>
  </si>
  <si>
    <t>Thanks, I will be back before sunset.</t>
  </si>
  <si>
    <t>actually I changed my mind ( go back)</t>
  </si>
  <si>
    <t>p_3_b_scavenge</t>
  </si>
  <si>
    <t>b_3_bring</t>
  </si>
  <si>
    <t>p_3_b_gun</t>
  </si>
  <si>
    <t>b_3_without_gun</t>
  </si>
  <si>
    <t>p_3_b_no_gun</t>
  </si>
  <si>
    <t>b_3_with_gun</t>
  </si>
  <si>
    <t>p_3_b_goback</t>
  </si>
  <si>
    <t>Sure, why not</t>
  </si>
  <si>
    <t>Heeeeey! I come in peace, I'm just a journalist, I want to ask some questions</t>
  </si>
  <si>
    <t>journalist_3_hey</t>
  </si>
  <si>
    <t>Nice, its been a bit hard finding people out here willing to talk, a lot of them area a bit rude</t>
  </si>
  <si>
    <t>Can you jump to the important part</t>
  </si>
  <si>
    <t>uhum, uhum</t>
  </si>
  <si>
    <t>I'm was thinking of going to the city a bit up north, the place is in complete chaos right now, I've heard that they stopped using rubber bullets against people. It sound's like movie.</t>
  </si>
  <si>
    <t>Ok, Now for some questions, are you suffering with lack of anything? Food, water, too cold etc...?</t>
  </si>
  <si>
    <t>Journalist intro</t>
  </si>
  <si>
    <t>Food and water are a bit hard to come by, but we are trying our best.</t>
  </si>
  <si>
    <t>It is very cold, I fear that the if we run out of heating we will freeze to death</t>
  </si>
  <si>
    <t>We don't have much to defend ourselves.</t>
  </si>
  <si>
    <t>Everything so far is under control</t>
  </si>
  <si>
    <t>Interesting...</t>
  </si>
  <si>
    <t>If you don't mind, which side do you sympathize the most?</t>
  </si>
  <si>
    <t>Revolutionaries, they are just trying to fight for a better country and get rid of all the corruptiong</t>
  </si>
  <si>
    <t>The government, they've kept this country going for years, stuff did get a bit better when they entered the political scene.</t>
  </si>
  <si>
    <t>None, I just want to get out of this place</t>
  </si>
  <si>
    <t>Journalist politics</t>
  </si>
  <si>
    <t>Journalist end</t>
  </si>
  <si>
    <t>Right, ok, I think thats all, thanks for conversation, the information you gave me will be all anonymous, so your name won't appear anywhere, if you want to learn more about it you can read the Brasnian people morning news.</t>
  </si>
  <si>
    <t>Ok, thanks, havea safe trip</t>
  </si>
  <si>
    <t>You too, be safe</t>
  </si>
  <si>
    <t>Journalist talk 2</t>
  </si>
  <si>
    <t>Journalist talk 3</t>
  </si>
  <si>
    <t>Journalist resources</t>
  </si>
  <si>
    <t xml:space="preserve">But I heard some pretty fucked up stuff, both side are torturing some people for information. </t>
  </si>
  <si>
    <t>They are also paying some journalists to show a different image of the war, showing how the state is winning and the revolutionaries are doing some pretty fucked up stuff, I don't know if its true but I want to show the world the truth.</t>
  </si>
  <si>
    <t>journalist_3_rude</t>
  </si>
  <si>
    <t>p_3_journalist_skip</t>
  </si>
  <si>
    <t>p_3_goon</t>
  </si>
  <si>
    <t>journalist_3_fucked</t>
  </si>
  <si>
    <t>journalist_3_money</t>
  </si>
  <si>
    <t>journalist_3_resources</t>
  </si>
  <si>
    <t>p_3_resource</t>
  </si>
  <si>
    <t>p_3_heating</t>
  </si>
  <si>
    <t>p_3_security</t>
  </si>
  <si>
    <t>p_3_everything_good</t>
  </si>
  <si>
    <t>journalist_3_interesting</t>
  </si>
  <si>
    <t>journalist_3_sympahize</t>
  </si>
  <si>
    <t>p_3_revolutionaries</t>
  </si>
  <si>
    <t>p_3_government</t>
  </si>
  <si>
    <t>p_3_none</t>
  </si>
  <si>
    <t>journalist_3_done</t>
  </si>
  <si>
    <t>p_3_safe_trip</t>
  </si>
  <si>
    <t>journalist_3_safe</t>
  </si>
  <si>
    <t>j_1_who</t>
  </si>
  <si>
    <t>j_1_why</t>
  </si>
  <si>
    <t>j_1_how</t>
  </si>
  <si>
    <t>j_1_where</t>
  </si>
  <si>
    <t>Player lets Jesssica out lie</t>
  </si>
  <si>
    <t>Player letting jessica out</t>
  </si>
  <si>
    <t>Sorry I cant let you in, I don't trust you</t>
  </si>
  <si>
    <t>Okay, take three step back, I'm going to open the door</t>
  </si>
  <si>
    <t>p_1_door_out_lie</t>
  </si>
  <si>
    <t>p_1_open_door</t>
  </si>
  <si>
    <t>Not lettin bob in</t>
  </si>
  <si>
    <t>letting bob in</t>
  </si>
  <si>
    <t>talking to bob</t>
  </si>
  <si>
    <t>IF</t>
  </si>
  <si>
    <t>END IF</t>
  </si>
  <si>
    <t>END If</t>
  </si>
  <si>
    <t>Knock on door</t>
  </si>
  <si>
    <t>Oh wow that's a strong bang, I don't think that would be great news</t>
  </si>
  <si>
    <t>It just might be someone strong or tired</t>
  </si>
  <si>
    <t>ELSE</t>
  </si>
  <si>
    <t>Oh there's someone at the door!</t>
  </si>
  <si>
    <t xml:space="preserve">END IF </t>
  </si>
  <si>
    <t>(ignore the door)</t>
  </si>
  <si>
    <t>Let me take a look</t>
  </si>
  <si>
    <t>Igonre door  day 3</t>
  </si>
  <si>
    <t xml:space="preserve">IF </t>
  </si>
  <si>
    <t>I think you check the door! What if it is someone in dire need?</t>
  </si>
  <si>
    <t>Even if it is someone what are we going to do? We don't have enough rooms nor food.</t>
  </si>
  <si>
    <t>Ignore door day 3</t>
  </si>
  <si>
    <t>Maybe I should check it out</t>
  </si>
  <si>
    <t>Nah</t>
  </si>
  <si>
    <t>day 3 door comments</t>
  </si>
  <si>
    <t>Just at least look trough the peephole! We can always find a way to help them!</t>
  </si>
  <si>
    <t>I think you're makign the right choice</t>
  </si>
  <si>
    <t>Who Jessica</t>
  </si>
  <si>
    <t>How Jessica</t>
  </si>
  <si>
    <t>Why Jessica</t>
  </si>
  <si>
    <t>Where Jessica</t>
  </si>
  <si>
    <t>Making decision</t>
  </si>
  <si>
    <t>Bob who</t>
  </si>
  <si>
    <t>Bob why</t>
  </si>
  <si>
    <t>Bob where</t>
  </si>
  <si>
    <t>Bob decision</t>
  </si>
  <si>
    <t>Door day 3 who</t>
  </si>
  <si>
    <t>*door scratch sounds*</t>
  </si>
  <si>
    <t>Door day 3 why</t>
  </si>
  <si>
    <t>Door day 3 where</t>
  </si>
  <si>
    <t>Door day 3 how</t>
  </si>
  <si>
    <t>*Heavy breathing sound*</t>
  </si>
  <si>
    <t>*no answer*</t>
  </si>
  <si>
    <t>Making decision day 3</t>
  </si>
  <si>
    <t>Letting animal out</t>
  </si>
  <si>
    <t>I think you did the right choice, its probably not even human</t>
  </si>
  <si>
    <t>What if its just a hurt animal?</t>
  </si>
  <si>
    <t xml:space="preserve">End if </t>
  </si>
  <si>
    <t>Jessica &amp;&amp; Bob</t>
  </si>
  <si>
    <t>What the fuck are you talking about? How can an animal be helpful to keeping us alive?</t>
  </si>
  <si>
    <t>Letting animal in</t>
  </si>
  <si>
    <t>What the fuck are you doing? That thing is not human!</t>
  </si>
  <si>
    <t>Get back!</t>
  </si>
  <si>
    <t>*roar*</t>
  </si>
  <si>
    <t>GET THE GUN</t>
  </si>
  <si>
    <t>Bob dead</t>
  </si>
  <si>
    <t>I'm going to sleep, goodnight everyone</t>
  </si>
  <si>
    <t>Oh my god</t>
  </si>
  <si>
    <t>Are you alright</t>
  </si>
  <si>
    <t>Yeah, good night to you too bob</t>
  </si>
  <si>
    <t>I think she's still in state of shock</t>
  </si>
  <si>
    <t>b_3_knock</t>
  </si>
  <si>
    <t>j_3_knock</t>
  </si>
  <si>
    <t>j_3_door</t>
  </si>
  <si>
    <t>p_3_ignore</t>
  </si>
  <si>
    <t>p_3_look</t>
  </si>
  <si>
    <t>day 3 peephole</t>
  </si>
  <si>
    <t>Its something, not someone, it looks like a big mass of muscle.</t>
  </si>
  <si>
    <t>j_3_check_door</t>
  </si>
  <si>
    <t>b_3_check_door</t>
  </si>
  <si>
    <t>p_3_check</t>
  </si>
  <si>
    <t>p_3_peephole</t>
  </si>
  <si>
    <t>j_3_peephole</t>
  </si>
  <si>
    <t>b_3_right_choice</t>
  </si>
  <si>
    <t>bear_3_scracth</t>
  </si>
  <si>
    <t>bear_3_breathing</t>
  </si>
  <si>
    <t>bear_3_no</t>
  </si>
  <si>
    <t>p_3_out</t>
  </si>
  <si>
    <t>p_3_in</t>
  </si>
  <si>
    <t>b_3_not_human</t>
  </si>
  <si>
    <t>j_3_animal</t>
  </si>
  <si>
    <t>b_3_useful</t>
  </si>
  <si>
    <t>b_3_in</t>
  </si>
  <si>
    <t>bear_3_roar</t>
  </si>
  <si>
    <t>b_3_back</t>
  </si>
  <si>
    <t>j_3_gun</t>
  </si>
  <si>
    <t>p_3_god</t>
  </si>
  <si>
    <t>j_3_night</t>
  </si>
  <si>
    <t>p_3_alright</t>
  </si>
  <si>
    <t>j_3_shocked</t>
  </si>
  <si>
    <t>p_3_shocked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</si>
</sst>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6"/>
      <color theme="0"/>
      <name val="Calibri"/>
      <family val="2"/>
      <scheme val="minor"/>
    </font>
  </fonts>
  <fills count="4">
    <fill>
      <patternFill patternType="none"/>
    </fill>
    <fill>
      <patternFill patternType="gray125"/>
    </fill>
    <fill>
      <patternFill patternType="solid">
        <fgColor theme="1" tint="0.14999847407452621"/>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horizontal="center" vertical="center"/>
    </xf>
    <xf numFmtId="0" fontId="0" fillId="3" borderId="0" xfId="0" applyFill="1"/>
  </cellXfs>
  <cellStyles count="1">
    <cellStyle name="Normal" xfId="0" builtinId="0"/>
  </cellStyles>
  <dxfs count="816">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525"/>
  <sheetViews>
    <sheetView tabSelected="1" topLeftCell="A494" zoomScaleNormal="100" workbookViewId="0">
      <selection activeCell="E521" sqref="E521"/>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s="1" t="s">
        <v>14</v>
      </c>
      <c r="B1" s="1" t="s">
        <v>6</v>
      </c>
      <c r="C1" s="1" t="s">
        <v>0</v>
      </c>
      <c r="D1" s="1" t="s">
        <v>1</v>
      </c>
      <c r="E1" s="1" t="s">
        <v>7</v>
      </c>
      <c r="F1" s="1" t="s">
        <v>8</v>
      </c>
      <c r="G1" s="1" t="s">
        <v>9</v>
      </c>
      <c r="H1" s="1" t="s">
        <v>10</v>
      </c>
    </row>
    <row r="2" spans="1:8" x14ac:dyDescent="0.25">
      <c r="A2" t="s">
        <v>100</v>
      </c>
      <c r="B2" t="s">
        <v>131</v>
      </c>
      <c r="C2" t="s">
        <v>132</v>
      </c>
    </row>
    <row r="3" spans="1:8" x14ac:dyDescent="0.25">
      <c r="A3" t="s">
        <v>38</v>
      </c>
      <c r="B3" t="s">
        <v>39</v>
      </c>
      <c r="C3" t="s">
        <v>40</v>
      </c>
      <c r="D3">
        <v>0</v>
      </c>
      <c r="E3" t="s">
        <v>42</v>
      </c>
      <c r="F3" t="s">
        <v>2</v>
      </c>
      <c r="G3" t="s">
        <v>5</v>
      </c>
      <c r="H3" t="s">
        <v>51</v>
      </c>
    </row>
    <row r="4" spans="1:8" x14ac:dyDescent="0.25">
      <c r="A4" t="s">
        <v>38</v>
      </c>
      <c r="B4" t="s">
        <v>44</v>
      </c>
      <c r="C4" t="s">
        <v>47</v>
      </c>
      <c r="D4">
        <v>0</v>
      </c>
      <c r="E4" t="s">
        <v>41</v>
      </c>
      <c r="F4" t="s">
        <v>3</v>
      </c>
      <c r="G4" t="s">
        <v>2</v>
      </c>
      <c r="H4" t="s">
        <v>52</v>
      </c>
    </row>
    <row r="5" spans="1:8" x14ac:dyDescent="0.25">
      <c r="A5" t="s">
        <v>38</v>
      </c>
      <c r="B5" t="s">
        <v>43</v>
      </c>
      <c r="C5" t="s">
        <v>65</v>
      </c>
      <c r="D5">
        <v>0</v>
      </c>
      <c r="E5" t="s">
        <v>50</v>
      </c>
      <c r="F5" t="s">
        <v>4</v>
      </c>
      <c r="G5" t="s">
        <v>3</v>
      </c>
      <c r="H5" t="s">
        <v>53</v>
      </c>
    </row>
    <row r="6" spans="1:8" x14ac:dyDescent="0.25">
      <c r="A6" t="s">
        <v>38</v>
      </c>
      <c r="B6" t="s">
        <v>133</v>
      </c>
      <c r="C6" t="s">
        <v>49</v>
      </c>
      <c r="D6">
        <v>0</v>
      </c>
      <c r="E6" t="s">
        <v>48</v>
      </c>
      <c r="F6" t="s">
        <v>3</v>
      </c>
      <c r="G6" t="s">
        <v>2</v>
      </c>
      <c r="H6" t="s">
        <v>54</v>
      </c>
    </row>
    <row r="8" spans="1:8" x14ac:dyDescent="0.25">
      <c r="A8" t="s">
        <v>100</v>
      </c>
      <c r="B8" t="s">
        <v>101</v>
      </c>
    </row>
    <row r="9" spans="1:8" x14ac:dyDescent="0.25">
      <c r="A9" t="s">
        <v>5</v>
      </c>
      <c r="B9" t="s">
        <v>77</v>
      </c>
      <c r="C9" t="s">
        <v>103</v>
      </c>
      <c r="D9">
        <v>0</v>
      </c>
      <c r="E9" t="s">
        <v>81</v>
      </c>
      <c r="F9" t="s">
        <v>5</v>
      </c>
      <c r="G9" t="s">
        <v>5</v>
      </c>
    </row>
    <row r="10" spans="1:8" x14ac:dyDescent="0.25">
      <c r="A10" t="s">
        <v>11</v>
      </c>
      <c r="B10" t="s">
        <v>77</v>
      </c>
      <c r="D10">
        <v>0</v>
      </c>
      <c r="E10" t="s">
        <v>82</v>
      </c>
      <c r="F10" t="s">
        <v>5</v>
      </c>
      <c r="G10" t="s">
        <v>5</v>
      </c>
    </row>
    <row r="11" spans="1:8" x14ac:dyDescent="0.25">
      <c r="A11" t="s">
        <v>23</v>
      </c>
      <c r="B11" t="s">
        <v>77</v>
      </c>
      <c r="D11">
        <v>0</v>
      </c>
      <c r="E11" t="s">
        <v>83</v>
      </c>
      <c r="F11" t="s">
        <v>5</v>
      </c>
      <c r="G11" t="s">
        <v>5</v>
      </c>
    </row>
    <row r="12" spans="1:8" x14ac:dyDescent="0.25">
      <c r="A12" t="s">
        <v>24</v>
      </c>
      <c r="B12" t="s">
        <v>77</v>
      </c>
      <c r="D12">
        <v>0</v>
      </c>
      <c r="E12" t="s">
        <v>84</v>
      </c>
      <c r="F12" t="s">
        <v>5</v>
      </c>
      <c r="G12" t="s">
        <v>5</v>
      </c>
    </row>
    <row r="13" spans="1:8" x14ac:dyDescent="0.25">
      <c r="A13" t="s">
        <v>67</v>
      </c>
      <c r="B13" t="s">
        <v>77</v>
      </c>
      <c r="D13">
        <v>0</v>
      </c>
      <c r="E13" t="s">
        <v>85</v>
      </c>
      <c r="F13" t="s">
        <v>5</v>
      </c>
      <c r="G13" t="s">
        <v>5</v>
      </c>
    </row>
    <row r="14" spans="1:8" x14ac:dyDescent="0.25">
      <c r="A14" t="s">
        <v>68</v>
      </c>
      <c r="B14" t="s">
        <v>77</v>
      </c>
      <c r="D14">
        <v>0</v>
      </c>
      <c r="E14" t="s">
        <v>86</v>
      </c>
      <c r="F14" t="s">
        <v>5</v>
      </c>
      <c r="G14" t="s">
        <v>5</v>
      </c>
    </row>
    <row r="15" spans="1:8" x14ac:dyDescent="0.25">
      <c r="A15" t="s">
        <v>69</v>
      </c>
      <c r="B15" t="s">
        <v>77</v>
      </c>
      <c r="D15">
        <v>0</v>
      </c>
      <c r="E15" t="s">
        <v>87</v>
      </c>
      <c r="F15" t="s">
        <v>5</v>
      </c>
      <c r="G15" t="s">
        <v>5</v>
      </c>
    </row>
    <row r="16" spans="1:8" x14ac:dyDescent="0.25">
      <c r="A16" t="s">
        <v>70</v>
      </c>
      <c r="B16" t="s">
        <v>77</v>
      </c>
      <c r="D16">
        <v>0</v>
      </c>
      <c r="E16" t="s">
        <v>88</v>
      </c>
      <c r="F16" t="s">
        <v>5</v>
      </c>
      <c r="G16" t="s">
        <v>5</v>
      </c>
    </row>
    <row r="17" spans="1:7" x14ac:dyDescent="0.25">
      <c r="A17" t="s">
        <v>71</v>
      </c>
      <c r="B17" t="s">
        <v>77</v>
      </c>
      <c r="D17">
        <v>0</v>
      </c>
      <c r="E17" t="s">
        <v>89</v>
      </c>
      <c r="F17" t="s">
        <v>5</v>
      </c>
      <c r="G17" t="s">
        <v>5</v>
      </c>
    </row>
    <row r="18" spans="1:7" x14ac:dyDescent="0.25">
      <c r="A18" t="s">
        <v>72</v>
      </c>
      <c r="B18" t="s">
        <v>77</v>
      </c>
      <c r="D18">
        <v>0</v>
      </c>
      <c r="E18" t="s">
        <v>94</v>
      </c>
      <c r="F18" t="s">
        <v>5</v>
      </c>
      <c r="G18" t="s">
        <v>5</v>
      </c>
    </row>
    <row r="19" spans="1:7" x14ac:dyDescent="0.25">
      <c r="A19" t="s">
        <v>73</v>
      </c>
      <c r="B19" t="s">
        <v>77</v>
      </c>
      <c r="D19">
        <v>0</v>
      </c>
      <c r="E19" t="s">
        <v>90</v>
      </c>
      <c r="F19" t="s">
        <v>5</v>
      </c>
      <c r="G19" t="s">
        <v>5</v>
      </c>
    </row>
    <row r="20" spans="1:7" x14ac:dyDescent="0.25">
      <c r="A20" t="s">
        <v>74</v>
      </c>
      <c r="B20" t="s">
        <v>77</v>
      </c>
      <c r="D20">
        <v>0</v>
      </c>
      <c r="E20" t="s">
        <v>91</v>
      </c>
      <c r="F20" t="s">
        <v>5</v>
      </c>
      <c r="G20" t="s">
        <v>5</v>
      </c>
    </row>
    <row r="21" spans="1:7" x14ac:dyDescent="0.25">
      <c r="A21" t="s">
        <v>75</v>
      </c>
      <c r="B21" t="s">
        <v>77</v>
      </c>
      <c r="D21">
        <v>0</v>
      </c>
      <c r="E21" t="s">
        <v>92</v>
      </c>
      <c r="F21" t="s">
        <v>5</v>
      </c>
      <c r="G21" t="s">
        <v>5</v>
      </c>
    </row>
    <row r="22" spans="1:7" x14ac:dyDescent="0.25">
      <c r="A22" t="s">
        <v>76</v>
      </c>
      <c r="B22" t="s">
        <v>77</v>
      </c>
      <c r="D22">
        <v>0</v>
      </c>
      <c r="E22" t="s">
        <v>93</v>
      </c>
      <c r="F22" t="s">
        <v>5</v>
      </c>
      <c r="G22" t="s">
        <v>5</v>
      </c>
    </row>
    <row r="25" spans="1:7" x14ac:dyDescent="0.25">
      <c r="A25" t="s">
        <v>100</v>
      </c>
      <c r="B25" t="s">
        <v>111</v>
      </c>
    </row>
    <row r="26" spans="1:7" x14ac:dyDescent="0.25">
      <c r="A26" t="s">
        <v>11</v>
      </c>
      <c r="B26" t="s">
        <v>12</v>
      </c>
      <c r="D26">
        <v>0</v>
      </c>
      <c r="E26" t="s">
        <v>112</v>
      </c>
      <c r="F26" t="s">
        <v>4</v>
      </c>
      <c r="G26" t="s">
        <v>5</v>
      </c>
    </row>
    <row r="27" spans="1:7" x14ac:dyDescent="0.25">
      <c r="A27" t="s">
        <v>11</v>
      </c>
      <c r="B27" t="s">
        <v>13</v>
      </c>
      <c r="D27">
        <v>0</v>
      </c>
      <c r="E27" t="s">
        <v>113</v>
      </c>
      <c r="F27" t="s">
        <v>4</v>
      </c>
      <c r="G27" t="s">
        <v>5</v>
      </c>
    </row>
    <row r="28" spans="1:7" x14ac:dyDescent="0.25">
      <c r="A28" t="s">
        <v>11</v>
      </c>
      <c r="B28" t="s">
        <v>107</v>
      </c>
      <c r="D28">
        <v>0</v>
      </c>
      <c r="E28" t="s">
        <v>104</v>
      </c>
      <c r="F28" t="s">
        <v>4</v>
      </c>
      <c r="G28" t="s">
        <v>5</v>
      </c>
    </row>
    <row r="29" spans="1:7" x14ac:dyDescent="0.25">
      <c r="A29" t="s">
        <v>11</v>
      </c>
      <c r="B29" t="s">
        <v>108</v>
      </c>
      <c r="D29">
        <v>0</v>
      </c>
      <c r="E29" t="s">
        <v>105</v>
      </c>
      <c r="F29" t="s">
        <v>4</v>
      </c>
      <c r="G29" t="s">
        <v>5</v>
      </c>
    </row>
    <row r="30" spans="1:7" x14ac:dyDescent="0.25">
      <c r="A30" t="s">
        <v>11</v>
      </c>
      <c r="B30" t="s">
        <v>106</v>
      </c>
      <c r="D30">
        <v>0</v>
      </c>
      <c r="E30" t="s">
        <v>109</v>
      </c>
      <c r="F30" t="s">
        <v>4</v>
      </c>
      <c r="G30" t="s">
        <v>5</v>
      </c>
    </row>
    <row r="31" spans="1:7" x14ac:dyDescent="0.25">
      <c r="A31" t="s">
        <v>11</v>
      </c>
      <c r="B31" t="s">
        <v>110</v>
      </c>
      <c r="D31">
        <v>0</v>
      </c>
      <c r="E31" t="s">
        <v>114</v>
      </c>
      <c r="F31" t="s">
        <v>4</v>
      </c>
      <c r="G31" t="s">
        <v>5</v>
      </c>
    </row>
    <row r="32" spans="1:7" x14ac:dyDescent="0.25">
      <c r="A32" t="s">
        <v>11</v>
      </c>
      <c r="B32" t="s">
        <v>115</v>
      </c>
      <c r="D32">
        <v>0</v>
      </c>
      <c r="E32" t="s">
        <v>116</v>
      </c>
      <c r="F32" t="s">
        <v>4</v>
      </c>
      <c r="G32" t="s">
        <v>5</v>
      </c>
    </row>
    <row r="33" spans="1:7" x14ac:dyDescent="0.25">
      <c r="A33" t="s">
        <v>11</v>
      </c>
      <c r="B33" t="s">
        <v>117</v>
      </c>
      <c r="D33">
        <v>0</v>
      </c>
      <c r="E33" t="s">
        <v>124</v>
      </c>
      <c r="F33" t="s">
        <v>4</v>
      </c>
      <c r="G33" t="s">
        <v>5</v>
      </c>
    </row>
    <row r="34" spans="1:7" x14ac:dyDescent="0.25">
      <c r="A34" t="s">
        <v>11</v>
      </c>
      <c r="B34" t="s">
        <v>118</v>
      </c>
      <c r="C34" t="s">
        <v>35</v>
      </c>
      <c r="D34">
        <v>0</v>
      </c>
      <c r="E34" t="s">
        <v>125</v>
      </c>
      <c r="F34" t="s">
        <v>4</v>
      </c>
      <c r="G34" t="s">
        <v>5</v>
      </c>
    </row>
    <row r="35" spans="1:7" x14ac:dyDescent="0.25">
      <c r="A35" t="s">
        <v>11</v>
      </c>
      <c r="B35" t="s">
        <v>119</v>
      </c>
      <c r="D35">
        <v>0</v>
      </c>
      <c r="E35" t="s">
        <v>126</v>
      </c>
      <c r="F35" t="s">
        <v>4</v>
      </c>
      <c r="G35" t="s">
        <v>5</v>
      </c>
    </row>
    <row r="36" spans="1:7" x14ac:dyDescent="0.25">
      <c r="A36" t="s">
        <v>11</v>
      </c>
      <c r="B36" t="s">
        <v>120</v>
      </c>
      <c r="D36">
        <v>0</v>
      </c>
      <c r="E36" t="s">
        <v>127</v>
      </c>
      <c r="F36" t="s">
        <v>4</v>
      </c>
      <c r="G36" t="s">
        <v>5</v>
      </c>
    </row>
    <row r="37" spans="1:7" x14ac:dyDescent="0.25">
      <c r="A37" t="s">
        <v>11</v>
      </c>
      <c r="B37" t="s">
        <v>121</v>
      </c>
      <c r="D37">
        <v>0</v>
      </c>
      <c r="E37" t="s">
        <v>128</v>
      </c>
      <c r="F37" t="s">
        <v>4</v>
      </c>
      <c r="G37" t="s">
        <v>5</v>
      </c>
    </row>
    <row r="38" spans="1:7" x14ac:dyDescent="0.25">
      <c r="A38" t="s">
        <v>11</v>
      </c>
      <c r="B38" t="s">
        <v>122</v>
      </c>
      <c r="D38">
        <v>0</v>
      </c>
      <c r="E38" t="s">
        <v>129</v>
      </c>
      <c r="F38" t="s">
        <v>4</v>
      </c>
      <c r="G38" t="s">
        <v>5</v>
      </c>
    </row>
    <row r="39" spans="1:7" x14ac:dyDescent="0.25">
      <c r="A39" t="s">
        <v>11</v>
      </c>
      <c r="B39" t="s">
        <v>123</v>
      </c>
      <c r="D39">
        <v>0</v>
      </c>
      <c r="E39" t="s">
        <v>130</v>
      </c>
      <c r="F39" t="s">
        <v>4</v>
      </c>
      <c r="G39" t="s">
        <v>5</v>
      </c>
    </row>
    <row r="46" spans="1:7" x14ac:dyDescent="0.25">
      <c r="A46" t="s">
        <v>100</v>
      </c>
      <c r="B46" t="s">
        <v>102</v>
      </c>
    </row>
    <row r="47" spans="1:7" x14ac:dyDescent="0.25">
      <c r="A47" t="s">
        <v>134</v>
      </c>
      <c r="B47" t="s">
        <v>137</v>
      </c>
      <c r="D47">
        <v>0</v>
      </c>
    </row>
    <row r="48" spans="1:7" x14ac:dyDescent="0.25">
      <c r="A48" t="s">
        <v>23</v>
      </c>
      <c r="B48" t="s">
        <v>66</v>
      </c>
      <c r="C48" t="s">
        <v>15</v>
      </c>
      <c r="D48">
        <v>0</v>
      </c>
      <c r="E48" t="s">
        <v>25</v>
      </c>
      <c r="F48" t="s">
        <v>2</v>
      </c>
      <c r="G48" t="s">
        <v>5</v>
      </c>
    </row>
    <row r="49" spans="1:7" x14ac:dyDescent="0.25">
      <c r="A49" t="s">
        <v>23</v>
      </c>
      <c r="B49" t="s">
        <v>16</v>
      </c>
      <c r="D49">
        <v>0</v>
      </c>
      <c r="E49" t="s">
        <v>26</v>
      </c>
      <c r="F49" t="s">
        <v>2</v>
      </c>
      <c r="G49" t="s">
        <v>5</v>
      </c>
    </row>
    <row r="50" spans="1:7" x14ac:dyDescent="0.25">
      <c r="A50" t="s">
        <v>24</v>
      </c>
      <c r="B50" t="s">
        <v>17</v>
      </c>
      <c r="C50" t="s">
        <v>18</v>
      </c>
      <c r="D50">
        <v>0</v>
      </c>
      <c r="E50" t="s">
        <v>27</v>
      </c>
      <c r="F50" t="s">
        <v>2</v>
      </c>
      <c r="G50" t="s">
        <v>5</v>
      </c>
    </row>
    <row r="51" spans="1:7" x14ac:dyDescent="0.25">
      <c r="A51" t="s">
        <v>135</v>
      </c>
      <c r="B51" t="s">
        <v>138</v>
      </c>
    </row>
    <row r="52" spans="1:7" x14ac:dyDescent="0.25">
      <c r="A52" t="s">
        <v>11</v>
      </c>
      <c r="B52" t="s">
        <v>19</v>
      </c>
      <c r="C52" t="s">
        <v>22</v>
      </c>
      <c r="D52">
        <v>0</v>
      </c>
      <c r="E52" t="s">
        <v>78</v>
      </c>
      <c r="F52" t="s">
        <v>2</v>
      </c>
      <c r="G52" t="s">
        <v>5</v>
      </c>
    </row>
    <row r="53" spans="1:7" x14ac:dyDescent="0.25">
      <c r="A53" t="s">
        <v>135</v>
      </c>
      <c r="B53" t="s">
        <v>138</v>
      </c>
    </row>
    <row r="54" spans="1:7" x14ac:dyDescent="0.25">
      <c r="A54" t="s">
        <v>11</v>
      </c>
      <c r="B54" t="s">
        <v>20</v>
      </c>
      <c r="C54" t="s">
        <v>22</v>
      </c>
      <c r="D54">
        <v>0</v>
      </c>
      <c r="E54" t="s">
        <v>79</v>
      </c>
      <c r="F54" t="s">
        <v>2</v>
      </c>
      <c r="G54" t="s">
        <v>5</v>
      </c>
    </row>
    <row r="55" spans="1:7" x14ac:dyDescent="0.25">
      <c r="A55" t="s">
        <v>135</v>
      </c>
      <c r="B55" t="s">
        <v>138</v>
      </c>
    </row>
    <row r="56" spans="1:7" x14ac:dyDescent="0.25">
      <c r="A56" t="s">
        <v>11</v>
      </c>
      <c r="B56" t="s">
        <v>21</v>
      </c>
      <c r="C56" t="s">
        <v>22</v>
      </c>
      <c r="D56">
        <v>0</v>
      </c>
      <c r="E56" t="s">
        <v>80</v>
      </c>
      <c r="F56" t="s">
        <v>2</v>
      </c>
      <c r="G56" t="s">
        <v>5</v>
      </c>
    </row>
    <row r="57" spans="1:7" x14ac:dyDescent="0.25">
      <c r="A57" t="s">
        <v>136</v>
      </c>
    </row>
    <row r="60" spans="1:7" x14ac:dyDescent="0.25">
      <c r="A60" t="s">
        <v>134</v>
      </c>
      <c r="B60" t="s">
        <v>138</v>
      </c>
      <c r="D60">
        <v>0</v>
      </c>
    </row>
    <row r="61" spans="1:7" x14ac:dyDescent="0.25">
      <c r="A61" t="s">
        <v>24</v>
      </c>
      <c r="B61" t="s">
        <v>64</v>
      </c>
      <c r="C61" t="s">
        <v>28</v>
      </c>
      <c r="D61">
        <v>0</v>
      </c>
      <c r="E61" t="s">
        <v>29</v>
      </c>
      <c r="F61" t="s">
        <v>2</v>
      </c>
      <c r="G61" t="s">
        <v>5</v>
      </c>
    </row>
    <row r="62" spans="1:7" x14ac:dyDescent="0.25">
      <c r="A62" t="s">
        <v>24</v>
      </c>
      <c r="B62" t="s">
        <v>30</v>
      </c>
      <c r="D62">
        <v>0</v>
      </c>
      <c r="E62" t="s">
        <v>31</v>
      </c>
      <c r="F62" t="s">
        <v>2</v>
      </c>
      <c r="G62" t="s">
        <v>5</v>
      </c>
    </row>
    <row r="63" spans="1:7" x14ac:dyDescent="0.25">
      <c r="A63" t="s">
        <v>24</v>
      </c>
      <c r="B63" t="s">
        <v>95</v>
      </c>
      <c r="C63" t="s">
        <v>97</v>
      </c>
      <c r="D63">
        <v>0</v>
      </c>
      <c r="E63" t="s">
        <v>98</v>
      </c>
      <c r="F63" t="s">
        <v>2</v>
      </c>
      <c r="G63" t="s">
        <v>5</v>
      </c>
    </row>
    <row r="64" spans="1:7" x14ac:dyDescent="0.25">
      <c r="A64" t="s">
        <v>23</v>
      </c>
      <c r="B64" t="s">
        <v>96</v>
      </c>
      <c r="C64" t="s">
        <v>97</v>
      </c>
      <c r="D64">
        <v>0</v>
      </c>
      <c r="E64" t="s">
        <v>99</v>
      </c>
      <c r="F64" t="s">
        <v>2</v>
      </c>
      <c r="G64" t="s">
        <v>5</v>
      </c>
    </row>
    <row r="65" spans="1:7" x14ac:dyDescent="0.25">
      <c r="A65" t="s">
        <v>136</v>
      </c>
    </row>
    <row r="69" spans="1:7" x14ac:dyDescent="0.25">
      <c r="A69" t="s">
        <v>134</v>
      </c>
      <c r="B69" t="s">
        <v>139</v>
      </c>
      <c r="D69">
        <v>0</v>
      </c>
    </row>
    <row r="70" spans="1:7" x14ac:dyDescent="0.25">
      <c r="A70" t="s">
        <v>24</v>
      </c>
      <c r="B70" t="s">
        <v>45</v>
      </c>
      <c r="C70" t="s">
        <v>32</v>
      </c>
      <c r="D70">
        <v>0</v>
      </c>
      <c r="E70" t="s">
        <v>33</v>
      </c>
      <c r="F70" t="s">
        <v>2</v>
      </c>
      <c r="G70" t="s">
        <v>5</v>
      </c>
    </row>
    <row r="71" spans="1:7" x14ac:dyDescent="0.25">
      <c r="A71" t="s">
        <v>136</v>
      </c>
    </row>
    <row r="74" spans="1:7" x14ac:dyDescent="0.25">
      <c r="A74" t="s">
        <v>134</v>
      </c>
      <c r="B74" t="s">
        <v>140</v>
      </c>
      <c r="D74">
        <v>0</v>
      </c>
    </row>
    <row r="75" spans="1:7" x14ac:dyDescent="0.25">
      <c r="A75" t="s">
        <v>23</v>
      </c>
      <c r="B75" t="s">
        <v>34</v>
      </c>
      <c r="C75" t="s">
        <v>35</v>
      </c>
      <c r="D75">
        <v>0</v>
      </c>
      <c r="E75" t="s">
        <v>37</v>
      </c>
      <c r="F75" t="s">
        <v>2</v>
      </c>
      <c r="G75" t="s">
        <v>5</v>
      </c>
    </row>
    <row r="76" spans="1:7" x14ac:dyDescent="0.25">
      <c r="A76" t="s">
        <v>23</v>
      </c>
      <c r="B76" t="s">
        <v>46</v>
      </c>
      <c r="C76" t="s">
        <v>35</v>
      </c>
      <c r="D76">
        <v>0</v>
      </c>
      <c r="E76" t="s">
        <v>36</v>
      </c>
      <c r="F76" t="s">
        <v>2</v>
      </c>
      <c r="G76" t="s">
        <v>5</v>
      </c>
    </row>
    <row r="77" spans="1:7" x14ac:dyDescent="0.25">
      <c r="A77" t="s">
        <v>135</v>
      </c>
      <c r="B77" t="s">
        <v>141</v>
      </c>
    </row>
    <row r="78" spans="1:7" x14ac:dyDescent="0.25">
      <c r="E78" t="s">
        <v>104</v>
      </c>
    </row>
    <row r="79" spans="1:7" x14ac:dyDescent="0.25">
      <c r="A79" t="s">
        <v>135</v>
      </c>
      <c r="B79" t="s">
        <v>142</v>
      </c>
    </row>
    <row r="80" spans="1:7" x14ac:dyDescent="0.25">
      <c r="E80" t="s">
        <v>105</v>
      </c>
    </row>
    <row r="81" spans="1:7" x14ac:dyDescent="0.25">
      <c r="A81" t="s">
        <v>136</v>
      </c>
    </row>
    <row r="84" spans="1:7" x14ac:dyDescent="0.25">
      <c r="A84" t="s">
        <v>134</v>
      </c>
      <c r="B84" t="s">
        <v>142</v>
      </c>
      <c r="D84">
        <v>0</v>
      </c>
    </row>
    <row r="85" spans="1:7" x14ac:dyDescent="0.25">
      <c r="A85" t="s">
        <v>23</v>
      </c>
      <c r="B85" t="s">
        <v>55</v>
      </c>
      <c r="C85" t="s">
        <v>56</v>
      </c>
      <c r="D85">
        <v>0</v>
      </c>
      <c r="E85" t="s">
        <v>57</v>
      </c>
      <c r="F85" t="s">
        <v>2</v>
      </c>
      <c r="G85" t="s">
        <v>5</v>
      </c>
    </row>
    <row r="86" spans="1:7" x14ac:dyDescent="0.25">
      <c r="A86" t="s">
        <v>135</v>
      </c>
      <c r="B86" t="s">
        <v>141</v>
      </c>
    </row>
    <row r="87" spans="1:7" x14ac:dyDescent="0.25">
      <c r="E87" t="s">
        <v>104</v>
      </c>
    </row>
    <row r="88" spans="1:7" x14ac:dyDescent="0.25">
      <c r="A88" t="s">
        <v>135</v>
      </c>
      <c r="B88" t="s">
        <v>143</v>
      </c>
    </row>
    <row r="89" spans="1:7" x14ac:dyDescent="0.25">
      <c r="E89" t="s">
        <v>105</v>
      </c>
    </row>
    <row r="90" spans="1:7" x14ac:dyDescent="0.25">
      <c r="A90" t="s">
        <v>136</v>
      </c>
    </row>
    <row r="93" spans="1:7" x14ac:dyDescent="0.25">
      <c r="A93" t="s">
        <v>134</v>
      </c>
      <c r="B93" t="s">
        <v>143</v>
      </c>
      <c r="D93">
        <v>0</v>
      </c>
    </row>
    <row r="94" spans="1:7" x14ac:dyDescent="0.25">
      <c r="A94" t="s">
        <v>23</v>
      </c>
      <c r="B94" t="s">
        <v>58</v>
      </c>
      <c r="C94" t="s">
        <v>59</v>
      </c>
      <c r="D94">
        <v>0</v>
      </c>
      <c r="E94" t="s">
        <v>60</v>
      </c>
      <c r="F94" t="s">
        <v>2</v>
      </c>
      <c r="G94" t="s">
        <v>5</v>
      </c>
    </row>
    <row r="95" spans="1:7" x14ac:dyDescent="0.25">
      <c r="A95" t="s">
        <v>136</v>
      </c>
    </row>
    <row r="98" spans="1:7" x14ac:dyDescent="0.25">
      <c r="A98" t="s">
        <v>134</v>
      </c>
      <c r="B98" t="s">
        <v>141</v>
      </c>
      <c r="D98">
        <v>0</v>
      </c>
    </row>
    <row r="99" spans="1:7" x14ac:dyDescent="0.25">
      <c r="A99" t="s">
        <v>24</v>
      </c>
      <c r="B99" t="s">
        <v>61</v>
      </c>
      <c r="C99" t="s">
        <v>62</v>
      </c>
      <c r="D99">
        <v>0</v>
      </c>
      <c r="E99" t="s">
        <v>63</v>
      </c>
      <c r="F99" t="s">
        <v>2</v>
      </c>
      <c r="G99" t="s">
        <v>5</v>
      </c>
    </row>
    <row r="100" spans="1:7" x14ac:dyDescent="0.25">
      <c r="A100" t="s">
        <v>136</v>
      </c>
    </row>
    <row r="105" spans="1:7" x14ac:dyDescent="0.25">
      <c r="A105" t="s">
        <v>100</v>
      </c>
      <c r="B105" s="2" t="s">
        <v>144</v>
      </c>
    </row>
    <row r="106" spans="1:7" x14ac:dyDescent="0.25">
      <c r="A106" t="s">
        <v>134</v>
      </c>
      <c r="B106" t="s">
        <v>146</v>
      </c>
      <c r="D106">
        <v>1</v>
      </c>
    </row>
    <row r="107" spans="1:7" x14ac:dyDescent="0.25">
      <c r="A107" t="s">
        <v>11</v>
      </c>
      <c r="B107" t="s">
        <v>145</v>
      </c>
      <c r="C107" t="s">
        <v>157</v>
      </c>
      <c r="D107">
        <v>1</v>
      </c>
      <c r="E107" t="s">
        <v>148</v>
      </c>
      <c r="F107" t="s">
        <v>2</v>
      </c>
    </row>
    <row r="108" spans="1:7" x14ac:dyDescent="0.25">
      <c r="A108" t="s">
        <v>147</v>
      </c>
      <c r="B108" t="s">
        <v>149</v>
      </c>
      <c r="C108" t="s">
        <v>156</v>
      </c>
      <c r="D108">
        <v>1</v>
      </c>
      <c r="E108" t="s">
        <v>150</v>
      </c>
      <c r="F108" t="s">
        <v>2</v>
      </c>
    </row>
    <row r="109" spans="1:7" x14ac:dyDescent="0.25">
      <c r="A109" t="s">
        <v>136</v>
      </c>
      <c r="D109">
        <v>1</v>
      </c>
    </row>
    <row r="111" spans="1:7" x14ac:dyDescent="0.25">
      <c r="A111" t="s">
        <v>134</v>
      </c>
      <c r="B111" t="s">
        <v>168</v>
      </c>
    </row>
    <row r="112" spans="1:7" x14ac:dyDescent="0.25">
      <c r="A112" t="s">
        <v>151</v>
      </c>
      <c r="B112" t="s">
        <v>152</v>
      </c>
      <c r="C112" t="s">
        <v>154</v>
      </c>
      <c r="D112">
        <v>1</v>
      </c>
      <c r="E112" t="s">
        <v>158</v>
      </c>
      <c r="F112" t="s">
        <v>2</v>
      </c>
    </row>
    <row r="113" spans="1:6" x14ac:dyDescent="0.25">
      <c r="A113" t="s">
        <v>136</v>
      </c>
      <c r="D113">
        <v>1</v>
      </c>
    </row>
    <row r="115" spans="1:6" x14ac:dyDescent="0.25">
      <c r="A115" t="s">
        <v>134</v>
      </c>
      <c r="B115" t="s">
        <v>169</v>
      </c>
      <c r="D115">
        <v>1</v>
      </c>
    </row>
    <row r="116" spans="1:6" x14ac:dyDescent="0.25">
      <c r="A116" t="s">
        <v>11</v>
      </c>
      <c r="B116" t="s">
        <v>153</v>
      </c>
      <c r="C116" t="s">
        <v>155</v>
      </c>
      <c r="D116">
        <v>1</v>
      </c>
      <c r="E116" t="s">
        <v>159</v>
      </c>
      <c r="F116" t="s">
        <v>2</v>
      </c>
    </row>
    <row r="117" spans="1:6" x14ac:dyDescent="0.25">
      <c r="A117" t="s">
        <v>136</v>
      </c>
      <c r="D117">
        <v>1</v>
      </c>
    </row>
    <row r="119" spans="1:6" x14ac:dyDescent="0.25">
      <c r="A119" t="s">
        <v>134</v>
      </c>
      <c r="B119" t="s">
        <v>170</v>
      </c>
      <c r="D119">
        <v>1</v>
      </c>
    </row>
    <row r="120" spans="1:6" x14ac:dyDescent="0.25">
      <c r="A120" t="s">
        <v>160</v>
      </c>
      <c r="B120" t="s">
        <v>161</v>
      </c>
      <c r="C120" t="s">
        <v>162</v>
      </c>
      <c r="D120">
        <v>1</v>
      </c>
      <c r="E120" t="s">
        <v>163</v>
      </c>
      <c r="F120" t="s">
        <v>2</v>
      </c>
    </row>
    <row r="121" spans="1:6" x14ac:dyDescent="0.25">
      <c r="A121" t="s">
        <v>136</v>
      </c>
      <c r="D121">
        <v>1</v>
      </c>
    </row>
    <row r="123" spans="1:6" x14ac:dyDescent="0.25">
      <c r="A123" t="s">
        <v>134</v>
      </c>
      <c r="B123" t="s">
        <v>171</v>
      </c>
      <c r="D123">
        <v>1</v>
      </c>
    </row>
    <row r="124" spans="1:6" x14ac:dyDescent="0.25">
      <c r="A124" t="s">
        <v>11</v>
      </c>
      <c r="B124" t="s">
        <v>164</v>
      </c>
      <c r="C124" t="s">
        <v>165</v>
      </c>
      <c r="D124">
        <v>1</v>
      </c>
      <c r="E124" t="s">
        <v>166</v>
      </c>
      <c r="F124" t="s">
        <v>2</v>
      </c>
    </row>
    <row r="125" spans="1:6" x14ac:dyDescent="0.25">
      <c r="A125" t="s">
        <v>136</v>
      </c>
      <c r="D125">
        <v>1</v>
      </c>
    </row>
    <row r="127" spans="1:6" x14ac:dyDescent="0.25">
      <c r="A127" t="s">
        <v>134</v>
      </c>
      <c r="B127" t="s">
        <v>280</v>
      </c>
      <c r="D127">
        <v>1</v>
      </c>
    </row>
    <row r="128" spans="1:6" x14ac:dyDescent="0.25">
      <c r="A128" t="s">
        <v>67</v>
      </c>
      <c r="B128" t="s">
        <v>281</v>
      </c>
      <c r="D128">
        <v>1</v>
      </c>
      <c r="E128" t="s">
        <v>283</v>
      </c>
      <c r="F128" t="s">
        <v>2</v>
      </c>
    </row>
    <row r="129" spans="1:6" x14ac:dyDescent="0.25">
      <c r="A129" t="s">
        <v>67</v>
      </c>
      <c r="B129" t="s">
        <v>282</v>
      </c>
      <c r="D129">
        <v>1</v>
      </c>
      <c r="E129" t="s">
        <v>284</v>
      </c>
      <c r="F129" t="s">
        <v>2</v>
      </c>
    </row>
    <row r="130" spans="1:6" x14ac:dyDescent="0.25">
      <c r="A130" t="s">
        <v>147</v>
      </c>
      <c r="B130" t="s">
        <v>285</v>
      </c>
      <c r="D130">
        <v>1</v>
      </c>
      <c r="E130" t="s">
        <v>286</v>
      </c>
      <c r="F130" t="s">
        <v>2</v>
      </c>
    </row>
    <row r="131" spans="1:6" x14ac:dyDescent="0.25">
      <c r="A131" t="s">
        <v>136</v>
      </c>
    </row>
    <row r="133" spans="1:6" x14ac:dyDescent="0.25">
      <c r="A133" t="s">
        <v>134</v>
      </c>
      <c r="B133" t="s">
        <v>506</v>
      </c>
      <c r="D133">
        <v>1</v>
      </c>
    </row>
    <row r="134" spans="1:6" x14ac:dyDescent="0.25">
      <c r="A134" t="s">
        <v>135</v>
      </c>
      <c r="B134" t="s">
        <v>472</v>
      </c>
    </row>
    <row r="135" spans="1:6" x14ac:dyDescent="0.25">
      <c r="A135" t="s">
        <v>147</v>
      </c>
      <c r="B135" t="s">
        <v>295</v>
      </c>
      <c r="D135">
        <v>1</v>
      </c>
      <c r="E135" t="s">
        <v>476</v>
      </c>
      <c r="F135" t="s">
        <v>2</v>
      </c>
    </row>
    <row r="136" spans="1:6" x14ac:dyDescent="0.25">
      <c r="A136" t="s">
        <v>135</v>
      </c>
      <c r="B136" t="s">
        <v>473</v>
      </c>
    </row>
    <row r="137" spans="1:6" x14ac:dyDescent="0.25">
      <c r="A137" t="s">
        <v>147</v>
      </c>
      <c r="B137" t="s">
        <v>474</v>
      </c>
      <c r="D137">
        <v>1</v>
      </c>
      <c r="E137" t="s">
        <v>300</v>
      </c>
      <c r="F137" t="s">
        <v>2</v>
      </c>
    </row>
    <row r="138" spans="1:6" x14ac:dyDescent="0.25">
      <c r="A138" t="s">
        <v>135</v>
      </c>
      <c r="B138" t="s">
        <v>303</v>
      </c>
    </row>
    <row r="139" spans="1:6" x14ac:dyDescent="0.25">
      <c r="A139" t="s">
        <v>147</v>
      </c>
      <c r="B139" t="s">
        <v>475</v>
      </c>
      <c r="D139">
        <v>1</v>
      </c>
      <c r="E139" t="s">
        <v>477</v>
      </c>
      <c r="F139" t="s">
        <v>2</v>
      </c>
    </row>
    <row r="140" spans="1:6" x14ac:dyDescent="0.25">
      <c r="A140" t="s">
        <v>136</v>
      </c>
    </row>
    <row r="142" spans="1:6" x14ac:dyDescent="0.25">
      <c r="A142" t="s">
        <v>134</v>
      </c>
      <c r="B142" t="s">
        <v>502</v>
      </c>
      <c r="D142">
        <v>1</v>
      </c>
    </row>
    <row r="143" spans="1:6" x14ac:dyDescent="0.25">
      <c r="A143" t="s">
        <v>67</v>
      </c>
      <c r="B143" t="s">
        <v>287</v>
      </c>
      <c r="C143" t="s">
        <v>288</v>
      </c>
      <c r="D143">
        <v>1</v>
      </c>
      <c r="E143" t="s">
        <v>468</v>
      </c>
      <c r="F143" t="s">
        <v>2</v>
      </c>
    </row>
    <row r="144" spans="1:6" x14ac:dyDescent="0.25">
      <c r="A144" t="s">
        <v>136</v>
      </c>
    </row>
    <row r="146" spans="1:6" x14ac:dyDescent="0.25">
      <c r="A146" t="s">
        <v>134</v>
      </c>
      <c r="B146" t="s">
        <v>504</v>
      </c>
    </row>
    <row r="147" spans="1:6" x14ac:dyDescent="0.25">
      <c r="A147" t="s">
        <v>67</v>
      </c>
      <c r="B147" t="s">
        <v>290</v>
      </c>
      <c r="C147" t="s">
        <v>289</v>
      </c>
      <c r="D147">
        <v>1</v>
      </c>
      <c r="E147" t="s">
        <v>469</v>
      </c>
      <c r="F147" t="s">
        <v>2</v>
      </c>
    </row>
    <row r="148" spans="1:6" x14ac:dyDescent="0.25">
      <c r="A148" t="s">
        <v>136</v>
      </c>
    </row>
    <row r="150" spans="1:6" x14ac:dyDescent="0.25">
      <c r="A150" t="s">
        <v>134</v>
      </c>
      <c r="B150" t="s">
        <v>503</v>
      </c>
      <c r="D150">
        <v>1</v>
      </c>
    </row>
    <row r="151" spans="1:6" x14ac:dyDescent="0.25">
      <c r="A151" t="s">
        <v>67</v>
      </c>
      <c r="B151" t="s">
        <v>292</v>
      </c>
      <c r="C151" t="s">
        <v>291</v>
      </c>
      <c r="D151">
        <v>1</v>
      </c>
      <c r="E151" t="s">
        <v>470</v>
      </c>
      <c r="F151" t="s">
        <v>2</v>
      </c>
    </row>
    <row r="152" spans="1:6" x14ac:dyDescent="0.25">
      <c r="A152" t="s">
        <v>136</v>
      </c>
    </row>
    <row r="154" spans="1:6" x14ac:dyDescent="0.25">
      <c r="A154" t="s">
        <v>134</v>
      </c>
      <c r="B154" t="s">
        <v>505</v>
      </c>
    </row>
    <row r="155" spans="1:6" x14ac:dyDescent="0.25">
      <c r="A155" t="s">
        <v>67</v>
      </c>
      <c r="B155" t="s">
        <v>293</v>
      </c>
      <c r="C155" t="s">
        <v>294</v>
      </c>
      <c r="D155">
        <v>1</v>
      </c>
      <c r="E155" t="s">
        <v>471</v>
      </c>
      <c r="F155" t="s">
        <v>2</v>
      </c>
    </row>
    <row r="156" spans="1:6" x14ac:dyDescent="0.25">
      <c r="A156" t="s">
        <v>136</v>
      </c>
    </row>
    <row r="158" spans="1:6" x14ac:dyDescent="0.25">
      <c r="A158" t="s">
        <v>134</v>
      </c>
      <c r="B158" t="s">
        <v>472</v>
      </c>
      <c r="D158">
        <v>1</v>
      </c>
    </row>
    <row r="159" spans="1:6" x14ac:dyDescent="0.25">
      <c r="A159" t="s">
        <v>67</v>
      </c>
      <c r="B159" t="s">
        <v>296</v>
      </c>
      <c r="D159">
        <v>1</v>
      </c>
      <c r="E159" t="s">
        <v>299</v>
      </c>
      <c r="F159" t="s">
        <v>2</v>
      </c>
    </row>
    <row r="160" spans="1:6" x14ac:dyDescent="0.25">
      <c r="A160" t="s">
        <v>67</v>
      </c>
      <c r="B160" t="s">
        <v>297</v>
      </c>
      <c r="D160">
        <v>1</v>
      </c>
      <c r="E160" t="s">
        <v>301</v>
      </c>
      <c r="F160" t="s">
        <v>2</v>
      </c>
    </row>
    <row r="161" spans="1:6" x14ac:dyDescent="0.25">
      <c r="A161" t="s">
        <v>136</v>
      </c>
    </row>
    <row r="163" spans="1:6" x14ac:dyDescent="0.25">
      <c r="A163" t="s">
        <v>134</v>
      </c>
      <c r="B163" t="s">
        <v>473</v>
      </c>
      <c r="D163">
        <v>1</v>
      </c>
    </row>
    <row r="164" spans="1:6" x14ac:dyDescent="0.25">
      <c r="A164" t="s">
        <v>67</v>
      </c>
      <c r="B164" t="s">
        <v>297</v>
      </c>
      <c r="D164">
        <v>1</v>
      </c>
      <c r="E164" t="s">
        <v>301</v>
      </c>
      <c r="F164" t="s">
        <v>2</v>
      </c>
    </row>
    <row r="165" spans="1:6" x14ac:dyDescent="0.25">
      <c r="A165" t="s">
        <v>67</v>
      </c>
      <c r="B165" t="s">
        <v>298</v>
      </c>
      <c r="D165">
        <v>1</v>
      </c>
      <c r="E165" t="s">
        <v>302</v>
      </c>
      <c r="F165" t="s">
        <v>2</v>
      </c>
    </row>
    <row r="166" spans="1:6" x14ac:dyDescent="0.25">
      <c r="A166" t="s">
        <v>136</v>
      </c>
    </row>
    <row r="168" spans="1:6" x14ac:dyDescent="0.25">
      <c r="A168" t="s">
        <v>134</v>
      </c>
      <c r="B168" t="s">
        <v>303</v>
      </c>
      <c r="D168">
        <v>1</v>
      </c>
    </row>
    <row r="169" spans="1:6" x14ac:dyDescent="0.25">
      <c r="A169" t="s">
        <v>67</v>
      </c>
      <c r="B169" t="s">
        <v>304</v>
      </c>
      <c r="D169">
        <v>1</v>
      </c>
      <c r="E169" t="s">
        <v>307</v>
      </c>
      <c r="F169" t="s">
        <v>2</v>
      </c>
    </row>
    <row r="170" spans="1:6" x14ac:dyDescent="0.25">
      <c r="A170" t="s">
        <v>11</v>
      </c>
      <c r="B170" t="s">
        <v>305</v>
      </c>
      <c r="D170">
        <v>1</v>
      </c>
      <c r="E170" t="s">
        <v>308</v>
      </c>
      <c r="F170" t="s">
        <v>2</v>
      </c>
    </row>
    <row r="171" spans="1:6" x14ac:dyDescent="0.25">
      <c r="A171" t="s">
        <v>67</v>
      </c>
      <c r="B171" t="s">
        <v>306</v>
      </c>
      <c r="D171">
        <v>1</v>
      </c>
      <c r="E171" t="s">
        <v>309</v>
      </c>
      <c r="F171" t="s">
        <v>2</v>
      </c>
    </row>
    <row r="172" spans="1:6" x14ac:dyDescent="0.25">
      <c r="A172" t="s">
        <v>136</v>
      </c>
    </row>
    <row r="173" spans="1:6" x14ac:dyDescent="0.25">
      <c r="A173" t="s">
        <v>134</v>
      </c>
      <c r="B173" t="s">
        <v>324</v>
      </c>
      <c r="D173">
        <v>1</v>
      </c>
    </row>
    <row r="174" spans="1:6" x14ac:dyDescent="0.25">
      <c r="A174" t="s">
        <v>11</v>
      </c>
      <c r="B174" t="s">
        <v>310</v>
      </c>
      <c r="D174">
        <v>1</v>
      </c>
      <c r="E174" t="s">
        <v>317</v>
      </c>
      <c r="F174" t="s">
        <v>2</v>
      </c>
    </row>
    <row r="175" spans="1:6" x14ac:dyDescent="0.25">
      <c r="A175" t="s">
        <v>67</v>
      </c>
      <c r="B175" t="s">
        <v>311</v>
      </c>
      <c r="D175">
        <v>1</v>
      </c>
      <c r="E175" t="s">
        <v>318</v>
      </c>
      <c r="F175" t="s">
        <v>2</v>
      </c>
    </row>
    <row r="176" spans="1:6" x14ac:dyDescent="0.25">
      <c r="A176" t="s">
        <v>67</v>
      </c>
      <c r="B176" t="s">
        <v>312</v>
      </c>
      <c r="D176">
        <v>1</v>
      </c>
      <c r="E176" t="s">
        <v>319</v>
      </c>
      <c r="F176" t="s">
        <v>2</v>
      </c>
    </row>
    <row r="177" spans="1:6" x14ac:dyDescent="0.25">
      <c r="A177" t="s">
        <v>11</v>
      </c>
      <c r="B177" t="s">
        <v>313</v>
      </c>
      <c r="D177">
        <v>1</v>
      </c>
      <c r="E177" t="s">
        <v>320</v>
      </c>
      <c r="F177" t="s">
        <v>2</v>
      </c>
    </row>
    <row r="178" spans="1:6" x14ac:dyDescent="0.25">
      <c r="A178" t="s">
        <v>67</v>
      </c>
      <c r="B178" t="s">
        <v>314</v>
      </c>
      <c r="D178">
        <v>1</v>
      </c>
      <c r="E178" t="s">
        <v>321</v>
      </c>
      <c r="F178" t="s">
        <v>2</v>
      </c>
    </row>
    <row r="179" spans="1:6" x14ac:dyDescent="0.25">
      <c r="A179" t="s">
        <v>11</v>
      </c>
      <c r="B179" t="s">
        <v>315</v>
      </c>
      <c r="D179">
        <v>1</v>
      </c>
      <c r="E179" t="s">
        <v>322</v>
      </c>
      <c r="F179" t="s">
        <v>2</v>
      </c>
    </row>
    <row r="180" spans="1:6" x14ac:dyDescent="0.25">
      <c r="A180" t="s">
        <v>67</v>
      </c>
      <c r="B180" t="s">
        <v>316</v>
      </c>
      <c r="D180">
        <v>1</v>
      </c>
      <c r="E180" t="s">
        <v>323</v>
      </c>
      <c r="F180" t="s">
        <v>2</v>
      </c>
    </row>
    <row r="181" spans="1:6" x14ac:dyDescent="0.25">
      <c r="A181" t="s">
        <v>136</v>
      </c>
    </row>
    <row r="183" spans="1:6" x14ac:dyDescent="0.25">
      <c r="A183" t="s">
        <v>134</v>
      </c>
      <c r="B183" t="s">
        <v>325</v>
      </c>
      <c r="D183">
        <v>1</v>
      </c>
    </row>
    <row r="184" spans="1:6" x14ac:dyDescent="0.25">
      <c r="A184" t="s">
        <v>11</v>
      </c>
      <c r="B184" t="s">
        <v>326</v>
      </c>
      <c r="D184">
        <v>1</v>
      </c>
      <c r="E184" t="s">
        <v>331</v>
      </c>
      <c r="F184" t="s">
        <v>2</v>
      </c>
    </row>
    <row r="185" spans="1:6" x14ac:dyDescent="0.25">
      <c r="A185" t="s">
        <v>11</v>
      </c>
      <c r="B185" t="s">
        <v>327</v>
      </c>
      <c r="D185">
        <v>1</v>
      </c>
      <c r="E185" t="s">
        <v>332</v>
      </c>
      <c r="F185" t="s">
        <v>2</v>
      </c>
    </row>
    <row r="186" spans="1:6" x14ac:dyDescent="0.25">
      <c r="A186" t="s">
        <v>67</v>
      </c>
      <c r="B186" t="s">
        <v>328</v>
      </c>
      <c r="D186">
        <v>1</v>
      </c>
      <c r="E186" t="s">
        <v>333</v>
      </c>
      <c r="F186" t="s">
        <v>2</v>
      </c>
    </row>
    <row r="187" spans="1:6" x14ac:dyDescent="0.25">
      <c r="A187" t="s">
        <v>11</v>
      </c>
      <c r="B187" t="s">
        <v>329</v>
      </c>
      <c r="D187">
        <v>1</v>
      </c>
      <c r="E187" t="s">
        <v>334</v>
      </c>
      <c r="F187" t="s">
        <v>2</v>
      </c>
    </row>
    <row r="188" spans="1:6" x14ac:dyDescent="0.25">
      <c r="A188" t="s">
        <v>67</v>
      </c>
      <c r="B188" t="s">
        <v>330</v>
      </c>
      <c r="D188">
        <v>1</v>
      </c>
      <c r="E188" t="s">
        <v>335</v>
      </c>
      <c r="F188" t="s">
        <v>2</v>
      </c>
    </row>
    <row r="189" spans="1:6" x14ac:dyDescent="0.25">
      <c r="A189" t="s">
        <v>11</v>
      </c>
      <c r="B189" t="s">
        <v>329</v>
      </c>
      <c r="D189">
        <v>1</v>
      </c>
      <c r="E189" t="s">
        <v>336</v>
      </c>
      <c r="F189" t="s">
        <v>2</v>
      </c>
    </row>
    <row r="190" spans="1:6" x14ac:dyDescent="0.25">
      <c r="A190" t="s">
        <v>136</v>
      </c>
      <c r="D190">
        <v>2</v>
      </c>
    </row>
    <row r="192" spans="1:6" x14ac:dyDescent="0.25">
      <c r="A192" t="s">
        <v>100</v>
      </c>
      <c r="B192" s="2" t="s">
        <v>167</v>
      </c>
    </row>
    <row r="193" spans="1:6" x14ac:dyDescent="0.25">
      <c r="A193" t="s">
        <v>134</v>
      </c>
      <c r="B193" t="s">
        <v>339</v>
      </c>
    </row>
    <row r="194" spans="1:6" x14ac:dyDescent="0.25">
      <c r="A194" t="s">
        <v>151</v>
      </c>
      <c r="B194" t="s">
        <v>172</v>
      </c>
      <c r="C194" t="s">
        <v>173</v>
      </c>
      <c r="D194">
        <v>2</v>
      </c>
      <c r="E194" t="s">
        <v>181</v>
      </c>
      <c r="F194" t="s">
        <v>2</v>
      </c>
    </row>
    <row r="195" spans="1:6" x14ac:dyDescent="0.25">
      <c r="A195" t="s">
        <v>136</v>
      </c>
      <c r="D195">
        <v>2</v>
      </c>
    </row>
    <row r="197" spans="1:6" x14ac:dyDescent="0.25">
      <c r="A197" t="s">
        <v>134</v>
      </c>
      <c r="B197" t="s">
        <v>340</v>
      </c>
      <c r="D197">
        <v>2</v>
      </c>
    </row>
    <row r="198" spans="1:6" x14ac:dyDescent="0.25">
      <c r="A198" t="s">
        <v>11</v>
      </c>
      <c r="B198" t="s">
        <v>177</v>
      </c>
      <c r="C198" t="s">
        <v>155</v>
      </c>
      <c r="D198">
        <v>2</v>
      </c>
      <c r="E198" t="s">
        <v>174</v>
      </c>
      <c r="F198" t="s">
        <v>2</v>
      </c>
    </row>
    <row r="199" spans="1:6" x14ac:dyDescent="0.25">
      <c r="A199" t="s">
        <v>136</v>
      </c>
      <c r="D199">
        <v>2</v>
      </c>
    </row>
    <row r="201" spans="1:6" x14ac:dyDescent="0.25">
      <c r="A201" t="s">
        <v>134</v>
      </c>
      <c r="B201" t="s">
        <v>341</v>
      </c>
      <c r="D201">
        <v>2</v>
      </c>
    </row>
    <row r="202" spans="1:6" x14ac:dyDescent="0.25">
      <c r="A202" t="s">
        <v>160</v>
      </c>
      <c r="B202" t="s">
        <v>178</v>
      </c>
      <c r="C202" t="s">
        <v>162</v>
      </c>
      <c r="D202">
        <v>2</v>
      </c>
      <c r="E202" t="s">
        <v>175</v>
      </c>
      <c r="F202" t="s">
        <v>2</v>
      </c>
    </row>
    <row r="203" spans="1:6" x14ac:dyDescent="0.25">
      <c r="A203" t="s">
        <v>136</v>
      </c>
      <c r="D203">
        <v>2</v>
      </c>
    </row>
    <row r="205" spans="1:6" x14ac:dyDescent="0.25">
      <c r="A205" t="s">
        <v>134</v>
      </c>
      <c r="B205" t="s">
        <v>342</v>
      </c>
      <c r="D205">
        <v>2</v>
      </c>
    </row>
    <row r="206" spans="1:6" x14ac:dyDescent="0.25">
      <c r="A206" t="s">
        <v>11</v>
      </c>
      <c r="B206" t="s">
        <v>179</v>
      </c>
      <c r="C206" t="s">
        <v>165</v>
      </c>
      <c r="D206">
        <v>2</v>
      </c>
      <c r="E206" t="s">
        <v>176</v>
      </c>
      <c r="F206" t="s">
        <v>2</v>
      </c>
    </row>
    <row r="207" spans="1:6" x14ac:dyDescent="0.25">
      <c r="A207" t="s">
        <v>136</v>
      </c>
      <c r="D207">
        <v>2</v>
      </c>
    </row>
    <row r="209" spans="1:6" x14ac:dyDescent="0.25">
      <c r="A209" t="s">
        <v>134</v>
      </c>
      <c r="B209" t="s">
        <v>180</v>
      </c>
      <c r="D209">
        <v>2</v>
      </c>
    </row>
    <row r="210" spans="1:6" x14ac:dyDescent="0.25">
      <c r="A210" t="s">
        <v>67</v>
      </c>
      <c r="B210" t="s">
        <v>182</v>
      </c>
      <c r="E210" t="s">
        <v>183</v>
      </c>
      <c r="F210" t="s">
        <v>2</v>
      </c>
    </row>
    <row r="211" spans="1:6" x14ac:dyDescent="0.25">
      <c r="A211" t="s">
        <v>11</v>
      </c>
      <c r="B211" t="s">
        <v>184</v>
      </c>
      <c r="E211" t="s">
        <v>186</v>
      </c>
      <c r="F211" t="s">
        <v>2</v>
      </c>
    </row>
    <row r="212" spans="1:6" x14ac:dyDescent="0.25">
      <c r="A212" t="s">
        <v>11</v>
      </c>
      <c r="B212" t="s">
        <v>182</v>
      </c>
      <c r="E212" t="s">
        <v>185</v>
      </c>
      <c r="F212" t="s">
        <v>2</v>
      </c>
    </row>
    <row r="213" spans="1:6" x14ac:dyDescent="0.25">
      <c r="A213" t="s">
        <v>136</v>
      </c>
      <c r="D213">
        <v>2</v>
      </c>
    </row>
    <row r="215" spans="1:6" x14ac:dyDescent="0.25">
      <c r="A215" t="s">
        <v>134</v>
      </c>
      <c r="B215" t="s">
        <v>187</v>
      </c>
      <c r="D215">
        <v>2</v>
      </c>
    </row>
    <row r="216" spans="1:6" x14ac:dyDescent="0.25">
      <c r="A216" t="s">
        <v>11</v>
      </c>
      <c r="B216" t="s">
        <v>188</v>
      </c>
      <c r="D216">
        <v>2</v>
      </c>
      <c r="E216" t="s">
        <v>201</v>
      </c>
      <c r="F216" t="s">
        <v>2</v>
      </c>
    </row>
    <row r="217" spans="1:6" x14ac:dyDescent="0.25">
      <c r="A217" t="s">
        <v>67</v>
      </c>
      <c r="B217" t="s">
        <v>189</v>
      </c>
      <c r="D217">
        <v>2</v>
      </c>
      <c r="E217" t="s">
        <v>200</v>
      </c>
      <c r="F217" t="s">
        <v>2</v>
      </c>
    </row>
    <row r="218" spans="1:6" x14ac:dyDescent="0.25">
      <c r="A218" t="s">
        <v>67</v>
      </c>
      <c r="B218" t="s">
        <v>190</v>
      </c>
      <c r="D218">
        <v>2</v>
      </c>
      <c r="E218" t="s">
        <v>199</v>
      </c>
      <c r="F218" t="s">
        <v>2</v>
      </c>
    </row>
    <row r="219" spans="1:6" x14ac:dyDescent="0.25">
      <c r="A219" t="s">
        <v>136</v>
      </c>
    </row>
    <row r="221" spans="1:6" x14ac:dyDescent="0.25">
      <c r="A221" t="s">
        <v>134</v>
      </c>
      <c r="B221" t="s">
        <v>204</v>
      </c>
      <c r="D221">
        <v>2</v>
      </c>
    </row>
    <row r="222" spans="1:6" x14ac:dyDescent="0.25">
      <c r="A222" t="s">
        <v>11</v>
      </c>
      <c r="B222" t="s">
        <v>191</v>
      </c>
      <c r="C222" t="s">
        <v>268</v>
      </c>
      <c r="D222">
        <v>2</v>
      </c>
      <c r="E222" t="s">
        <v>198</v>
      </c>
      <c r="F222" t="s">
        <v>2</v>
      </c>
    </row>
    <row r="223" spans="1:6" x14ac:dyDescent="0.25">
      <c r="A223" t="s">
        <v>11</v>
      </c>
      <c r="B223" t="s">
        <v>192</v>
      </c>
      <c r="C223" t="s">
        <v>269</v>
      </c>
      <c r="D223">
        <v>2</v>
      </c>
      <c r="E223" t="s">
        <v>197</v>
      </c>
      <c r="F223" t="s">
        <v>2</v>
      </c>
    </row>
    <row r="224" spans="1:6" x14ac:dyDescent="0.25">
      <c r="A224" t="s">
        <v>67</v>
      </c>
      <c r="B224" t="s">
        <v>193</v>
      </c>
      <c r="C224" t="s">
        <v>270</v>
      </c>
      <c r="D224">
        <v>2</v>
      </c>
      <c r="E224" t="s">
        <v>196</v>
      </c>
      <c r="F224" t="s">
        <v>2</v>
      </c>
    </row>
    <row r="225" spans="1:6" x14ac:dyDescent="0.25">
      <c r="A225" t="s">
        <v>11</v>
      </c>
      <c r="B225" t="s">
        <v>194</v>
      </c>
      <c r="C225" t="s">
        <v>269</v>
      </c>
      <c r="D225">
        <v>2</v>
      </c>
      <c r="E225" t="s">
        <v>202</v>
      </c>
      <c r="F225" t="s">
        <v>2</v>
      </c>
    </row>
    <row r="226" spans="1:6" x14ac:dyDescent="0.25">
      <c r="A226" t="s">
        <v>67</v>
      </c>
      <c r="B226" t="s">
        <v>195</v>
      </c>
      <c r="D226">
        <v>2</v>
      </c>
      <c r="E226" t="s">
        <v>203</v>
      </c>
      <c r="F226" t="s">
        <v>2</v>
      </c>
    </row>
    <row r="227" spans="1:6" x14ac:dyDescent="0.25">
      <c r="A227" t="s">
        <v>136</v>
      </c>
    </row>
    <row r="229" spans="1:6" x14ac:dyDescent="0.25">
      <c r="A229" t="s">
        <v>134</v>
      </c>
      <c r="B229" t="s">
        <v>207</v>
      </c>
      <c r="D229">
        <v>2</v>
      </c>
    </row>
    <row r="230" spans="1:6" x14ac:dyDescent="0.25">
      <c r="A230" t="s">
        <v>11</v>
      </c>
      <c r="B230" t="s">
        <v>205</v>
      </c>
      <c r="D230">
        <v>2</v>
      </c>
      <c r="E230" t="s">
        <v>206</v>
      </c>
      <c r="F230" t="s">
        <v>2</v>
      </c>
    </row>
    <row r="231" spans="1:6" x14ac:dyDescent="0.25">
      <c r="A231" t="s">
        <v>136</v>
      </c>
    </row>
    <row r="233" spans="1:6" x14ac:dyDescent="0.25">
      <c r="A233" t="s">
        <v>134</v>
      </c>
      <c r="B233" t="s">
        <v>208</v>
      </c>
      <c r="D233">
        <v>2</v>
      </c>
    </row>
    <row r="234" spans="1:6" x14ac:dyDescent="0.25">
      <c r="A234" t="s">
        <v>481</v>
      </c>
      <c r="B234" t="s">
        <v>67</v>
      </c>
    </row>
    <row r="235" spans="1:6" x14ac:dyDescent="0.25">
      <c r="A235" t="s">
        <v>67</v>
      </c>
      <c r="B235" t="s">
        <v>209</v>
      </c>
      <c r="D235">
        <v>2</v>
      </c>
      <c r="E235" t="s">
        <v>212</v>
      </c>
      <c r="F235" t="s">
        <v>2</v>
      </c>
    </row>
    <row r="236" spans="1:6" x14ac:dyDescent="0.25">
      <c r="A236" t="s">
        <v>67</v>
      </c>
      <c r="B236" t="s">
        <v>210</v>
      </c>
      <c r="D236">
        <v>2</v>
      </c>
      <c r="E236" t="s">
        <v>213</v>
      </c>
      <c r="F236" t="s">
        <v>2</v>
      </c>
    </row>
    <row r="237" spans="1:6" x14ac:dyDescent="0.25">
      <c r="A237" t="s">
        <v>67</v>
      </c>
      <c r="B237" t="s">
        <v>211</v>
      </c>
      <c r="D237">
        <v>2</v>
      </c>
      <c r="E237" t="s">
        <v>214</v>
      </c>
      <c r="F237" t="s">
        <v>2</v>
      </c>
    </row>
    <row r="238" spans="1:6" x14ac:dyDescent="0.25">
      <c r="A238" t="s">
        <v>482</v>
      </c>
    </row>
    <row r="239" spans="1:6" x14ac:dyDescent="0.25">
      <c r="A239" t="s">
        <v>68</v>
      </c>
      <c r="B239" t="s">
        <v>215</v>
      </c>
      <c r="D239">
        <v>2</v>
      </c>
      <c r="E239" t="s">
        <v>218</v>
      </c>
      <c r="F239" t="s">
        <v>2</v>
      </c>
    </row>
    <row r="240" spans="1:6" x14ac:dyDescent="0.25">
      <c r="A240" t="s">
        <v>11</v>
      </c>
      <c r="B240" t="s">
        <v>216</v>
      </c>
      <c r="D240">
        <v>2</v>
      </c>
      <c r="E240" t="s">
        <v>217</v>
      </c>
      <c r="F240" t="s">
        <v>2</v>
      </c>
    </row>
    <row r="241" spans="1:6" x14ac:dyDescent="0.25">
      <c r="A241" t="s">
        <v>136</v>
      </c>
    </row>
    <row r="243" spans="1:6" x14ac:dyDescent="0.25">
      <c r="A243" t="s">
        <v>134</v>
      </c>
      <c r="B243" t="s">
        <v>507</v>
      </c>
      <c r="D243">
        <v>2</v>
      </c>
    </row>
    <row r="244" spans="1:6" x14ac:dyDescent="0.25">
      <c r="A244" t="s">
        <v>68</v>
      </c>
      <c r="B244" t="s">
        <v>219</v>
      </c>
      <c r="D244">
        <v>2</v>
      </c>
      <c r="E244" t="s">
        <v>220</v>
      </c>
      <c r="F244" t="s">
        <v>2</v>
      </c>
    </row>
    <row r="245" spans="1:6" x14ac:dyDescent="0.25">
      <c r="A245" t="s">
        <v>136</v>
      </c>
    </row>
    <row r="247" spans="1:6" x14ac:dyDescent="0.25">
      <c r="A247" t="s">
        <v>134</v>
      </c>
      <c r="B247" t="s">
        <v>508</v>
      </c>
      <c r="D247">
        <v>2</v>
      </c>
    </row>
    <row r="248" spans="1:6" x14ac:dyDescent="0.25">
      <c r="A248" t="s">
        <v>68</v>
      </c>
      <c r="B248" t="s">
        <v>221</v>
      </c>
      <c r="D248">
        <v>2</v>
      </c>
      <c r="E248" t="s">
        <v>224</v>
      </c>
      <c r="F248" t="s">
        <v>2</v>
      </c>
    </row>
    <row r="249" spans="1:6" x14ac:dyDescent="0.25">
      <c r="A249" t="s">
        <v>136</v>
      </c>
    </row>
    <row r="251" spans="1:6" x14ac:dyDescent="0.25">
      <c r="A251" t="s">
        <v>134</v>
      </c>
      <c r="B251" t="s">
        <v>509</v>
      </c>
      <c r="D251">
        <v>2</v>
      </c>
    </row>
    <row r="252" spans="1:6" x14ac:dyDescent="0.25">
      <c r="A252" t="s">
        <v>68</v>
      </c>
      <c r="B252" t="s">
        <v>222</v>
      </c>
      <c r="D252">
        <v>2</v>
      </c>
      <c r="E252" t="s">
        <v>223</v>
      </c>
      <c r="F252" t="s">
        <v>2</v>
      </c>
    </row>
    <row r="253" spans="1:6" x14ac:dyDescent="0.25">
      <c r="A253" t="s">
        <v>136</v>
      </c>
    </row>
    <row r="255" spans="1:6" x14ac:dyDescent="0.25">
      <c r="A255" t="s">
        <v>134</v>
      </c>
      <c r="B255" t="s">
        <v>510</v>
      </c>
      <c r="D255">
        <v>2</v>
      </c>
    </row>
    <row r="256" spans="1:6" x14ac:dyDescent="0.25">
      <c r="A256" t="s">
        <v>135</v>
      </c>
      <c r="B256" t="s">
        <v>478</v>
      </c>
    </row>
    <row r="257" spans="1:6" x14ac:dyDescent="0.25">
      <c r="A257" t="s">
        <v>11</v>
      </c>
      <c r="B257" t="s">
        <v>225</v>
      </c>
      <c r="D257">
        <v>2</v>
      </c>
      <c r="E257" t="s">
        <v>226</v>
      </c>
      <c r="F257" t="s">
        <v>2</v>
      </c>
    </row>
    <row r="258" spans="1:6" x14ac:dyDescent="0.25">
      <c r="A258" t="s">
        <v>135</v>
      </c>
      <c r="B258" t="s">
        <v>479</v>
      </c>
    </row>
    <row r="259" spans="1:6" x14ac:dyDescent="0.25">
      <c r="A259" t="s">
        <v>11</v>
      </c>
      <c r="B259" t="s">
        <v>235</v>
      </c>
      <c r="D259">
        <v>2</v>
      </c>
      <c r="E259" t="s">
        <v>237</v>
      </c>
      <c r="F259" t="s">
        <v>2</v>
      </c>
    </row>
    <row r="260" spans="1:6" x14ac:dyDescent="0.25">
      <c r="A260" t="s">
        <v>136</v>
      </c>
    </row>
    <row r="262" spans="1:6" x14ac:dyDescent="0.25">
      <c r="A262" t="s">
        <v>134</v>
      </c>
      <c r="B262" t="s">
        <v>233</v>
      </c>
      <c r="D262">
        <v>2</v>
      </c>
    </row>
    <row r="263" spans="1:6" x14ac:dyDescent="0.25">
      <c r="A263" t="s">
        <v>481</v>
      </c>
      <c r="B263" t="s">
        <v>67</v>
      </c>
    </row>
    <row r="264" spans="1:6" x14ac:dyDescent="0.25">
      <c r="A264" t="s">
        <v>67</v>
      </c>
      <c r="B264" t="s">
        <v>227</v>
      </c>
      <c r="D264">
        <v>2</v>
      </c>
      <c r="E264" t="s">
        <v>228</v>
      </c>
      <c r="F264" t="s">
        <v>2</v>
      </c>
    </row>
    <row r="265" spans="1:6" x14ac:dyDescent="0.25">
      <c r="A265" t="s">
        <v>482</v>
      </c>
    </row>
    <row r="266" spans="1:6" x14ac:dyDescent="0.25">
      <c r="A266" t="s">
        <v>68</v>
      </c>
      <c r="B266" t="s">
        <v>229</v>
      </c>
      <c r="D266">
        <v>2</v>
      </c>
      <c r="E266" t="s">
        <v>231</v>
      </c>
    </row>
    <row r="267" spans="1:6" x14ac:dyDescent="0.25">
      <c r="A267" t="s">
        <v>11</v>
      </c>
      <c r="B267" t="s">
        <v>230</v>
      </c>
      <c r="D267">
        <v>2</v>
      </c>
      <c r="E267" t="s">
        <v>232</v>
      </c>
    </row>
    <row r="268" spans="1:6" x14ac:dyDescent="0.25">
      <c r="A268" t="s">
        <v>136</v>
      </c>
    </row>
    <row r="270" spans="1:6" x14ac:dyDescent="0.25">
      <c r="A270" t="s">
        <v>134</v>
      </c>
      <c r="B270" t="s">
        <v>234</v>
      </c>
      <c r="D270">
        <v>2</v>
      </c>
    </row>
    <row r="271" spans="1:6" x14ac:dyDescent="0.25">
      <c r="A271" t="s">
        <v>68</v>
      </c>
      <c r="B271" t="s">
        <v>236</v>
      </c>
      <c r="D271">
        <v>2</v>
      </c>
      <c r="E271" t="s">
        <v>238</v>
      </c>
      <c r="F271" t="s">
        <v>2</v>
      </c>
    </row>
    <row r="272" spans="1:6" x14ac:dyDescent="0.25">
      <c r="A272" t="s">
        <v>136</v>
      </c>
    </row>
    <row r="274" spans="1:6" x14ac:dyDescent="0.25">
      <c r="A274" t="s">
        <v>134</v>
      </c>
      <c r="B274" t="s">
        <v>239</v>
      </c>
      <c r="D274">
        <v>2</v>
      </c>
    </row>
    <row r="275" spans="1:6" x14ac:dyDescent="0.25">
      <c r="A275" t="s">
        <v>135</v>
      </c>
      <c r="B275" t="s">
        <v>480</v>
      </c>
    </row>
    <row r="276" spans="1:6" x14ac:dyDescent="0.25">
      <c r="A276" t="s">
        <v>11</v>
      </c>
      <c r="B276" t="s">
        <v>240</v>
      </c>
      <c r="D276">
        <v>2</v>
      </c>
      <c r="E276" t="s">
        <v>243</v>
      </c>
      <c r="F276" t="s">
        <v>2</v>
      </c>
    </row>
    <row r="277" spans="1:6" x14ac:dyDescent="0.25">
      <c r="A277" t="s">
        <v>135</v>
      </c>
      <c r="B277" t="s">
        <v>480</v>
      </c>
    </row>
    <row r="278" spans="1:6" x14ac:dyDescent="0.25">
      <c r="A278" t="s">
        <v>11</v>
      </c>
      <c r="B278" t="s">
        <v>241</v>
      </c>
      <c r="D278">
        <v>2</v>
      </c>
      <c r="E278" t="s">
        <v>244</v>
      </c>
      <c r="F278" t="s">
        <v>2</v>
      </c>
    </row>
    <row r="279" spans="1:6" x14ac:dyDescent="0.25">
      <c r="A279" t="s">
        <v>136</v>
      </c>
    </row>
    <row r="281" spans="1:6" x14ac:dyDescent="0.25">
      <c r="A281" t="s">
        <v>134</v>
      </c>
      <c r="B281" t="s">
        <v>480</v>
      </c>
      <c r="D281">
        <v>2</v>
      </c>
    </row>
    <row r="282" spans="1:6" x14ac:dyDescent="0.25">
      <c r="A282" t="s">
        <v>68</v>
      </c>
      <c r="B282" t="s">
        <v>245</v>
      </c>
      <c r="D282">
        <v>2</v>
      </c>
      <c r="E282" t="s">
        <v>253</v>
      </c>
      <c r="F282" t="s">
        <v>2</v>
      </c>
    </row>
    <row r="283" spans="1:6" x14ac:dyDescent="0.25">
      <c r="A283" t="s">
        <v>11</v>
      </c>
      <c r="B283" t="s">
        <v>242</v>
      </c>
      <c r="D283">
        <v>2</v>
      </c>
      <c r="E283" t="s">
        <v>254</v>
      </c>
      <c r="F283" t="s">
        <v>2</v>
      </c>
    </row>
    <row r="284" spans="1:6" x14ac:dyDescent="0.25">
      <c r="A284" t="s">
        <v>68</v>
      </c>
      <c r="B284" t="s">
        <v>246</v>
      </c>
      <c r="D284">
        <v>2</v>
      </c>
      <c r="E284" t="s">
        <v>252</v>
      </c>
      <c r="F284" t="s">
        <v>2</v>
      </c>
    </row>
    <row r="285" spans="1:6" x14ac:dyDescent="0.25">
      <c r="A285" t="s">
        <v>481</v>
      </c>
      <c r="B285" t="s">
        <v>67</v>
      </c>
    </row>
    <row r="286" spans="1:6" x14ac:dyDescent="0.25">
      <c r="A286" t="s">
        <v>67</v>
      </c>
      <c r="B286" t="s">
        <v>247</v>
      </c>
      <c r="D286">
        <v>2</v>
      </c>
      <c r="E286" t="s">
        <v>255</v>
      </c>
      <c r="F286" t="s">
        <v>2</v>
      </c>
    </row>
    <row r="287" spans="1:6" x14ac:dyDescent="0.25">
      <c r="A287" t="s">
        <v>482</v>
      </c>
    </row>
    <row r="288" spans="1:6" x14ac:dyDescent="0.25">
      <c r="A288" t="s">
        <v>68</v>
      </c>
      <c r="B288" t="s">
        <v>248</v>
      </c>
      <c r="D288">
        <v>2</v>
      </c>
      <c r="E288" t="s">
        <v>256</v>
      </c>
      <c r="F288" t="s">
        <v>2</v>
      </c>
    </row>
    <row r="289" spans="1:6" x14ac:dyDescent="0.25">
      <c r="A289" t="s">
        <v>481</v>
      </c>
      <c r="B289" t="s">
        <v>67</v>
      </c>
    </row>
    <row r="290" spans="1:6" x14ac:dyDescent="0.25">
      <c r="A290" t="s">
        <v>67</v>
      </c>
      <c r="B290" t="s">
        <v>249</v>
      </c>
      <c r="D290">
        <v>2</v>
      </c>
      <c r="E290" t="s">
        <v>257</v>
      </c>
      <c r="F290" t="s">
        <v>2</v>
      </c>
    </row>
    <row r="291" spans="1:6" x14ac:dyDescent="0.25">
      <c r="A291" t="s">
        <v>482</v>
      </c>
    </row>
    <row r="292" spans="1:6" x14ac:dyDescent="0.25">
      <c r="A292" t="s">
        <v>68</v>
      </c>
      <c r="B292" t="s">
        <v>251</v>
      </c>
      <c r="D292">
        <v>2</v>
      </c>
      <c r="E292" t="s">
        <v>258</v>
      </c>
      <c r="F292" t="s">
        <v>2</v>
      </c>
    </row>
    <row r="293" spans="1:6" x14ac:dyDescent="0.25">
      <c r="A293" t="s">
        <v>11</v>
      </c>
      <c r="B293" t="s">
        <v>250</v>
      </c>
      <c r="D293">
        <v>2</v>
      </c>
      <c r="E293" t="s">
        <v>259</v>
      </c>
      <c r="F293" t="s">
        <v>2</v>
      </c>
    </row>
    <row r="294" spans="1:6" x14ac:dyDescent="0.25">
      <c r="A294" t="s">
        <v>136</v>
      </c>
    </row>
    <row r="296" spans="1:6" x14ac:dyDescent="0.25">
      <c r="A296" t="s">
        <v>134</v>
      </c>
      <c r="B296" t="s">
        <v>260</v>
      </c>
      <c r="D296">
        <v>2</v>
      </c>
    </row>
    <row r="297" spans="1:6" x14ac:dyDescent="0.25">
      <c r="A297" t="s">
        <v>67</v>
      </c>
      <c r="B297" t="s">
        <v>261</v>
      </c>
      <c r="D297">
        <v>2</v>
      </c>
      <c r="E297" t="s">
        <v>271</v>
      </c>
      <c r="F297" t="s">
        <v>2</v>
      </c>
    </row>
    <row r="298" spans="1:6" x14ac:dyDescent="0.25">
      <c r="A298" t="s">
        <v>11</v>
      </c>
      <c r="B298" t="s">
        <v>262</v>
      </c>
      <c r="D298">
        <v>2</v>
      </c>
      <c r="E298" t="s">
        <v>272</v>
      </c>
      <c r="F298" t="s">
        <v>2</v>
      </c>
    </row>
    <row r="299" spans="1:6" x14ac:dyDescent="0.25">
      <c r="A299" t="s">
        <v>67</v>
      </c>
      <c r="B299" t="s">
        <v>263</v>
      </c>
      <c r="D299">
        <v>2</v>
      </c>
      <c r="E299" t="s">
        <v>273</v>
      </c>
      <c r="F299" t="s">
        <v>2</v>
      </c>
    </row>
    <row r="300" spans="1:6" x14ac:dyDescent="0.25">
      <c r="A300" t="s">
        <v>11</v>
      </c>
      <c r="B300" t="s">
        <v>264</v>
      </c>
      <c r="D300">
        <v>2</v>
      </c>
      <c r="E300" t="s">
        <v>274</v>
      </c>
      <c r="F300" t="s">
        <v>2</v>
      </c>
    </row>
    <row r="301" spans="1:6" x14ac:dyDescent="0.25">
      <c r="A301" t="s">
        <v>67</v>
      </c>
      <c r="B301" t="s">
        <v>265</v>
      </c>
      <c r="D301">
        <v>2</v>
      </c>
      <c r="E301" t="s">
        <v>275</v>
      </c>
      <c r="F301" t="s">
        <v>2</v>
      </c>
    </row>
    <row r="302" spans="1:6" x14ac:dyDescent="0.25">
      <c r="A302" t="s">
        <v>67</v>
      </c>
      <c r="B302" t="s">
        <v>266</v>
      </c>
      <c r="D302">
        <v>2</v>
      </c>
      <c r="E302" t="s">
        <v>276</v>
      </c>
      <c r="F302" t="s">
        <v>2</v>
      </c>
    </row>
    <row r="303" spans="1:6" x14ac:dyDescent="0.25">
      <c r="A303" t="s">
        <v>11</v>
      </c>
      <c r="B303" t="s">
        <v>267</v>
      </c>
      <c r="D303">
        <v>2</v>
      </c>
      <c r="E303" t="s">
        <v>277</v>
      </c>
      <c r="F303" t="s">
        <v>2</v>
      </c>
    </row>
    <row r="304" spans="1:6" x14ac:dyDescent="0.25">
      <c r="A304" t="s">
        <v>67</v>
      </c>
      <c r="B304" t="s">
        <v>265</v>
      </c>
      <c r="D304">
        <v>2</v>
      </c>
      <c r="E304" t="s">
        <v>278</v>
      </c>
      <c r="F304" t="s">
        <v>2</v>
      </c>
    </row>
    <row r="305" spans="1:6" x14ac:dyDescent="0.25">
      <c r="A305" t="s">
        <v>67</v>
      </c>
      <c r="B305" t="s">
        <v>266</v>
      </c>
      <c r="D305">
        <v>2</v>
      </c>
      <c r="E305" t="s">
        <v>279</v>
      </c>
      <c r="F305" t="s">
        <v>2</v>
      </c>
    </row>
    <row r="306" spans="1:6" x14ac:dyDescent="0.25">
      <c r="A306" t="s">
        <v>136</v>
      </c>
    </row>
    <row r="308" spans="1:6" x14ac:dyDescent="0.25">
      <c r="A308" t="s">
        <v>100</v>
      </c>
      <c r="B308" t="s">
        <v>337</v>
      </c>
    </row>
    <row r="309" spans="1:6" x14ac:dyDescent="0.25">
      <c r="A309" t="s">
        <v>134</v>
      </c>
      <c r="B309" t="s">
        <v>338</v>
      </c>
      <c r="D309">
        <v>3</v>
      </c>
    </row>
    <row r="310" spans="1:6" x14ac:dyDescent="0.25">
      <c r="A310" t="s">
        <v>151</v>
      </c>
      <c r="B310" t="s">
        <v>344</v>
      </c>
      <c r="C310" t="s">
        <v>355</v>
      </c>
      <c r="D310">
        <v>3</v>
      </c>
      <c r="E310" t="s">
        <v>347</v>
      </c>
      <c r="F310" t="s">
        <v>2</v>
      </c>
    </row>
    <row r="311" spans="1:6" x14ac:dyDescent="0.25">
      <c r="A311" t="s">
        <v>136</v>
      </c>
    </row>
    <row r="313" spans="1:6" x14ac:dyDescent="0.25">
      <c r="A313" t="s">
        <v>134</v>
      </c>
      <c r="B313" t="s">
        <v>351</v>
      </c>
      <c r="D313">
        <v>3</v>
      </c>
    </row>
    <row r="314" spans="1:6" x14ac:dyDescent="0.25">
      <c r="A314" t="s">
        <v>11</v>
      </c>
      <c r="B314" t="s">
        <v>345</v>
      </c>
      <c r="C314" t="s">
        <v>155</v>
      </c>
      <c r="D314">
        <v>3</v>
      </c>
      <c r="E314" t="s">
        <v>348</v>
      </c>
      <c r="F314" t="s">
        <v>2</v>
      </c>
    </row>
    <row r="315" spans="1:6" x14ac:dyDescent="0.25">
      <c r="A315" t="s">
        <v>136</v>
      </c>
    </row>
    <row r="317" spans="1:6" x14ac:dyDescent="0.25">
      <c r="A317" t="s">
        <v>134</v>
      </c>
      <c r="B317" t="s">
        <v>352</v>
      </c>
      <c r="D317">
        <v>3</v>
      </c>
    </row>
    <row r="318" spans="1:6" x14ac:dyDescent="0.25">
      <c r="A318" t="s">
        <v>160</v>
      </c>
      <c r="B318" t="s">
        <v>346</v>
      </c>
      <c r="C318" t="s">
        <v>354</v>
      </c>
      <c r="D318">
        <v>3</v>
      </c>
      <c r="E318" t="s">
        <v>349</v>
      </c>
      <c r="F318" t="s">
        <v>2</v>
      </c>
    </row>
    <row r="319" spans="1:6" x14ac:dyDescent="0.25">
      <c r="A319" t="s">
        <v>136</v>
      </c>
    </row>
    <row r="321" spans="1:6" x14ac:dyDescent="0.25">
      <c r="A321" t="s">
        <v>134</v>
      </c>
      <c r="B321" t="s">
        <v>353</v>
      </c>
      <c r="D321">
        <v>3</v>
      </c>
    </row>
    <row r="322" spans="1:6" x14ac:dyDescent="0.25">
      <c r="A322" t="s">
        <v>11</v>
      </c>
      <c r="B322" t="s">
        <v>343</v>
      </c>
      <c r="C322" t="s">
        <v>165</v>
      </c>
      <c r="D322">
        <v>3</v>
      </c>
      <c r="E322" t="s">
        <v>350</v>
      </c>
      <c r="F322" t="s">
        <v>2</v>
      </c>
    </row>
    <row r="323" spans="1:6" x14ac:dyDescent="0.25">
      <c r="A323" t="s">
        <v>136</v>
      </c>
    </row>
    <row r="325" spans="1:6" x14ac:dyDescent="0.25">
      <c r="A325" t="s">
        <v>134</v>
      </c>
      <c r="B325" t="s">
        <v>358</v>
      </c>
      <c r="D325">
        <v>3</v>
      </c>
    </row>
    <row r="326" spans="1:6" x14ac:dyDescent="0.25">
      <c r="A326" t="s">
        <v>68</v>
      </c>
      <c r="B326" t="s">
        <v>356</v>
      </c>
      <c r="C326" t="s">
        <v>357</v>
      </c>
      <c r="D326">
        <v>3</v>
      </c>
      <c r="E326" t="s">
        <v>359</v>
      </c>
      <c r="F326" t="s">
        <v>2</v>
      </c>
    </row>
    <row r="327" spans="1:6" x14ac:dyDescent="0.25">
      <c r="A327" t="s">
        <v>11</v>
      </c>
      <c r="B327" t="s">
        <v>360</v>
      </c>
      <c r="D327">
        <v>3</v>
      </c>
      <c r="E327" t="s">
        <v>361</v>
      </c>
      <c r="F327" t="s">
        <v>2</v>
      </c>
    </row>
    <row r="328" spans="1:6" x14ac:dyDescent="0.25">
      <c r="A328" t="s">
        <v>68</v>
      </c>
      <c r="B328" t="s">
        <v>362</v>
      </c>
      <c r="C328" t="s">
        <v>366</v>
      </c>
      <c r="D328">
        <v>3</v>
      </c>
      <c r="E328" t="s">
        <v>363</v>
      </c>
      <c r="F328" t="s">
        <v>2</v>
      </c>
    </row>
    <row r="329" spans="1:6" x14ac:dyDescent="0.25">
      <c r="A329" t="s">
        <v>11</v>
      </c>
      <c r="B329" t="s">
        <v>364</v>
      </c>
      <c r="C329" t="s">
        <v>367</v>
      </c>
      <c r="D329">
        <v>3</v>
      </c>
      <c r="E329" t="s">
        <v>365</v>
      </c>
      <c r="F329" t="s">
        <v>2</v>
      </c>
    </row>
    <row r="330" spans="1:6" x14ac:dyDescent="0.25">
      <c r="A330" t="s">
        <v>136</v>
      </c>
    </row>
    <row r="332" spans="1:6" x14ac:dyDescent="0.25">
      <c r="A332" t="s">
        <v>134</v>
      </c>
      <c r="B332" t="s">
        <v>368</v>
      </c>
      <c r="D332">
        <v>3</v>
      </c>
    </row>
    <row r="333" spans="1:6" x14ac:dyDescent="0.25">
      <c r="A333" t="s">
        <v>481</v>
      </c>
    </row>
    <row r="334" spans="1:6" x14ac:dyDescent="0.25">
      <c r="A334" t="s">
        <v>67</v>
      </c>
      <c r="B334" t="s">
        <v>369</v>
      </c>
      <c r="C334" t="s">
        <v>378</v>
      </c>
      <c r="D334">
        <v>3</v>
      </c>
      <c r="E334" t="s">
        <v>382</v>
      </c>
      <c r="F334" t="s">
        <v>2</v>
      </c>
    </row>
    <row r="335" spans="1:6" x14ac:dyDescent="0.25">
      <c r="A335" t="s">
        <v>67</v>
      </c>
      <c r="B335" t="s">
        <v>370</v>
      </c>
      <c r="D335">
        <v>3</v>
      </c>
      <c r="E335" t="s">
        <v>383</v>
      </c>
      <c r="F335" t="s">
        <v>2</v>
      </c>
    </row>
    <row r="336" spans="1:6" x14ac:dyDescent="0.25">
      <c r="A336" t="s">
        <v>68</v>
      </c>
      <c r="B336" t="s">
        <v>371</v>
      </c>
      <c r="D336">
        <v>3</v>
      </c>
      <c r="E336" t="s">
        <v>384</v>
      </c>
      <c r="F336" t="s">
        <v>2</v>
      </c>
    </row>
    <row r="337" spans="1:6" x14ac:dyDescent="0.25">
      <c r="A337" t="s">
        <v>67</v>
      </c>
      <c r="B337" t="s">
        <v>372</v>
      </c>
      <c r="D337">
        <v>3</v>
      </c>
      <c r="E337" t="s">
        <v>385</v>
      </c>
      <c r="F337" t="s">
        <v>2</v>
      </c>
    </row>
    <row r="338" spans="1:6" x14ac:dyDescent="0.25">
      <c r="A338" t="s">
        <v>483</v>
      </c>
    </row>
    <row r="339" spans="1:6" x14ac:dyDescent="0.25">
      <c r="A339" t="s">
        <v>68</v>
      </c>
      <c r="B339" t="s">
        <v>373</v>
      </c>
      <c r="D339">
        <v>3</v>
      </c>
      <c r="E339" t="s">
        <v>386</v>
      </c>
      <c r="F339" t="s">
        <v>2</v>
      </c>
    </row>
    <row r="340" spans="1:6" x14ac:dyDescent="0.25">
      <c r="A340" t="s">
        <v>481</v>
      </c>
      <c r="B340" t="s">
        <v>368</v>
      </c>
    </row>
    <row r="341" spans="1:6" x14ac:dyDescent="0.25">
      <c r="A341" t="s">
        <v>67</v>
      </c>
      <c r="B341" t="s">
        <v>374</v>
      </c>
      <c r="C341" t="s">
        <v>380</v>
      </c>
      <c r="D341">
        <v>3</v>
      </c>
      <c r="E341" t="s">
        <v>387</v>
      </c>
      <c r="F341" t="s">
        <v>2</v>
      </c>
    </row>
    <row r="342" spans="1:6" x14ac:dyDescent="0.25">
      <c r="A342" t="s">
        <v>68</v>
      </c>
      <c r="B342" t="s">
        <v>375</v>
      </c>
      <c r="C342" t="s">
        <v>379</v>
      </c>
      <c r="D342">
        <v>3</v>
      </c>
      <c r="E342" t="s">
        <v>388</v>
      </c>
      <c r="F342" t="s">
        <v>2</v>
      </c>
    </row>
    <row r="343" spans="1:6" x14ac:dyDescent="0.25">
      <c r="A343" t="s">
        <v>67</v>
      </c>
      <c r="B343" t="s">
        <v>376</v>
      </c>
      <c r="C343" t="s">
        <v>381</v>
      </c>
      <c r="D343">
        <v>3</v>
      </c>
      <c r="E343" t="s">
        <v>389</v>
      </c>
      <c r="F343" t="s">
        <v>2</v>
      </c>
    </row>
    <row r="344" spans="1:6" x14ac:dyDescent="0.25">
      <c r="A344" t="s">
        <v>68</v>
      </c>
      <c r="B344" t="s">
        <v>377</v>
      </c>
      <c r="D344">
        <v>3</v>
      </c>
      <c r="E344" t="s">
        <v>390</v>
      </c>
      <c r="F344" t="s">
        <v>2</v>
      </c>
    </row>
    <row r="345" spans="1:6" x14ac:dyDescent="0.25">
      <c r="A345" t="s">
        <v>482</v>
      </c>
    </row>
    <row r="346" spans="1:6" x14ac:dyDescent="0.25">
      <c r="A346" t="s">
        <v>136</v>
      </c>
    </row>
    <row r="347" spans="1:6" x14ac:dyDescent="0.25">
      <c r="A347" t="s">
        <v>134</v>
      </c>
      <c r="B347" t="s">
        <v>405</v>
      </c>
    </row>
    <row r="348" spans="1:6" x14ac:dyDescent="0.25">
      <c r="A348" t="s">
        <v>11</v>
      </c>
      <c r="B348" t="s">
        <v>394</v>
      </c>
      <c r="D348">
        <v>3</v>
      </c>
      <c r="E348" t="s">
        <v>397</v>
      </c>
      <c r="F348" t="s">
        <v>2</v>
      </c>
    </row>
    <row r="349" spans="1:6" x14ac:dyDescent="0.25">
      <c r="A349" t="s">
        <v>481</v>
      </c>
      <c r="B349" t="s">
        <v>68</v>
      </c>
    </row>
    <row r="350" spans="1:6" x14ac:dyDescent="0.25">
      <c r="A350" t="s">
        <v>68</v>
      </c>
      <c r="B350" t="s">
        <v>395</v>
      </c>
      <c r="D350">
        <v>3</v>
      </c>
      <c r="E350" t="s">
        <v>398</v>
      </c>
      <c r="F350" t="s">
        <v>2</v>
      </c>
    </row>
    <row r="351" spans="1:6" x14ac:dyDescent="0.25">
      <c r="A351" t="s">
        <v>482</v>
      </c>
    </row>
    <row r="352" spans="1:6" x14ac:dyDescent="0.25">
      <c r="A352" t="s">
        <v>67</v>
      </c>
      <c r="B352" t="s">
        <v>396</v>
      </c>
      <c r="D352">
        <v>3</v>
      </c>
      <c r="E352" t="s">
        <v>399</v>
      </c>
      <c r="F352" t="s">
        <v>2</v>
      </c>
    </row>
    <row r="353" spans="1:6" x14ac:dyDescent="0.25">
      <c r="A353" t="s">
        <v>135</v>
      </c>
      <c r="B353" t="s">
        <v>403</v>
      </c>
      <c r="D353">
        <v>3</v>
      </c>
      <c r="F353" t="s">
        <v>2</v>
      </c>
    </row>
    <row r="354" spans="1:6" x14ac:dyDescent="0.25">
      <c r="A354" t="s">
        <v>11</v>
      </c>
      <c r="B354" t="s">
        <v>391</v>
      </c>
      <c r="D354">
        <v>3</v>
      </c>
      <c r="E354" t="s">
        <v>407</v>
      </c>
      <c r="F354" t="s">
        <v>2</v>
      </c>
    </row>
    <row r="355" spans="1:6" x14ac:dyDescent="0.25">
      <c r="A355" t="s">
        <v>135</v>
      </c>
      <c r="F355" t="s">
        <v>2</v>
      </c>
    </row>
    <row r="356" spans="1:6" x14ac:dyDescent="0.25">
      <c r="A356" t="s">
        <v>11</v>
      </c>
      <c r="B356" t="s">
        <v>404</v>
      </c>
      <c r="F356" t="s">
        <v>2</v>
      </c>
    </row>
    <row r="357" spans="1:6" x14ac:dyDescent="0.25">
      <c r="A357" t="s">
        <v>136</v>
      </c>
      <c r="D357">
        <v>3</v>
      </c>
    </row>
    <row r="359" spans="1:6" x14ac:dyDescent="0.25">
      <c r="A359" t="s">
        <v>134</v>
      </c>
      <c r="B359" t="s">
        <v>403</v>
      </c>
    </row>
    <row r="360" spans="1:6" x14ac:dyDescent="0.25">
      <c r="A360" t="s">
        <v>481</v>
      </c>
      <c r="B360" t="s">
        <v>68</v>
      </c>
    </row>
    <row r="361" spans="1:6" x14ac:dyDescent="0.25">
      <c r="A361" t="s">
        <v>68</v>
      </c>
      <c r="B361" t="s">
        <v>392</v>
      </c>
      <c r="D361">
        <v>3</v>
      </c>
      <c r="E361" t="s">
        <v>401</v>
      </c>
      <c r="F361" t="s">
        <v>2</v>
      </c>
    </row>
    <row r="362" spans="1:6" x14ac:dyDescent="0.25">
      <c r="A362" t="s">
        <v>482</v>
      </c>
    </row>
    <row r="363" spans="1:6" x14ac:dyDescent="0.25">
      <c r="A363" t="s">
        <v>67</v>
      </c>
      <c r="B363" t="s">
        <v>393</v>
      </c>
      <c r="D363">
        <v>3</v>
      </c>
      <c r="E363" t="s">
        <v>402</v>
      </c>
      <c r="F363" t="s">
        <v>2</v>
      </c>
    </row>
    <row r="364" spans="1:6" x14ac:dyDescent="0.25">
      <c r="A364" t="s">
        <v>136</v>
      </c>
    </row>
    <row r="366" spans="1:6" x14ac:dyDescent="0.25">
      <c r="A366" t="s">
        <v>134</v>
      </c>
      <c r="B366" t="s">
        <v>406</v>
      </c>
    </row>
    <row r="367" spans="1:6" x14ac:dyDescent="0.25">
      <c r="A367" t="s">
        <v>11</v>
      </c>
      <c r="B367" t="s">
        <v>408</v>
      </c>
      <c r="D367">
        <v>3</v>
      </c>
      <c r="E367" t="s">
        <v>415</v>
      </c>
    </row>
    <row r="368" spans="1:6" x14ac:dyDescent="0.25">
      <c r="A368" t="s">
        <v>68</v>
      </c>
      <c r="B368" t="s">
        <v>409</v>
      </c>
      <c r="D368">
        <v>3</v>
      </c>
      <c r="E368" t="s">
        <v>416</v>
      </c>
      <c r="F368" t="s">
        <v>2</v>
      </c>
    </row>
    <row r="369" spans="1:6" x14ac:dyDescent="0.25">
      <c r="A369" t="s">
        <v>135</v>
      </c>
    </row>
    <row r="370" spans="1:6" x14ac:dyDescent="0.25">
      <c r="A370" t="s">
        <v>11</v>
      </c>
      <c r="B370" t="s">
        <v>410</v>
      </c>
      <c r="D370">
        <v>3</v>
      </c>
      <c r="E370" t="s">
        <v>419</v>
      </c>
      <c r="F370" t="s">
        <v>2</v>
      </c>
    </row>
    <row r="371" spans="1:6" x14ac:dyDescent="0.25">
      <c r="A371" t="s">
        <v>68</v>
      </c>
      <c r="B371" t="s">
        <v>411</v>
      </c>
      <c r="D371">
        <v>3</v>
      </c>
      <c r="E371" t="s">
        <v>418</v>
      </c>
      <c r="F371" t="s">
        <v>2</v>
      </c>
    </row>
    <row r="372" spans="1:6" x14ac:dyDescent="0.25">
      <c r="A372" t="s">
        <v>135</v>
      </c>
    </row>
    <row r="373" spans="1:6" x14ac:dyDescent="0.25">
      <c r="A373" t="s">
        <v>11</v>
      </c>
      <c r="B373" t="s">
        <v>412</v>
      </c>
      <c r="D373">
        <v>3</v>
      </c>
      <c r="E373" t="s">
        <v>417</v>
      </c>
      <c r="F373" t="s">
        <v>2</v>
      </c>
    </row>
    <row r="374" spans="1:6" x14ac:dyDescent="0.25">
      <c r="A374" t="s">
        <v>68</v>
      </c>
      <c r="B374" t="s">
        <v>413</v>
      </c>
      <c r="D374">
        <v>3</v>
      </c>
      <c r="E374" t="s">
        <v>420</v>
      </c>
      <c r="F374" t="s">
        <v>2</v>
      </c>
    </row>
    <row r="375" spans="1:6" x14ac:dyDescent="0.25">
      <c r="A375" t="s">
        <v>135</v>
      </c>
    </row>
    <row r="376" spans="1:6" x14ac:dyDescent="0.25">
      <c r="A376" t="s">
        <v>147</v>
      </c>
      <c r="B376" t="s">
        <v>414</v>
      </c>
      <c r="D376">
        <v>3</v>
      </c>
      <c r="E376" t="s">
        <v>421</v>
      </c>
      <c r="F376" t="s">
        <v>2</v>
      </c>
    </row>
    <row r="377" spans="1:6" x14ac:dyDescent="0.25">
      <c r="A377" t="s">
        <v>136</v>
      </c>
    </row>
    <row r="379" spans="1:6" x14ac:dyDescent="0.25">
      <c r="A379" t="s">
        <v>134</v>
      </c>
      <c r="B379" t="s">
        <v>430</v>
      </c>
      <c r="D379">
        <v>3</v>
      </c>
    </row>
    <row r="380" spans="1:6" x14ac:dyDescent="0.25">
      <c r="A380" t="s">
        <v>76</v>
      </c>
      <c r="B380" t="s">
        <v>423</v>
      </c>
      <c r="D380">
        <v>3</v>
      </c>
      <c r="E380" t="s">
        <v>424</v>
      </c>
    </row>
    <row r="381" spans="1:6" x14ac:dyDescent="0.25">
      <c r="A381" t="s">
        <v>147</v>
      </c>
      <c r="B381" t="s">
        <v>422</v>
      </c>
      <c r="D381">
        <v>3</v>
      </c>
      <c r="E381" t="s">
        <v>400</v>
      </c>
      <c r="F381" t="s">
        <v>2</v>
      </c>
    </row>
    <row r="382" spans="1:6" x14ac:dyDescent="0.25">
      <c r="A382" t="s">
        <v>76</v>
      </c>
      <c r="B382" t="s">
        <v>425</v>
      </c>
      <c r="D382">
        <v>3</v>
      </c>
      <c r="E382" t="s">
        <v>450</v>
      </c>
      <c r="F382" t="s">
        <v>2</v>
      </c>
    </row>
    <row r="383" spans="1:6" x14ac:dyDescent="0.25">
      <c r="A383" t="s">
        <v>135</v>
      </c>
      <c r="B383" t="s">
        <v>447</v>
      </c>
      <c r="D383">
        <v>3</v>
      </c>
    </row>
    <row r="384" spans="1:6" x14ac:dyDescent="0.25">
      <c r="A384" t="s">
        <v>11</v>
      </c>
      <c r="B384" t="s">
        <v>426</v>
      </c>
      <c r="D384">
        <v>3</v>
      </c>
      <c r="E384" t="s">
        <v>451</v>
      </c>
      <c r="F384" t="s">
        <v>2</v>
      </c>
    </row>
    <row r="385" spans="1:6" x14ac:dyDescent="0.25">
      <c r="A385" t="s">
        <v>135</v>
      </c>
      <c r="B385" t="s">
        <v>445</v>
      </c>
    </row>
    <row r="386" spans="1:6" x14ac:dyDescent="0.25">
      <c r="A386" t="s">
        <v>11</v>
      </c>
      <c r="B386" t="s">
        <v>427</v>
      </c>
      <c r="D386">
        <v>3</v>
      </c>
      <c r="E386" t="s">
        <v>452</v>
      </c>
      <c r="F386" t="s">
        <v>2</v>
      </c>
    </row>
    <row r="387" spans="1:6" x14ac:dyDescent="0.25">
      <c r="A387" t="s">
        <v>136</v>
      </c>
    </row>
    <row r="389" spans="1:6" x14ac:dyDescent="0.25">
      <c r="A389" t="s">
        <v>134</v>
      </c>
      <c r="B389" t="s">
        <v>445</v>
      </c>
      <c r="D389">
        <v>3</v>
      </c>
    </row>
    <row r="390" spans="1:6" x14ac:dyDescent="0.25">
      <c r="A390" t="s">
        <v>76</v>
      </c>
      <c r="B390" t="s">
        <v>428</v>
      </c>
      <c r="D390">
        <v>3</v>
      </c>
      <c r="F390" t="s">
        <v>2</v>
      </c>
    </row>
    <row r="391" spans="1:6" x14ac:dyDescent="0.25">
      <c r="A391" t="s">
        <v>135</v>
      </c>
      <c r="B391" t="s">
        <v>447</v>
      </c>
      <c r="D391">
        <v>3</v>
      </c>
    </row>
    <row r="392" spans="1:6" x14ac:dyDescent="0.25">
      <c r="A392" t="s">
        <v>11</v>
      </c>
      <c r="B392" t="s">
        <v>426</v>
      </c>
      <c r="D392">
        <v>3</v>
      </c>
      <c r="E392" t="s">
        <v>451</v>
      </c>
      <c r="F392" t="s">
        <v>2</v>
      </c>
    </row>
    <row r="393" spans="1:6" x14ac:dyDescent="0.25">
      <c r="A393" t="s">
        <v>135</v>
      </c>
      <c r="B393" t="s">
        <v>446</v>
      </c>
      <c r="D393">
        <v>3</v>
      </c>
    </row>
    <row r="394" spans="1:6" x14ac:dyDescent="0.25">
      <c r="A394" t="s">
        <v>11</v>
      </c>
      <c r="B394" t="s">
        <v>427</v>
      </c>
      <c r="D394">
        <v>3</v>
      </c>
      <c r="E394" t="s">
        <v>452</v>
      </c>
      <c r="F394" t="s">
        <v>2</v>
      </c>
    </row>
    <row r="395" spans="1:6" x14ac:dyDescent="0.25">
      <c r="A395" t="s">
        <v>136</v>
      </c>
    </row>
    <row r="397" spans="1:6" x14ac:dyDescent="0.25">
      <c r="A397" t="s">
        <v>134</v>
      </c>
      <c r="B397" t="s">
        <v>446</v>
      </c>
      <c r="D397">
        <v>3</v>
      </c>
    </row>
    <row r="398" spans="1:6" x14ac:dyDescent="0.25">
      <c r="A398" t="s">
        <v>76</v>
      </c>
      <c r="B398" t="s">
        <v>448</v>
      </c>
      <c r="D398">
        <v>3</v>
      </c>
      <c r="E398" t="s">
        <v>453</v>
      </c>
      <c r="F398" t="s">
        <v>2</v>
      </c>
    </row>
    <row r="399" spans="1:6" x14ac:dyDescent="0.25">
      <c r="A399" t="s">
        <v>76</v>
      </c>
      <c r="B399" t="s">
        <v>449</v>
      </c>
      <c r="D399">
        <v>3</v>
      </c>
      <c r="E399" t="s">
        <v>454</v>
      </c>
      <c r="F399" t="s">
        <v>2</v>
      </c>
    </row>
    <row r="400" spans="1:6" x14ac:dyDescent="0.25">
      <c r="A400" t="s">
        <v>136</v>
      </c>
    </row>
    <row r="402" spans="1:6" x14ac:dyDescent="0.25">
      <c r="A402" t="s">
        <v>134</v>
      </c>
      <c r="B402" t="s">
        <v>447</v>
      </c>
      <c r="D402">
        <v>3</v>
      </c>
    </row>
    <row r="403" spans="1:6" x14ac:dyDescent="0.25">
      <c r="A403" t="s">
        <v>76</v>
      </c>
      <c r="B403" t="s">
        <v>429</v>
      </c>
      <c r="E403" t="s">
        <v>455</v>
      </c>
      <c r="F403" t="s">
        <v>2</v>
      </c>
    </row>
    <row r="404" spans="1:6" x14ac:dyDescent="0.25">
      <c r="A404" t="s">
        <v>135</v>
      </c>
    </row>
    <row r="405" spans="1:6" x14ac:dyDescent="0.25">
      <c r="A405" t="s">
        <v>11</v>
      </c>
      <c r="B405" t="s">
        <v>431</v>
      </c>
      <c r="D405">
        <v>3</v>
      </c>
      <c r="E405" t="s">
        <v>456</v>
      </c>
      <c r="F405" t="s">
        <v>2</v>
      </c>
    </row>
    <row r="406" spans="1:6" x14ac:dyDescent="0.25">
      <c r="A406" t="s">
        <v>135</v>
      </c>
    </row>
    <row r="407" spans="1:6" x14ac:dyDescent="0.25">
      <c r="A407" t="s">
        <v>11</v>
      </c>
      <c r="B407" t="s">
        <v>432</v>
      </c>
      <c r="D407">
        <v>3</v>
      </c>
      <c r="E407" t="s">
        <v>457</v>
      </c>
      <c r="F407" t="s">
        <v>2</v>
      </c>
    </row>
    <row r="408" spans="1:6" x14ac:dyDescent="0.25">
      <c r="A408" t="s">
        <v>135</v>
      </c>
    </row>
    <row r="409" spans="1:6" x14ac:dyDescent="0.25">
      <c r="A409" t="s">
        <v>11</v>
      </c>
      <c r="B409" t="s">
        <v>433</v>
      </c>
      <c r="D409">
        <v>3</v>
      </c>
      <c r="E409" t="s">
        <v>458</v>
      </c>
      <c r="F409" t="s">
        <v>2</v>
      </c>
    </row>
    <row r="410" spans="1:6" x14ac:dyDescent="0.25">
      <c r="A410" t="s">
        <v>135</v>
      </c>
    </row>
    <row r="411" spans="1:6" x14ac:dyDescent="0.25">
      <c r="A411" t="s">
        <v>11</v>
      </c>
      <c r="B411" t="s">
        <v>434</v>
      </c>
      <c r="D411">
        <v>3</v>
      </c>
      <c r="E411" t="s">
        <v>459</v>
      </c>
      <c r="F411" t="s">
        <v>2</v>
      </c>
    </row>
    <row r="412" spans="1:6" x14ac:dyDescent="0.25">
      <c r="A412" t="s">
        <v>136</v>
      </c>
    </row>
    <row r="414" spans="1:6" x14ac:dyDescent="0.25">
      <c r="A414" t="s">
        <v>134</v>
      </c>
      <c r="B414" t="s">
        <v>440</v>
      </c>
      <c r="D414">
        <v>3</v>
      </c>
    </row>
    <row r="415" spans="1:6" x14ac:dyDescent="0.25">
      <c r="A415" t="s">
        <v>76</v>
      </c>
      <c r="B415" t="s">
        <v>435</v>
      </c>
      <c r="D415">
        <v>3</v>
      </c>
      <c r="E415" t="s">
        <v>460</v>
      </c>
      <c r="F415" t="s">
        <v>2</v>
      </c>
    </row>
    <row r="416" spans="1:6" x14ac:dyDescent="0.25">
      <c r="A416" t="s">
        <v>76</v>
      </c>
      <c r="B416" t="s">
        <v>436</v>
      </c>
      <c r="D416">
        <v>3</v>
      </c>
      <c r="E416" t="s">
        <v>461</v>
      </c>
      <c r="F416" t="s">
        <v>2</v>
      </c>
    </row>
    <row r="417" spans="1:6" x14ac:dyDescent="0.25">
      <c r="A417" t="s">
        <v>135</v>
      </c>
      <c r="D417">
        <v>3</v>
      </c>
    </row>
    <row r="418" spans="1:6" x14ac:dyDescent="0.25">
      <c r="A418" t="s">
        <v>11</v>
      </c>
      <c r="B418" t="s">
        <v>437</v>
      </c>
      <c r="D418">
        <v>3</v>
      </c>
      <c r="E418" t="s">
        <v>462</v>
      </c>
      <c r="F418" t="s">
        <v>2</v>
      </c>
    </row>
    <row r="419" spans="1:6" x14ac:dyDescent="0.25">
      <c r="A419" t="s">
        <v>135</v>
      </c>
      <c r="D419">
        <v>3</v>
      </c>
    </row>
    <row r="420" spans="1:6" x14ac:dyDescent="0.25">
      <c r="A420" t="s">
        <v>11</v>
      </c>
      <c r="B420" t="s">
        <v>438</v>
      </c>
      <c r="D420">
        <v>3</v>
      </c>
      <c r="E420" t="s">
        <v>463</v>
      </c>
      <c r="F420" t="s">
        <v>2</v>
      </c>
    </row>
    <row r="421" spans="1:6" x14ac:dyDescent="0.25">
      <c r="A421" t="s">
        <v>135</v>
      </c>
      <c r="D421">
        <v>3</v>
      </c>
    </row>
    <row r="422" spans="1:6" x14ac:dyDescent="0.25">
      <c r="A422" t="s">
        <v>11</v>
      </c>
      <c r="B422" t="s">
        <v>439</v>
      </c>
      <c r="D422">
        <v>3</v>
      </c>
      <c r="E422" t="s">
        <v>464</v>
      </c>
      <c r="F422" t="s">
        <v>2</v>
      </c>
    </row>
    <row r="423" spans="1:6" x14ac:dyDescent="0.25">
      <c r="A423" t="s">
        <v>136</v>
      </c>
    </row>
    <row r="425" spans="1:6" x14ac:dyDescent="0.25">
      <c r="A425" t="s">
        <v>134</v>
      </c>
      <c r="B425" t="s">
        <v>441</v>
      </c>
      <c r="D425">
        <v>3</v>
      </c>
    </row>
    <row r="426" spans="1:6" x14ac:dyDescent="0.25">
      <c r="A426" t="s">
        <v>76</v>
      </c>
      <c r="B426" t="s">
        <v>442</v>
      </c>
      <c r="D426">
        <v>3</v>
      </c>
      <c r="E426" t="s">
        <v>465</v>
      </c>
      <c r="F426" t="s">
        <v>2</v>
      </c>
    </row>
    <row r="427" spans="1:6" x14ac:dyDescent="0.25">
      <c r="A427" t="s">
        <v>11</v>
      </c>
      <c r="B427" t="s">
        <v>443</v>
      </c>
      <c r="D427">
        <v>3</v>
      </c>
      <c r="E427" t="s">
        <v>466</v>
      </c>
      <c r="F427" t="s">
        <v>2</v>
      </c>
    </row>
    <row r="428" spans="1:6" x14ac:dyDescent="0.25">
      <c r="A428" t="s">
        <v>76</v>
      </c>
      <c r="B428" t="s">
        <v>444</v>
      </c>
      <c r="D428">
        <v>3</v>
      </c>
      <c r="E428" t="s">
        <v>467</v>
      </c>
      <c r="F428" t="s">
        <v>2</v>
      </c>
    </row>
    <row r="429" spans="1:6" x14ac:dyDescent="0.25">
      <c r="A429" t="s">
        <v>136</v>
      </c>
    </row>
    <row r="431" spans="1:6" x14ac:dyDescent="0.25">
      <c r="A431" t="s">
        <v>134</v>
      </c>
      <c r="B431" t="s">
        <v>484</v>
      </c>
      <c r="D431">
        <v>3</v>
      </c>
    </row>
    <row r="432" spans="1:6" x14ac:dyDescent="0.25">
      <c r="A432" t="s">
        <v>68</v>
      </c>
      <c r="B432" t="s">
        <v>485</v>
      </c>
      <c r="D432">
        <v>3</v>
      </c>
      <c r="E432" t="s">
        <v>536</v>
      </c>
      <c r="F432" t="s">
        <v>2</v>
      </c>
    </row>
    <row r="433" spans="1:6" x14ac:dyDescent="0.25">
      <c r="A433" t="s">
        <v>481</v>
      </c>
      <c r="B433" t="s">
        <v>68</v>
      </c>
    </row>
    <row r="434" spans="1:6" x14ac:dyDescent="0.25">
      <c r="A434" t="s">
        <v>67</v>
      </c>
      <c r="B434" t="s">
        <v>486</v>
      </c>
      <c r="D434">
        <v>3</v>
      </c>
      <c r="E434" t="s">
        <v>537</v>
      </c>
      <c r="F434" t="s">
        <v>2</v>
      </c>
    </row>
    <row r="435" spans="1:6" x14ac:dyDescent="0.25">
      <c r="A435" t="s">
        <v>487</v>
      </c>
    </row>
    <row r="436" spans="1:6" x14ac:dyDescent="0.25">
      <c r="A436" t="s">
        <v>67</v>
      </c>
      <c r="B436" t="s">
        <v>488</v>
      </c>
      <c r="D436">
        <v>3</v>
      </c>
      <c r="E436" t="s">
        <v>538</v>
      </c>
      <c r="F436" t="s">
        <v>2</v>
      </c>
    </row>
    <row r="437" spans="1:6" x14ac:dyDescent="0.25">
      <c r="A437" t="s">
        <v>489</v>
      </c>
    </row>
    <row r="438" spans="1:6" x14ac:dyDescent="0.25">
      <c r="A438" t="s">
        <v>135</v>
      </c>
      <c r="B438" t="s">
        <v>496</v>
      </c>
    </row>
    <row r="439" spans="1:6" x14ac:dyDescent="0.25">
      <c r="A439" t="s">
        <v>11</v>
      </c>
      <c r="B439" t="s">
        <v>490</v>
      </c>
      <c r="E439" t="s">
        <v>539</v>
      </c>
      <c r="F439" t="s">
        <v>2</v>
      </c>
    </row>
    <row r="440" spans="1:6" x14ac:dyDescent="0.25">
      <c r="A440" t="s">
        <v>135</v>
      </c>
      <c r="B440" t="s">
        <v>541</v>
      </c>
    </row>
    <row r="441" spans="1:6" x14ac:dyDescent="0.25">
      <c r="A441" t="s">
        <v>11</v>
      </c>
      <c r="B441" t="s">
        <v>491</v>
      </c>
      <c r="E441" t="s">
        <v>540</v>
      </c>
      <c r="F441" t="s">
        <v>2</v>
      </c>
    </row>
    <row r="442" spans="1:6" x14ac:dyDescent="0.25">
      <c r="A442" t="s">
        <v>136</v>
      </c>
    </row>
    <row r="444" spans="1:6" x14ac:dyDescent="0.25">
      <c r="A444" t="s">
        <v>134</v>
      </c>
      <c r="B444" t="s">
        <v>492</v>
      </c>
      <c r="D444">
        <v>3</v>
      </c>
    </row>
    <row r="445" spans="1:6" x14ac:dyDescent="0.25">
      <c r="A445" t="s">
        <v>493</v>
      </c>
      <c r="B445" t="s">
        <v>67</v>
      </c>
    </row>
    <row r="446" spans="1:6" x14ac:dyDescent="0.25">
      <c r="A446" t="s">
        <v>67</v>
      </c>
      <c r="B446" t="s">
        <v>494</v>
      </c>
      <c r="D446">
        <v>3</v>
      </c>
      <c r="E446" t="s">
        <v>543</v>
      </c>
      <c r="F446" t="s">
        <v>2</v>
      </c>
    </row>
    <row r="447" spans="1:6" x14ac:dyDescent="0.25">
      <c r="A447" t="s">
        <v>482</v>
      </c>
    </row>
    <row r="448" spans="1:6" x14ac:dyDescent="0.25">
      <c r="A448" t="s">
        <v>493</v>
      </c>
      <c r="B448" t="s">
        <v>68</v>
      </c>
    </row>
    <row r="449" spans="1:6" x14ac:dyDescent="0.25">
      <c r="A449" t="s">
        <v>68</v>
      </c>
      <c r="B449" t="s">
        <v>495</v>
      </c>
      <c r="D449">
        <v>3</v>
      </c>
      <c r="E449" t="s">
        <v>544</v>
      </c>
      <c r="F449" t="s">
        <v>2</v>
      </c>
    </row>
    <row r="450" spans="1:6" x14ac:dyDescent="0.25">
      <c r="A450" t="s">
        <v>482</v>
      </c>
    </row>
    <row r="451" spans="1:6" x14ac:dyDescent="0.25">
      <c r="A451" t="s">
        <v>135</v>
      </c>
      <c r="B451" t="s">
        <v>541</v>
      </c>
    </row>
    <row r="452" spans="1:6" x14ac:dyDescent="0.25">
      <c r="A452" t="s">
        <v>11</v>
      </c>
      <c r="B452" t="s">
        <v>497</v>
      </c>
      <c r="D452">
        <v>3</v>
      </c>
      <c r="E452" t="s">
        <v>545</v>
      </c>
      <c r="F452" t="s">
        <v>2</v>
      </c>
    </row>
    <row r="453" spans="1:6" x14ac:dyDescent="0.25">
      <c r="A453" t="s">
        <v>135</v>
      </c>
      <c r="B453" t="s">
        <v>499</v>
      </c>
    </row>
    <row r="454" spans="1:6" x14ac:dyDescent="0.25">
      <c r="A454" t="s">
        <v>11</v>
      </c>
      <c r="B454" t="s">
        <v>498</v>
      </c>
      <c r="D454">
        <v>3</v>
      </c>
      <c r="F454" t="s">
        <v>2</v>
      </c>
    </row>
    <row r="455" spans="1:6" x14ac:dyDescent="0.25">
      <c r="A455" t="s">
        <v>136</v>
      </c>
    </row>
    <row r="457" spans="1:6" x14ac:dyDescent="0.25">
      <c r="A457" t="s">
        <v>134</v>
      </c>
      <c r="B457" t="s">
        <v>541</v>
      </c>
      <c r="D457">
        <v>3</v>
      </c>
    </row>
    <row r="458" spans="1:6" x14ac:dyDescent="0.25">
      <c r="A458" t="s">
        <v>11</v>
      </c>
      <c r="B458" t="s">
        <v>542</v>
      </c>
      <c r="E458" t="s">
        <v>546</v>
      </c>
    </row>
    <row r="459" spans="1:6" x14ac:dyDescent="0.25">
      <c r="A459" t="s">
        <v>136</v>
      </c>
    </row>
    <row r="461" spans="1:6" x14ac:dyDescent="0.25">
      <c r="A461" t="s">
        <v>134</v>
      </c>
      <c r="B461" t="s">
        <v>499</v>
      </c>
    </row>
    <row r="462" spans="1:6" x14ac:dyDescent="0.25">
      <c r="A462" t="s">
        <v>481</v>
      </c>
      <c r="B462" t="s">
        <v>67</v>
      </c>
    </row>
    <row r="463" spans="1:6" x14ac:dyDescent="0.25">
      <c r="A463" t="s">
        <v>67</v>
      </c>
      <c r="B463" t="s">
        <v>500</v>
      </c>
      <c r="D463">
        <v>3</v>
      </c>
      <c r="E463" t="s">
        <v>547</v>
      </c>
      <c r="F463" t="s">
        <v>2</v>
      </c>
    </row>
    <row r="464" spans="1:6" x14ac:dyDescent="0.25">
      <c r="A464" t="s">
        <v>489</v>
      </c>
    </row>
    <row r="465" spans="1:6" x14ac:dyDescent="0.25">
      <c r="A465" t="s">
        <v>481</v>
      </c>
    </row>
    <row r="466" spans="1:6" x14ac:dyDescent="0.25">
      <c r="A466" t="s">
        <v>68</v>
      </c>
      <c r="B466" t="s">
        <v>501</v>
      </c>
      <c r="D466">
        <v>3</v>
      </c>
      <c r="E466" t="s">
        <v>548</v>
      </c>
      <c r="F466" t="s">
        <v>2</v>
      </c>
    </row>
    <row r="467" spans="1:6" x14ac:dyDescent="0.25">
      <c r="A467" t="s">
        <v>489</v>
      </c>
    </row>
    <row r="468" spans="1:6" x14ac:dyDescent="0.25">
      <c r="A468" t="s">
        <v>136</v>
      </c>
    </row>
    <row r="470" spans="1:6" x14ac:dyDescent="0.25">
      <c r="A470" t="s">
        <v>134</v>
      </c>
      <c r="B470" t="s">
        <v>511</v>
      </c>
      <c r="D470">
        <v>3</v>
      </c>
    </row>
    <row r="471" spans="1:6" x14ac:dyDescent="0.25">
      <c r="A471" t="s">
        <v>73</v>
      </c>
      <c r="B471" t="s">
        <v>512</v>
      </c>
      <c r="D471">
        <v>3</v>
      </c>
      <c r="E471" t="s">
        <v>549</v>
      </c>
      <c r="F471" t="s">
        <v>2</v>
      </c>
    </row>
    <row r="472" spans="1:6" x14ac:dyDescent="0.25">
      <c r="A472" t="s">
        <v>136</v>
      </c>
    </row>
    <row r="474" spans="1:6" x14ac:dyDescent="0.25">
      <c r="A474" t="s">
        <v>134</v>
      </c>
      <c r="B474" t="s">
        <v>513</v>
      </c>
      <c r="D474">
        <v>3</v>
      </c>
    </row>
    <row r="475" spans="1:6" x14ac:dyDescent="0.25">
      <c r="A475" t="s">
        <v>73</v>
      </c>
      <c r="B475" t="s">
        <v>516</v>
      </c>
      <c r="D475">
        <v>3</v>
      </c>
      <c r="E475" t="s">
        <v>550</v>
      </c>
      <c r="F475" t="s">
        <v>2</v>
      </c>
    </row>
    <row r="476" spans="1:6" x14ac:dyDescent="0.25">
      <c r="A476" t="s">
        <v>136</v>
      </c>
    </row>
    <row r="478" spans="1:6" x14ac:dyDescent="0.25">
      <c r="A478" t="s">
        <v>134</v>
      </c>
      <c r="B478" t="s">
        <v>514</v>
      </c>
      <c r="D478">
        <v>3</v>
      </c>
    </row>
    <row r="479" spans="1:6" x14ac:dyDescent="0.25">
      <c r="A479" t="s">
        <v>73</v>
      </c>
      <c r="B479" t="s">
        <v>517</v>
      </c>
      <c r="D479">
        <v>3</v>
      </c>
      <c r="E479" t="s">
        <v>551</v>
      </c>
      <c r="F479" t="s">
        <v>2</v>
      </c>
    </row>
    <row r="480" spans="1:6" x14ac:dyDescent="0.25">
      <c r="A480" t="s">
        <v>136</v>
      </c>
    </row>
    <row r="482" spans="1:6" x14ac:dyDescent="0.25">
      <c r="A482" t="s">
        <v>134</v>
      </c>
      <c r="B482" t="s">
        <v>515</v>
      </c>
      <c r="D482">
        <v>3</v>
      </c>
    </row>
    <row r="483" spans="1:6" x14ac:dyDescent="0.25">
      <c r="A483" t="s">
        <v>73</v>
      </c>
      <c r="B483" t="s">
        <v>512</v>
      </c>
      <c r="D483">
        <v>3</v>
      </c>
      <c r="E483" t="s">
        <v>549</v>
      </c>
      <c r="F483" t="s">
        <v>2</v>
      </c>
    </row>
    <row r="484" spans="1:6" x14ac:dyDescent="0.25">
      <c r="A484" t="s">
        <v>136</v>
      </c>
    </row>
    <row r="486" spans="1:6" x14ac:dyDescent="0.25">
      <c r="A486" t="s">
        <v>134</v>
      </c>
      <c r="B486" t="s">
        <v>518</v>
      </c>
      <c r="D486">
        <v>3</v>
      </c>
    </row>
    <row r="487" spans="1:6" x14ac:dyDescent="0.25">
      <c r="A487" t="s">
        <v>135</v>
      </c>
      <c r="B487" t="s">
        <v>519</v>
      </c>
    </row>
    <row r="488" spans="1:6" x14ac:dyDescent="0.25">
      <c r="A488" t="s">
        <v>11</v>
      </c>
      <c r="B488" t="s">
        <v>225</v>
      </c>
      <c r="D488">
        <v>3</v>
      </c>
      <c r="E488" t="s">
        <v>552</v>
      </c>
      <c r="F488" t="s">
        <v>2</v>
      </c>
    </row>
    <row r="489" spans="1:6" x14ac:dyDescent="0.25">
      <c r="A489" t="s">
        <v>135</v>
      </c>
      <c r="B489" t="s">
        <v>525</v>
      </c>
    </row>
    <row r="490" spans="1:6" x14ac:dyDescent="0.25">
      <c r="A490" t="s">
        <v>11</v>
      </c>
      <c r="B490" t="s">
        <v>235</v>
      </c>
      <c r="D490">
        <v>3</v>
      </c>
      <c r="E490" t="s">
        <v>553</v>
      </c>
      <c r="F490" t="s">
        <v>2</v>
      </c>
    </row>
    <row r="491" spans="1:6" x14ac:dyDescent="0.25">
      <c r="A491" t="s">
        <v>136</v>
      </c>
    </row>
    <row r="493" spans="1:6" x14ac:dyDescent="0.25">
      <c r="A493" t="s">
        <v>134</v>
      </c>
      <c r="B493" t="s">
        <v>519</v>
      </c>
      <c r="D493">
        <v>3</v>
      </c>
    </row>
    <row r="494" spans="1:6" x14ac:dyDescent="0.25">
      <c r="A494" t="s">
        <v>481</v>
      </c>
      <c r="B494" t="s">
        <v>68</v>
      </c>
    </row>
    <row r="495" spans="1:6" x14ac:dyDescent="0.25">
      <c r="A495" t="s">
        <v>68</v>
      </c>
      <c r="B495" t="s">
        <v>520</v>
      </c>
      <c r="D495">
        <v>3</v>
      </c>
      <c r="E495" t="s">
        <v>554</v>
      </c>
      <c r="F495" t="s">
        <v>2</v>
      </c>
    </row>
    <row r="496" spans="1:6" x14ac:dyDescent="0.25">
      <c r="A496" t="s">
        <v>482</v>
      </c>
    </row>
    <row r="497" spans="1:6" x14ac:dyDescent="0.25">
      <c r="A497" t="s">
        <v>493</v>
      </c>
      <c r="B497" t="s">
        <v>67</v>
      </c>
    </row>
    <row r="498" spans="1:6" x14ac:dyDescent="0.25">
      <c r="A498" t="s">
        <v>67</v>
      </c>
      <c r="B498" t="s">
        <v>521</v>
      </c>
      <c r="D498">
        <v>3</v>
      </c>
      <c r="E498" t="s">
        <v>555</v>
      </c>
      <c r="F498" t="s">
        <v>2</v>
      </c>
    </row>
    <row r="499" spans="1:6" x14ac:dyDescent="0.25">
      <c r="A499" t="s">
        <v>522</v>
      </c>
    </row>
    <row r="500" spans="1:6" x14ac:dyDescent="0.25">
      <c r="A500" t="s">
        <v>481</v>
      </c>
      <c r="B500" t="s">
        <v>523</v>
      </c>
    </row>
    <row r="501" spans="1:6" x14ac:dyDescent="0.25">
      <c r="A501" t="s">
        <v>67</v>
      </c>
      <c r="B501" t="s">
        <v>521</v>
      </c>
      <c r="D501">
        <v>3</v>
      </c>
      <c r="E501" t="s">
        <v>555</v>
      </c>
      <c r="F501" t="s">
        <v>2</v>
      </c>
    </row>
    <row r="502" spans="1:6" x14ac:dyDescent="0.25">
      <c r="A502" t="s">
        <v>68</v>
      </c>
      <c r="B502" t="s">
        <v>524</v>
      </c>
      <c r="D502">
        <v>3</v>
      </c>
      <c r="E502" t="s">
        <v>556</v>
      </c>
      <c r="F502" t="s">
        <v>2</v>
      </c>
    </row>
    <row r="503" spans="1:6" x14ac:dyDescent="0.25">
      <c r="A503" t="s">
        <v>136</v>
      </c>
    </row>
    <row r="505" spans="1:6" x14ac:dyDescent="0.25">
      <c r="A505" t="s">
        <v>134</v>
      </c>
      <c r="B505" t="s">
        <v>525</v>
      </c>
      <c r="D505">
        <v>3</v>
      </c>
    </row>
    <row r="506" spans="1:6" x14ac:dyDescent="0.25">
      <c r="A506" t="s">
        <v>481</v>
      </c>
      <c r="B506" t="s">
        <v>68</v>
      </c>
    </row>
    <row r="507" spans="1:6" x14ac:dyDescent="0.25">
      <c r="A507" t="s">
        <v>68</v>
      </c>
      <c r="B507" t="s">
        <v>526</v>
      </c>
      <c r="D507">
        <v>3</v>
      </c>
      <c r="E507" t="s">
        <v>557</v>
      </c>
    </row>
    <row r="508" spans="1:6" x14ac:dyDescent="0.25">
      <c r="A508" t="s">
        <v>73</v>
      </c>
      <c r="B508" t="s">
        <v>528</v>
      </c>
      <c r="D508">
        <v>3</v>
      </c>
      <c r="E508" t="s">
        <v>558</v>
      </c>
    </row>
    <row r="509" spans="1:6" x14ac:dyDescent="0.25">
      <c r="A509" t="s">
        <v>68</v>
      </c>
      <c r="B509" t="s">
        <v>527</v>
      </c>
      <c r="D509">
        <v>3</v>
      </c>
      <c r="E509" t="s">
        <v>559</v>
      </c>
    </row>
    <row r="510" spans="1:6" x14ac:dyDescent="0.25">
      <c r="A510" t="s">
        <v>489</v>
      </c>
    </row>
    <row r="511" spans="1:6" x14ac:dyDescent="0.25">
      <c r="A511" t="s">
        <v>493</v>
      </c>
      <c r="B511" t="s">
        <v>67</v>
      </c>
    </row>
    <row r="512" spans="1:6" x14ac:dyDescent="0.25">
      <c r="A512" t="s">
        <v>67</v>
      </c>
      <c r="B512" t="s">
        <v>529</v>
      </c>
      <c r="E512" t="s">
        <v>560</v>
      </c>
    </row>
    <row r="513" spans="1:5" x14ac:dyDescent="0.25">
      <c r="A513" t="s">
        <v>489</v>
      </c>
    </row>
    <row r="514" spans="1:5" x14ac:dyDescent="0.25">
      <c r="A514" t="s">
        <v>136</v>
      </c>
    </row>
    <row r="517" spans="1:5" x14ac:dyDescent="0.25">
      <c r="A517" t="s">
        <v>134</v>
      </c>
      <c r="B517" t="s">
        <v>530</v>
      </c>
    </row>
    <row r="518" spans="1:5" x14ac:dyDescent="0.25">
      <c r="A518" t="s">
        <v>11</v>
      </c>
      <c r="B518" t="s">
        <v>532</v>
      </c>
      <c r="E518" t="s">
        <v>561</v>
      </c>
    </row>
    <row r="519" spans="1:5" x14ac:dyDescent="0.25">
      <c r="A519" t="s">
        <v>481</v>
      </c>
      <c r="B519" t="s">
        <v>67</v>
      </c>
    </row>
    <row r="520" spans="1:5" x14ac:dyDescent="0.25">
      <c r="A520" t="s">
        <v>67</v>
      </c>
      <c r="B520" t="s">
        <v>531</v>
      </c>
      <c r="E520" t="s">
        <v>562</v>
      </c>
    </row>
    <row r="521" spans="1:5" x14ac:dyDescent="0.25">
      <c r="A521" t="s">
        <v>11</v>
      </c>
      <c r="B521" t="s">
        <v>533</v>
      </c>
      <c r="E521" t="s">
        <v>563</v>
      </c>
    </row>
    <row r="522" spans="1:5" x14ac:dyDescent="0.25">
      <c r="A522" t="s">
        <v>67</v>
      </c>
      <c r="B522" t="s">
        <v>534</v>
      </c>
      <c r="E522" t="s">
        <v>564</v>
      </c>
    </row>
    <row r="523" spans="1:5" x14ac:dyDescent="0.25">
      <c r="A523" t="s">
        <v>11</v>
      </c>
      <c r="B523" t="s">
        <v>535</v>
      </c>
      <c r="E523" t="s">
        <v>565</v>
      </c>
    </row>
    <row r="524" spans="1:5" x14ac:dyDescent="0.25">
      <c r="A524" t="s">
        <v>482</v>
      </c>
    </row>
    <row r="525" spans="1:5" x14ac:dyDescent="0.25">
      <c r="A525" t="s">
        <v>136</v>
      </c>
    </row>
  </sheetData>
  <dataConsolidate/>
  <conditionalFormatting sqref="A127 A1:H106 A107:A108 C107:H108 A109:H109 A111:H111 A112:G112 A113:H113 A115:H115 A116 C116:G116 A117:H117 A119:H119 F120:G120 A120:E121 A123:H123 A124:F125 G134:H134 A134:A139 A168:A171 A163:H163 A158 A201:F203 A192:H192 A193:F195 G193:H207 A197:F197 A198 C198:F198 A199:F199 A205:F207 C209:H209 A209:A211 A212:H213 A214:E215 G214:H233 A216:A218 C216:F218 A219:E223 A224:A226 C224:E226 A227:E229 A230 C230:F230 A231:E233 A234:B234 A235:F235 A236:A237 C236:F237 C239:F239 A172:H173 A174:A180 A181:H181 A183:H183 F215 F221:F226 F233 C240:H240 A239:A241 C244:H244 A243:A245 A252 C252:H252 A260:H260 C257:H257 C259:H259 A256:A259 A431:F431 A432 G431:H432 A437:E445 A436 A447:E448 A446 A449 B279:H279 A264 C264:H264 A266:E266 G266:H268 A267 C267:E267 A268:E268 A271 C271:F271 A274:A279 C276:H276 C278:H278 A281:E281 G281:H281 D282:E282 A282:A293 C283:E283 F286 F288 F290 F292:F294 A294:E294 G294:H294 A296:E296 G296:H296 A297:A306 A308:E308 G308:H330 A309:F309 A310 C310:F310 A311:F311 A313:F313 A314 C314:F314 A315:F315 A317:F317 A318 C318:F318 A319:F319 A321:F323 A324:E325 A326:A329 C326:F329 A330:E330 A334:A337 C334:F337 G334:H338 A338:E338 C339:H339 A339:A345 C341:H344 A346:H347 C348:H348 A348:A357 C350:H350 C352:H353 D354:E354 F354:F357 B357:E357 G357:H357 A359:E359 G359:H359 A360:A363 C361:F361 C363:F363 A364:C366 D364:E371 G364:H384 A367:A368 C367:C368 A369:C369 A370:A371 C370:C371 A373:A374 C373:F374 A375:E381 A382 C382:E382 A383:E384 B385:H385 A386:H387 A389:F389 G389:H392 A390 C390:F390 A391:E395 F393:H395 A397:H397 C398:D398 A398:A399 A400:H400 A402:H402 A403 C403:F403 A404:H404 A405 C405:D405 A406:H406 A407 C407:D407 A408:H408 A409 C409:D409 A410:H410 A411 C411:D411 F411:F412 A412:E412 G412:H412 A414:H414 A415:A416 C416:D416 A418 C418:D418 A419:E419 A420 C420:D420 A421:E421 A422 C422:D422 A423:E423 A425:H425 C426:D428 F426:F428 A426:A429 B429:H429 F368:F369 A262:H262 A270:F270 A272:F272 F281:F284 F296:F305 B306:H306 F325 A332:H332 F364 F366 A372:F372 F375 F383 F391 A417:H417 F274 C432:F432 F434 C436:F436 F439 F441 F451:F455 C449:F449 C446:F446 G436:H456 A458:A459 A450:E457 A463 A461:E462 C463:F463 F466 G461:H468 A464:E468 G470:H470 A470:E470 A471:A472 G478:H478 A478:E478 A479:A480 A488 A490 C490:F490 G489:H493 A491:E493 A496:E497 A495:B495 A494 A499:E500 A498 G496:H501 A501:A503 G504:H504 F493 F495 C498:F498 A505:H505 A489:E489 G512:H513 G506:H509 H514 G515:H515 B472:H472 G474:H474 A474:E474 A475:A476 B476:H476 B480:H480 G481:H482 A481:E482 A483:A484 B484:H484 G485:H486 A485:E486 A487:H487 F471 F475 F479 F483 C488:H488 B503:H503 F497 F502 B525:F525 G535:H1048576 G520:H525 C501:F501">
    <cfRule type="expression" dxfId="4" priority="1921">
      <formula>LEFT($A1, 2)="//"</formula>
    </cfRule>
  </conditionalFormatting>
  <conditionalFormatting sqref="A130:A131 G134:H134 C134 A158 A163:H163 A168:A171 A172:H173 A174:A180 A181:H181 A183:H183 G214:H233 C216:F218 F222:F226 C230:F230 A235:F235 C236:F237 C239:F239 C209:H209 A209:A211 A212:H213 A214:E215 A216:A218 A219:E223 A224:A226 C224:E226 A227:E229 A230 A231:E233 A234:B234 A236:A237 C240:H240 A239:A241 C244:H244 A243:A245 C252:H252 A252 C257:H257 C259:H259 A260:H260 A256:A259 C326:F329 C334:F337 C339:H339 C341:H344 A346:H347 D354:E354 B357:E357 C373:F374 A375:E381 A389:F389 C390:F390 A397:H397 A402:H402 A403 C403:F403 A406:H406 A408:H408 A410:H410 A414:H414 A425:H425 B429:H429 A319:F319 F354:F357 A367:A368 A370:A371 A386:H387 F393:H395 G389:H392 A391:E395 A400:H400 A417:E417 A419:E419 A421:E421 G412:H412 F411:F412 A412:E412 F426:F428 G262:H262 C264:H264 G266:H268 C276:H276 C278:H278 G281:H281 F282:F284 F286 F288 F290 F292:F294 G294:H294 G296:H296 F297:F305 G308:H330 G332:H332 G334:H338 C348:H348 C350:H350 C352:H353 G359:H359 C361:F361 C363:F363 G364:H384 A415:A416 C416:D416 C426:D428 A426:A429 A262:E262 A264 A266:E266 A267 C267:E267 A268:E268 A270:E270 A271 C271:F271 A272:E272 A274:A279 B279:H279 A281:E281 D282:E282 A282:A293 C283:E283 A294:E294 A296:E296 A297:A306 A308:E308 A309:F309 A310 C310:F310 A311:F311 A313:F313 A314 C314:F314 A315:F315 A317:F317 A318 C318:F318 A321:F323 A324:E325 A326:A329 A330:E330 A332:E332 A334:A337 A338:E338 A339:A345 A348:A357 G357:H357 A359:E359 A360:A363 A364:C366 D364:E371 C367:C368 A369:C369 C370:C371 A372:E372 A373:A374 A382 C382:E382 A383:E384 B385:H385 A390 C398:D398 A398:A399 A404:H404 A405 C405:D405 A407 C407:D407 A409 C409:D409 A411 C411:D411 G417:H417 A418 C418:D418 A420 C420:D420 A422 C422:D422 A423:E423 A431:E431 A432 G431:H432 A437:E445 A436 C432:F432 C436:F436 A447:E448 A446 A449 F434 F439 F441 F452 F454 C449:F449 C446:F446 G436:H456 A458:A459 A450:E457 A463 A461:E462 C463:F463 F466 G461:H468 A464:E468 G470:H470 A470:E470 A471:A472 G478:H478 A478:E478 A479:A480 A488 A490 C490:F490 G489:H493 A491:E493 A496:E497 A495:B495 A494 A499:E500 A498 G496:H501 A501:A503 C498:F498 A504:E506 A489:E489 C507:E509 G512:H513 G504:H509 A507:A511 H514 G515:H515 B472:H472 G474:H474 A474:E474 A475:A476 B476:H476 B480:H480 G481:H482 A481:E482 A483:A484 B484:H484 G485:H486 A485:E486 A487:H487 F471 F475 F479 F483 C488:H488 B503:H503 F495 F497 F502 B525:F525 G535:H1048576 G520:H525 C501:F501">
    <cfRule type="expression" dxfId="3" priority="1648">
      <formula>$A130="CHOICE"</formula>
    </cfRule>
  </conditionalFormatting>
  <conditionalFormatting sqref="A130:A131 A140:H140 A144:H144 A148:H148 A152:H152 A156:H156 A158 A163:H163 A168:A171 C158:H158 A161:H161 A166:H166 B168:H168 A172:H173 A174:A180 A181:H181 A183:H183 C209:H209 A209:A211 A212:H213 A214:E215 G214:H233 A216:A218 C216:F218 A219:E223 F222:F226 A224:A226 C224:E226 A227:E229 A230 C230:F230 A231:E233 A234:B234 A235:F235 A236:A237 C236:F237 C239:F239 C240:H240 A239:A241 C244:H244 A243:A245 A252 C252:H252 C257:H257 C259:H259 A260:H260 A256:A259 A262:E262 G262:H262 A264 C264:H264 A266:E266 G266:H268 A267 C267:E267 A268:E268 A270:E270 A271 C271:F271 A272:E272 A274:A279 C276:H276 C278:H278 B279:H279 A281:E281 G281:H281 D282:E282 F282:F284 A282:A293 C283:E283 F286 F288 F290 F292:F294 A294:E294 G294:H294 A296:E296 G296:H296 F297:F305 A297:A306 A308:E308 G308:H330 A309:F309 A310 C310:F310 A311:F311 A313:F313 A314 C314:F314 A315:F315 A317:F317 A318 C318:F318 A319:F319 A321:F323 A324:E325 A326:A329 A330:E330 A332:E332 G332:H332 A334:A337 G334:H339 A338:E338 A339:A345 C348:H348 A348:A357 C350:H350 C352:H353 F354:F357 G357:H357 A359:E359 G359:H359 A360:A363 C361:F361 C363:F363 A364:C366 D364:E371 G364:H384 A367:A368 C367:C368 A369:C369 A370:A371 C370:C371 A372:E372 A373:A374 A382 C382:E382 A383:E384 B385:H385 A386:H387 G389:H392 A390 A391:E395 F393:H395 C398:D398 A398:A399 A400:H400 A404:H404 A405 C405:D405 A407 C407:D407 A409 C409:D409 A411 C411:D411 F411:F412 A412:E412 G412:H412 A415:A416 C416:D416 A417:E417 G417:H417 A418 C418:D418 A419:E419 A420 C420:D420 A421:G421 A422 C422:D422 A423:E423 C426:D428 F426:F428 A426:A429 B429:H429 G419:G420 A431:E431 A432 G431:H432 A437:E445 A436 C432:F432 C436:F436 A447:E448 A446 A449 C373:F374 C403:F403 C390:F390 C326:F329 C334:F337 C339:F339 C341:H344 A346:H347 D354:E354 B357:E357 A375:E381 A389:F389 A397:H397 A402:H402 A403 A406:H406 A408:H408 A410:H410 A414:H414 A425:H425 F434 F439 F441 F452 F454 C449:F449 C446:F446 G436:H456 A458:A459 A450:E457 A463 A461:E462 C463:F463 F466 G461:H468 A464:E468 G470:H470 A470:E470 A471:A472 G478:H478 A478:E478 A479:A480 A488 A490 C490:F490 G489:H493 A491:E493 A496:E497 A495:B495 A494 A499:E500 A498 G496:H501 A501:A503 C498:F498 A505:E505 A489:E489 G512:H513 G504:H509 H514 G515:H515 B472:H472 G474:H474 A474:E474 A475:A476 B476:H476 B480:H480 G481:H482 A481:E482 A483:A484 B484:H484 G485:H486 A485:E486 A487:H487 F471 F475 F479 F483 C488:H488 B503:H503 F495 F497 F502 B525:F525 G535:H1048576 G520:H525 C501:F501">
    <cfRule type="expression" dxfId="2" priority="1650">
      <formula>$A130="END"</formula>
    </cfRule>
  </conditionalFormatting>
  <conditionalFormatting sqref="A130:A131 A158 A163:H163 A168:A171 A172:H173 A174:A180 A181:H181 A183:H183 C209:H209 A209:A211 A212:H213 A214:E215 G214:H233 A216:A218 C216:F218 A219:E223 F222:F226 A224:A226 C224:E226 A227:E229 A230 C230:F230 A231:E233 A234:B234 A235:F235 A236:A237 C236:F237 C239:F239 C240:H240 A239:A241 C244:H244 A243:A245 A252 C252:H252 C257:H257 C259:H259 A260:H260 A256:A259 A262:E262 G262:H262 A264 C264:H264 A266:E266 G266:H268 A267 C267:E267 A268:E268 A270:E270 A271 C271:F271 A272:E272 A274:A279 C276:H276 C278:H278 B279:H279 A281:E281 G281:H281 D282:E282 F282:F284 A282:A293 C283:E283 F286 F288 F290 F292:F294 A294:E294 G294:H294 A296:E296 G296:H296 F297:F305 A297:A306 A308:E308 G308:H330 A309:F309 A310 C310:F310 A311:F311 A313:F313 A314 C314:F314 A315:F315 A317:F317 A318 C318:F318 A319:F319 A321:F323 A324:E325 A326:A329 C326:F329 A330:E330 A332:E332 G332:H332 A334:A337 C334:F337 G334:H338 A338:E338 C339:H339 A339:A345 C341:H344 A346:H347 C348:H348 A348:A357 C350:H350 C352:H353 D354:E354 F354:F357 B357:E357 G357:H357 A359:E359 G359:H359 A360:A363 C361:F361 C363:F363 A364:C366 D364:E371 G364:H384 A367:A368 C367:C368 A369:C369 A370:A371 C370:C371 A372:E372 A373:A374 C373:F374 A375:E381 A382 C382:E382 A383:E384 B385:H385 A386:H387 A389:F389 G389:H392 A390 C390:F390 A391:E395 F393:H395 A397:H397 C398:D398 A398:A399 A400:H400 A402:H402 A403 C403:F403 A404:H404 A405 C405:D405 A406:H406 A407 C407:D407 A408:H408 A409 C409:D409 A410:H410 A411 C411:D411 F411:F412 A412:E412 G412:H412 A414:H414 A415:A416 C416:D416 A417:E417 G417:H417 A418 C418:D418 A419:E419 A420 C420:D420 A421:E421 A422 C422:D422 A423:E423 A425:H425 C426:D428 F426:F428 A426:A429 B429:H429 A431:E431 A432 G431:H432 A437:E445 A436 C432:F432 C436:F436 A447:E448 A446 A449 F434 F439 F441 F452 F454 C449:F449 C446:F446 G436:H456 A458:A459 A450:E457 A463 A461:E462 C463:F463 F466 G461:H468 A464:E468 G470:H470 A470:E470 A471:A472 G478:H478 A478:E478 A479:A480 A488 A490 C490:F490 G489:H493 A491:E493 A496:E497 A495:B495 A494 A499:E500 A498 G496:H501 A501:A503 C498:F498 A505:E505 A489:E489 G512:H513 G504:H509 H514 G515:H515 B472:H472 G474:H474 A474:E474 A475:A476 B476:H476 B480:H480 G481:H482 A481:E482 A483:A484 B484:H484 G485:H486 A485:E486 A487:H487 F471 F475 F479 F483 C488:H488 B503:H503 F495 F497 F502 B525:F525 G535:H1048576 G520:H525 C501:F501">
    <cfRule type="expression" dxfId="1" priority="1649">
      <formula>$A130="CONVERSATION"</formula>
    </cfRule>
  </conditionalFormatting>
  <conditionalFormatting sqref="A130:A131 A158 G212:H233 A214:E215 A231:E233 A234:B234 A235:E235 F235:F237 A236:A237 C236:E237 C257:H257 C259:H259 A262:E262 G262:H262 A264 C264:H264 G266:H268 A268:E268 A270:E270 A271 C271:F271 A272:E272 A274:A279 C276:H276 C278:H278 A281:E281 G281:H281 F282:F283 A282:A293 C284:H284 C286:H286 C288:H288 F290 F292:F294 A294:E294 G294:H294 A296:E296 G296:H306 A297:A306 A308:E308 G308:H330 A330:E330 A332:E332 G332:H332 A334:A337 G334:H339 A338:E338 A339:A345 G341:H344 A346:E347 G346:H347 C348:H348 A348:A357 C350:H350 C352:F353 G352:H357 A359:E359 G359:H359 A360 A361:H361 A362 C363:F363 A363:C366 E363:E371 G363:H384 D364:D371 G426:H429 A168:A172 C239:H240 A239:A241 C244:H244 A243:A245 C252:H252 A256:A260 A252 G481:H481 A481:E481 A471:A472 G478:H478 A478:E478 A479:A480 A485:E485 G485:H485 G489:H502 A488 A490 C490:E490 A491:E493 C494:E494 A495:E497 A494 A499:E500 A498 C498:E498 A501:A503 B503:H503 G504:H513 A504:E506 A489:E489 C507:E509 A507:A509 A510:E513 H514 A515:E515 B516:E516 A517:E517 A514:F514 C518:E518 B519:E519 A518 A520 C520:E520 G470:H470 A470:E470 G431:H456 G461:H468 A464:E468 A450:E456 A461:E462 A457:B457 A458:A459 G535:H1048576 G515:H525 A535:E1048576 A521:E525 C501:E502">
    <cfRule type="expression" dxfId="815" priority="1651">
      <formula>MOD(ROW(),2)=0</formula>
    </cfRule>
  </conditionalFormatting>
  <conditionalFormatting sqref="A133 A142:H142 A150:H150 A185:A189">
    <cfRule type="expression" dxfId="814" priority="1611">
      <formula>LEFT($A133, 2)="//"</formula>
    </cfRule>
    <cfRule type="expression" dxfId="813" priority="1612">
      <formula>$A133="CHOICE"</formula>
    </cfRule>
    <cfRule type="expression" dxfId="812" priority="1613">
      <formula>$A133="CONVERSATION"</formula>
    </cfRule>
    <cfRule type="expression" dxfId="811" priority="1614">
      <formula>$A133="END"</formula>
    </cfRule>
  </conditionalFormatting>
  <conditionalFormatting sqref="A134:A139">
    <cfRule type="expression" dxfId="810" priority="687">
      <formula>MOD(ROW(),2)=0</formula>
    </cfRule>
    <cfRule type="expression" dxfId="809" priority="698">
      <formula>$A134="CHOICE"</formula>
    </cfRule>
    <cfRule type="expression" dxfId="808" priority="699">
      <formula>$A134="CONVERSATION"</formula>
    </cfRule>
    <cfRule type="expression" dxfId="807" priority="700">
      <formula>$A134="END"</formula>
    </cfRule>
  </conditionalFormatting>
  <conditionalFormatting sqref="A130:A131">
    <cfRule type="expression" dxfId="806" priority="1647">
      <formula>LEFT($A130, 2)="//"</formula>
    </cfRule>
  </conditionalFormatting>
  <conditionalFormatting sqref="A174:A181">
    <cfRule type="expression" dxfId="805" priority="1449">
      <formula>MOD(ROW(),2)=0</formula>
    </cfRule>
  </conditionalFormatting>
  <conditionalFormatting sqref="A367">
    <cfRule type="expression" dxfId="804" priority="1281">
      <formula>MOD(ROW(),2)=0</formula>
    </cfRule>
  </conditionalFormatting>
  <conditionalFormatting sqref="A370">
    <cfRule type="expression" dxfId="803" priority="1280">
      <formula>MOD(ROW(),2)=0</formula>
    </cfRule>
  </conditionalFormatting>
  <conditionalFormatting sqref="A419:C419">
    <cfRule type="expression" dxfId="802" priority="1108">
      <formula>MOD(ROW(),2)=0</formula>
    </cfRule>
  </conditionalFormatting>
  <conditionalFormatting sqref="A383:E384 B385:H385 A391:E394 C398:D398 A405 C405:D405 A407 C407:D407 A409 C409:D409 A411 C411:D411 A415:A416 G416:H418 A418 C418:D418 A420 C420:D420 E420:E422 A422 C422:D422 A423:E423 A427:A429 C428:D428 A431:E431 A127 G423 G424:H424 A432 C432:E432 B433:E433 A437:E445 A434:E434 C435:E436 A435:A436 A447:E448 C446:E446 A446 A449 C449:E449 A463 C463:E463">
    <cfRule type="expression" dxfId="801" priority="1656">
      <formula>MOD(ROW(),2)=0</formula>
    </cfRule>
  </conditionalFormatting>
  <conditionalFormatting sqref="A416:F416">
    <cfRule type="expression" dxfId="800" priority="836">
      <formula>MOD(ROW(),2)=0</formula>
    </cfRule>
  </conditionalFormatting>
  <conditionalFormatting sqref="A426:F426">
    <cfRule type="expression" dxfId="799" priority="796">
      <formula>MOD(ROW(),2)=0</formula>
    </cfRule>
  </conditionalFormatting>
  <conditionalFormatting sqref="A1:H106 A107:A108 C107:H108 A109:H109 A111:H111 A112:G112 A113:H113 A115:H115 A116 C116:G116 A117:H117 A119:H119 F120:G120 A120:E121 A123:H123 A124:F125 A127 F431 F434 F451 F453 F455 F495 F493 F505 B517:H517">
    <cfRule type="expression" dxfId="798" priority="1922">
      <formula>$A1="CHOICE"</formula>
    </cfRule>
    <cfRule type="expression" dxfId="797" priority="1923">
      <formula>$A1="CONVERSATION"</formula>
    </cfRule>
  </conditionalFormatting>
  <conditionalFormatting sqref="A1:H106 A107:A108 C107:H108 A109:H109 A111:H111 A112:G112 A113:H113 A115:H115 A116 C116:G116 A117:H117 A119:H119 F120:G120 A120:E121 A123:H123 A124:F125 A192:H192 A193:F195 G193:H207 A197:F197 A198 C198:F198 A199:F199 A201:F201 F202 A202:E203 A205:F207 C209:H209 A209:A211 A212:F213 A216:A218 A219:E223 A224:A226 C224:E226 A227:E229 A230 A266:E266 A267 C267:E267 D282:E282 C283:E283 A309:F309 A310 C310:F310 A311:F311 A313:F313 A314 C314:F314 A315:F315 A317:F317 A318 C318:F318 A319:E319 A321:F323 A324:E325 A326:A329 A367:A368 C367:C368 A369:C369 A370:A371 C370:C371 A372:E372 A373:A374 A382 C382:E382 A390 A398:A400 A404:H404 C416 A417:C417 A421:C421 C297:C305">
    <cfRule type="expression" dxfId="796" priority="1929">
      <formula>MOD(ROW(),2)=0</formula>
    </cfRule>
  </conditionalFormatting>
  <conditionalFormatting sqref="A1:H106 C107:H108 A112:G112 C116:G116 F120:G120 A124:F125 A107:A108 A109:H109 A111:H111 A113:H113 A115:H115 A116 A117:H117 A119:H119 A120:E121 A123:H123 A127">
    <cfRule type="expression" dxfId="795" priority="1925">
      <formula>$A1="END"</formula>
    </cfRule>
  </conditionalFormatting>
  <conditionalFormatting sqref="A133:H133">
    <cfRule type="expression" dxfId="794" priority="1604">
      <formula>MOD(ROW(),2)=0</formula>
    </cfRule>
  </conditionalFormatting>
  <conditionalFormatting sqref="A140:H140 C158:H158 A161:H161 A166:H166 B168:H168 C326:F329 C334:F337 C339:F339 C341:F344 F346:F347 D354:E354 B357:E357 C373:F374 A375:E381 A389:F389 C390:F390 A397:H397 A402:H402 A403 C403:F403 A406:H406 A408:H408 A410:H410 A414:H414 A425:H425">
    <cfRule type="expression" dxfId="793" priority="1574">
      <formula>MOD(ROW(),2)=0</formula>
    </cfRule>
  </conditionalFormatting>
  <conditionalFormatting sqref="A140:H140 F134 F143 F147 F155 A144:H144 A148:H148 A152:H152 A156:H156 C158:H158 A161:H161 A166:H166 B168:H168 F419:G421">
    <cfRule type="expression" dxfId="792" priority="1570">
      <formula>LEFT($A134, 2)="//"</formula>
    </cfRule>
    <cfRule type="expression" dxfId="791" priority="1571">
      <formula>$A134="CHOICE"</formula>
    </cfRule>
    <cfRule type="expression" dxfId="790" priority="1572">
      <formula>$A134="CONVERSATION"</formula>
    </cfRule>
  </conditionalFormatting>
  <conditionalFormatting sqref="A163:H163">
    <cfRule type="expression" dxfId="789" priority="725">
      <formula>MOD(ROW(),2)=0</formula>
    </cfRule>
  </conditionalFormatting>
  <conditionalFormatting sqref="A173:H173">
    <cfRule type="expression" dxfId="788" priority="1498">
      <formula>MOD(ROW(),2)=0</formula>
    </cfRule>
  </conditionalFormatting>
  <conditionalFormatting sqref="A183:H183">
    <cfRule type="expression" dxfId="787" priority="1429">
      <formula>MOD(ROW(),2)=0</formula>
    </cfRule>
  </conditionalFormatting>
  <conditionalFormatting sqref="A190:H190">
    <cfRule type="expression" dxfId="786" priority="655">
      <formula>$A190="CHOICE"</formula>
    </cfRule>
    <cfRule type="expression" dxfId="785" priority="656">
      <formula>$A190="CONVERSATION"</formula>
    </cfRule>
    <cfRule type="expression" dxfId="784" priority="657">
      <formula>$A190="END"</formula>
    </cfRule>
    <cfRule type="expression" dxfId="783" priority="658">
      <formula>LEFT($A190, 2)="//"</formula>
    </cfRule>
    <cfRule type="expression" dxfId="782" priority="663">
      <formula>MOD(ROW(),2)=0</formula>
    </cfRule>
  </conditionalFormatting>
  <conditionalFormatting sqref="D134:E134 A192:H192 A193:F195 G193:H207 A197:F197 A198 C198:F198 A199:F199 A201:F203 A205:F207 F215 F221 F233 F262 F270 F272 F274 F281 F296 B306:H306 F325 F332 F364 F366 F368:F369 F372 F375 F383 F391 F417">
    <cfRule type="expression" dxfId="781" priority="1006">
      <formula>$A134="CHOICE"</formula>
    </cfRule>
    <cfRule type="expression" dxfId="780" priority="1007">
      <formula>$A134="CONVERSATION"</formula>
    </cfRule>
    <cfRule type="expression" dxfId="779" priority="1008">
      <formula>$A134="END"</formula>
    </cfRule>
  </conditionalFormatting>
  <conditionalFormatting sqref="A386:H387">
    <cfRule type="expression" dxfId="778" priority="974">
      <formula>MOD(ROW(),2)=0</formula>
    </cfRule>
  </conditionalFormatting>
  <conditionalFormatting sqref="A395:H395">
    <cfRule type="expression" dxfId="777" priority="1202">
      <formula>MOD(ROW(),2)=0</formula>
    </cfRule>
  </conditionalFormatting>
  <conditionalFormatting sqref="A412:H412">
    <cfRule type="expression" dxfId="776" priority="1013">
      <formula>MOD(ROW(),2)=0</formula>
    </cfRule>
  </conditionalFormatting>
  <conditionalFormatting sqref="B136">
    <cfRule type="expression" dxfId="775" priority="682">
      <formula>MOD(ROW(),2)=0</formula>
    </cfRule>
    <cfRule type="expression" dxfId="774" priority="683">
      <formula>LEFT($A136, 2)="//"</formula>
    </cfRule>
    <cfRule type="expression" dxfId="773" priority="684">
      <formula>$A136="CHOICE"</formula>
    </cfRule>
    <cfRule type="expression" dxfId="772" priority="685">
      <formula>$A136="CONVERSATION"</formula>
    </cfRule>
    <cfRule type="expression" dxfId="771" priority="686">
      <formula>$A136="END"</formula>
    </cfRule>
  </conditionalFormatting>
  <conditionalFormatting sqref="B306:E306">
    <cfRule type="containsText" dxfId="770" priority="1687" operator="containsText" text="Final">
      <formula>NOT(ISERROR(SEARCH("Final",B306)))</formula>
    </cfRule>
    <cfRule type="containsText" dxfId="769" priority="1688" operator="containsText" text="Draft">
      <formula>NOT(ISERROR(SEARCH("Draft",B306)))</formula>
    </cfRule>
    <cfRule type="containsText" dxfId="768" priority="1689" operator="containsText" text="Placeholder">
      <formula>NOT(ISERROR(SEARCH("Placeholder",B306)))</formula>
    </cfRule>
    <cfRule type="containsText" dxfId="767" priority="1690" operator="containsText" text="None">
      <formula>NOT(ISERROR(SEARCH("None",B306)))</formula>
    </cfRule>
  </conditionalFormatting>
  <conditionalFormatting sqref="B429:E429 A185:A189">
    <cfRule type="expression" dxfId="766" priority="1400">
      <formula>MOD(ROW(),2)=0</formula>
    </cfRule>
  </conditionalFormatting>
  <conditionalFormatting sqref="B131:H131 G270:H272 B274:E274 G274:H274 B277">
    <cfRule type="expression" dxfId="765" priority="1615">
      <formula>LEFT($A131, 2)="//"</formula>
    </cfRule>
    <cfRule type="expression" dxfId="764" priority="1616">
      <formula>$A131="CHOICE"</formula>
    </cfRule>
    <cfRule type="expression" dxfId="763" priority="1617">
      <formula>$A131="CONVERSATION"</formula>
    </cfRule>
    <cfRule type="expression" dxfId="762" priority="1618">
      <formula>$A131="END"</formula>
    </cfRule>
    <cfRule type="expression" dxfId="761" priority="1619">
      <formula>MOD(ROW(),2)=0</formula>
    </cfRule>
  </conditionalFormatting>
  <conditionalFormatting sqref="B133:H133">
    <cfRule type="expression" dxfId="760" priority="1600">
      <formula>LEFT($A133, 2)="//"</formula>
    </cfRule>
    <cfRule type="expression" dxfId="759" priority="1601">
      <formula>$A133="CHOICE"</formula>
    </cfRule>
    <cfRule type="expression" dxfId="758" priority="1602">
      <formula>$A133="CONVERSATION"</formula>
    </cfRule>
    <cfRule type="expression" dxfId="757" priority="1603">
      <formula>$A133="END"</formula>
    </cfRule>
  </conditionalFormatting>
  <conditionalFormatting sqref="B172:H172">
    <cfRule type="expression" dxfId="756" priority="1508">
      <formula>MOD(ROW(),2)=0</formula>
    </cfRule>
  </conditionalFormatting>
  <conditionalFormatting sqref="B181:H181">
    <cfRule type="expression" dxfId="755" priority="1444">
      <formula>MOD(ROW(),2)=0</formula>
    </cfRule>
  </conditionalFormatting>
  <conditionalFormatting sqref="B260:H260">
    <cfRule type="expression" dxfId="754" priority="630">
      <formula>MOD(ROW(),2)=0</formula>
    </cfRule>
  </conditionalFormatting>
  <conditionalFormatting sqref="B279:H279">
    <cfRule type="expression" dxfId="753" priority="635">
      <formula>MOD(ROW(),2)=0</formula>
    </cfRule>
  </conditionalFormatting>
  <conditionalFormatting sqref="B400:H400">
    <cfRule type="expression" dxfId="752" priority="1022">
      <formula>MOD(ROW(),2)=0</formula>
    </cfRule>
  </conditionalFormatting>
  <conditionalFormatting sqref="C134 G134:H134">
    <cfRule type="expression" dxfId="751" priority="709">
      <formula>$A134="CONVERSATION"</formula>
    </cfRule>
    <cfRule type="expression" dxfId="750" priority="710">
      <formula>$A134="END"</formula>
    </cfRule>
  </conditionalFormatting>
  <conditionalFormatting sqref="C134:E134">
    <cfRule type="expression" dxfId="749" priority="701">
      <formula>MOD(ROW(),2)=0</formula>
    </cfRule>
    <cfRule type="expression" dxfId="748" priority="711">
      <formula>LEFT($A134, 2)="//"</formula>
    </cfRule>
  </conditionalFormatting>
  <conditionalFormatting sqref="C284:E284 G284:H284 C286:E286 G286:H286 C288:E288 G288:H288">
    <cfRule type="expression" dxfId="747" priority="6796">
      <formula>$A286="CHOICE"</formula>
    </cfRule>
    <cfRule type="expression" dxfId="746" priority="6797">
      <formula>$A286="CONVERSATION"</formula>
    </cfRule>
    <cfRule type="expression" dxfId="745" priority="6798">
      <formula>$A286="END"</formula>
    </cfRule>
  </conditionalFormatting>
  <conditionalFormatting sqref="C290:E290 G290:H290">
    <cfRule type="expression" dxfId="744" priority="7710">
      <formula>$A293="CONVERSATION"</formula>
    </cfRule>
    <cfRule type="expression" dxfId="743" priority="7711">
      <formula>MOD(ROW(),2)=0</formula>
    </cfRule>
    <cfRule type="expression" dxfId="742" priority="7712">
      <formula>$A293="END"</formula>
    </cfRule>
    <cfRule type="expression" dxfId="741" priority="7734">
      <formula>LEFT($A293, 2)="//"</formula>
    </cfRule>
  </conditionalFormatting>
  <conditionalFormatting sqref="C297:E305 G282:H282 D292:E293 G433:H433 B433:E433 G494:H494 C494:E494 G516:H516">
    <cfRule type="expression" dxfId="740" priority="2485">
      <formula>LEFT($A283, 2)="//"</formula>
    </cfRule>
  </conditionalFormatting>
  <conditionalFormatting sqref="C216:F218 F222:F226 C230:F230 E297:F305">
    <cfRule type="expression" dxfId="739" priority="1809">
      <formula>MOD(ROW(),2)=0</formula>
    </cfRule>
  </conditionalFormatting>
  <conditionalFormatting sqref="C427:F427">
    <cfRule type="expression" dxfId="738" priority="786">
      <formula>MOD(ROW(),2)=0</formula>
    </cfRule>
  </conditionalFormatting>
  <conditionalFormatting sqref="C127:H127">
    <cfRule type="expression" dxfId="737" priority="1605">
      <formula>LEFT($A127, 2)="//"</formula>
    </cfRule>
    <cfRule type="expression" dxfId="736" priority="1606">
      <formula>$A127="CHOICE"</formula>
    </cfRule>
    <cfRule type="expression" dxfId="735" priority="1607">
      <formula>$A127="CONVERSATION"</formula>
    </cfRule>
    <cfRule type="expression" dxfId="734" priority="1608">
      <formula>$A127="END"</formula>
    </cfRule>
    <cfRule type="expression" dxfId="733" priority="1609">
      <formula>MOD(ROW(),2)=0</formula>
    </cfRule>
  </conditionalFormatting>
  <conditionalFormatting sqref="D417:E417">
    <cfRule type="expression" dxfId="732" priority="1114">
      <formula>MOD(ROW(),2)=0</formula>
    </cfRule>
  </conditionalFormatting>
  <conditionalFormatting sqref="D419:G419">
    <cfRule type="expression" dxfId="731" priority="1112">
      <formula>MOD(ROW(),2)=0</formula>
    </cfRule>
  </conditionalFormatting>
  <conditionalFormatting sqref="D421:G421">
    <cfRule type="expression" dxfId="730" priority="1072">
      <formula>MOD(ROW(),2)=0</formula>
    </cfRule>
  </conditionalFormatting>
  <conditionalFormatting sqref="E416 G416:H416 E420 E422 G426:H426 E426:E427 E429">
    <cfRule type="expression" dxfId="729" priority="3416">
      <formula>#REF!="CHOICE"</formula>
    </cfRule>
    <cfRule type="expression" dxfId="728" priority="3417">
      <formula>#REF!="CONVERSATION"</formula>
    </cfRule>
    <cfRule type="expression" dxfId="727" priority="3438">
      <formula>#REF!="END"</formula>
    </cfRule>
  </conditionalFormatting>
  <conditionalFormatting sqref="F128:F130 F135 F137 F139 F159:F160 F164:F165 F169:F171 F174:F180 F184:F189 F210:F211">
    <cfRule type="expression" dxfId="726" priority="1620">
      <formula>LEFT($A128, 2)="//"</formula>
    </cfRule>
    <cfRule type="expression" dxfId="725" priority="1621">
      <formula>$A128="CHOICE"</formula>
    </cfRule>
    <cfRule type="expression" dxfId="724" priority="1622">
      <formula>$A128="CONVERSATION"</formula>
    </cfRule>
    <cfRule type="containsText" dxfId="723" priority="1623" operator="containsText" text="Final">
      <formula>NOT(ISERROR(SEARCH("Final",F128)))</formula>
    </cfRule>
    <cfRule type="expression" dxfId="722" priority="1624">
      <formula>$A128="END"</formula>
    </cfRule>
    <cfRule type="containsText" dxfId="721" priority="1625" operator="containsText" text="Draft">
      <formula>NOT(ISERROR(SEARCH("Draft",F128)))</formula>
    </cfRule>
    <cfRule type="containsText" dxfId="720" priority="1626" operator="containsText" text="Placeholder">
      <formula>NOT(ISERROR(SEARCH("Placeholder",F128)))</formula>
    </cfRule>
    <cfRule type="containsText" dxfId="719" priority="1627" operator="containsText" text="None">
      <formula>NOT(ISERROR(SEARCH("None",F128)))</formula>
    </cfRule>
    <cfRule type="expression" dxfId="718" priority="1628">
      <formula>MOD(ROW(),2)=0</formula>
    </cfRule>
  </conditionalFormatting>
  <conditionalFormatting sqref="F143 F147 F155">
    <cfRule type="containsText" dxfId="717" priority="1546" operator="containsText" text="Final">
      <formula>NOT(ISERROR(SEARCH("Final",F143)))</formula>
    </cfRule>
    <cfRule type="expression" dxfId="716" priority="1547">
      <formula>$A143="END"</formula>
    </cfRule>
    <cfRule type="containsText" dxfId="715" priority="1548" operator="containsText" text="Draft">
      <formula>NOT(ISERROR(SEARCH("Draft",F143)))</formula>
    </cfRule>
    <cfRule type="containsText" dxfId="714" priority="1549" operator="containsText" text="Placeholder">
      <formula>NOT(ISERROR(SEARCH("Placeholder",F143)))</formula>
    </cfRule>
    <cfRule type="containsText" dxfId="713" priority="1550" operator="containsText" text="None">
      <formula>NOT(ISERROR(SEARCH("None",F143)))</formula>
    </cfRule>
    <cfRule type="expression" dxfId="712" priority="1551">
      <formula>MOD(ROW(),2)=0</formula>
    </cfRule>
  </conditionalFormatting>
  <conditionalFormatting sqref="F134 F431 F434 F451 F453 F455 F495 F493 F505 B517:H517">
    <cfRule type="expression" dxfId="711" priority="719">
      <formula>MOD(ROW(),2)=0</formula>
    </cfRule>
    <cfRule type="expression" dxfId="710" priority="720">
      <formula>$A134="END"</formula>
    </cfRule>
  </conditionalFormatting>
  <conditionalFormatting sqref="F203 F319">
    <cfRule type="expression" dxfId="709" priority="1390">
      <formula>MOD(ROW(),2)=0</formula>
    </cfRule>
  </conditionalFormatting>
  <conditionalFormatting sqref="F212 F421">
    <cfRule type="expression" dxfId="708" priority="2456">
      <formula>LEFT($A207, 2)="//"</formula>
    </cfRule>
    <cfRule type="expression" dxfId="707" priority="2457">
      <formula>$A207="CHOICE"</formula>
    </cfRule>
    <cfRule type="expression" dxfId="706" priority="2458">
      <formula>$A207="CONVERSATION"</formula>
    </cfRule>
    <cfRule type="expression" dxfId="705" priority="2459">
      <formula>MOD(ROW(),2)=0</formula>
    </cfRule>
    <cfRule type="expression" dxfId="704" priority="2460">
      <formula>$A207="END"</formula>
    </cfRule>
  </conditionalFormatting>
  <conditionalFormatting sqref="F214 F217:F220 F223:F232 F236:F237 F240 F267:F268 F283:F284 F293:F294 F297:F305 F324 F330 F353:F354 F356 F368 F377:F382 F426 F432:F434 F436:F450 F452 F454 F536:F1048576 F462:F468 F471 F488:F492 F497:F502 F513 F506:F510 F515:F516 F521:F524 F485:F486 F474:F475 F478:F479 F481:F483 F495 G514">
    <cfRule type="expression" dxfId="703" priority="1935">
      <formula>$A213="CHOICE"</formula>
    </cfRule>
    <cfRule type="expression" dxfId="702" priority="1936">
      <formula>$A213="CONVERSATION"</formula>
    </cfRule>
  </conditionalFormatting>
  <conditionalFormatting sqref="F214 F217:F220 F223:F232 F236:F237 F240 F267:F268 F283:F284 F293:F294 F298:F305 F324 F330 F353:F354 F356 F368 F377:F382 F426 F432:F434 F436:F450 F452 F454 F536:F1048576 F462:F468 F471 F488:F492 F497:F502 F513 F506:F510 F515:F516 F521:F524 F485:F486 F474:F475 F478:F479 F481:F483 F495 G514">
    <cfRule type="expression" dxfId="701" priority="1937">
      <formula>MOD(ROW(),2)=0</formula>
    </cfRule>
    <cfRule type="expression" dxfId="700" priority="1939">
      <formula>$A213="END"</formula>
    </cfRule>
  </conditionalFormatting>
  <conditionalFormatting sqref="F214 F217:F220 F223:F232 F236:F237 F240 F267:F268 F283:F284 F293:F294 F298:F305 F324 F330 F353:F354 F368 F377:F382 F426 F356 F432:F434 F436:F450 F452 F454 F462:F468 F471 A504:E504 F488:F492 F497:F502 A506:F506 C507:F509 A507:A509 G511:H511 B510:F511 A513:F513 A511 A515:F515 B516:F516 B517:H517 A514:G514 G519:H519 F485:F486 F474:F475 F478:F479 F481:F483 F495">
    <cfRule type="expression" dxfId="699" priority="1934">
      <formula>LEFT($A213, 2)="//"</formula>
    </cfRule>
  </conditionalFormatting>
  <conditionalFormatting sqref="F215 F221 F233 F262 F270 F272 F274 F281 F296:F297 B306:H306 F325 F332 F364 F366 F369 F372 F375 F383 F391 F417">
    <cfRule type="expression" dxfId="698" priority="2479">
      <formula>MOD(ROW(),2)=0</formula>
    </cfRule>
  </conditionalFormatting>
  <conditionalFormatting sqref="F235 F239 F266 F286 F290 F363 F352 F504 A512:F512 A517 A520 C520:F520">
    <cfRule type="expression" dxfId="697" priority="6358">
      <formula>LEFT($A233, 2)="//"</formula>
    </cfRule>
  </conditionalFormatting>
  <conditionalFormatting sqref="F235 F239 F266 F286 F290 F363 F352">
    <cfRule type="expression" dxfId="696" priority="6342">
      <formula>$A233="CHOICE"</formula>
    </cfRule>
    <cfRule type="expression" dxfId="695" priority="6343">
      <formula>$A233="CONVERSATION"</formula>
    </cfRule>
    <cfRule type="expression" dxfId="694" priority="6344">
      <formula>MOD(ROW(),2)=0</formula>
    </cfRule>
    <cfRule type="expression" dxfId="693" priority="6345">
      <formula>$A233="END"</formula>
    </cfRule>
  </conditionalFormatting>
  <conditionalFormatting sqref="F276 F257">
    <cfRule type="expression" dxfId="692" priority="7437">
      <formula>$A262="CHOICE"</formula>
    </cfRule>
    <cfRule type="expression" dxfId="691" priority="7438">
      <formula>$A262="CONVERSATION"</formula>
    </cfRule>
    <cfRule type="expression" dxfId="690" priority="7439">
      <formula>MOD(ROW(),2)=0</formula>
    </cfRule>
    <cfRule type="expression" dxfId="689" priority="7440">
      <formula>$A262="END"</formula>
    </cfRule>
    <cfRule type="expression" dxfId="688" priority="7441">
      <formula>LEFT($A262, 2)="//"</formula>
    </cfRule>
  </conditionalFormatting>
  <conditionalFormatting sqref="F278 F288 F292 F346 F350">
    <cfRule type="expression" dxfId="687" priority="5371">
      <formula>$A276="CHOICE"</formula>
    </cfRule>
    <cfRule type="expression" dxfId="686" priority="5372">
      <formula>$A276="CONVERSATION"</formula>
    </cfRule>
    <cfRule type="expression" dxfId="685" priority="5373">
      <formula>MOD(ROW(),2)=0</formula>
    </cfRule>
    <cfRule type="expression" dxfId="684" priority="5374">
      <formula>$A276="END"</formula>
    </cfRule>
    <cfRule type="expression" dxfId="683" priority="5377">
      <formula>LEFT($A276, 2)="//"</formula>
    </cfRule>
  </conditionalFormatting>
  <conditionalFormatting sqref="F282">
    <cfRule type="expression" dxfId="682" priority="7542">
      <formula>$A278="CHOICE"</formula>
    </cfRule>
    <cfRule type="expression" dxfId="681" priority="7543">
      <formula>$A278="CONVERSATION"</formula>
    </cfRule>
    <cfRule type="expression" dxfId="680" priority="7544">
      <formula>MOD(ROW(),2)=0</formula>
    </cfRule>
    <cfRule type="expression" dxfId="679" priority="7545">
      <formula>$A278="END"</formula>
    </cfRule>
    <cfRule type="expression" dxfId="678" priority="7546">
      <formula>LEFT($A278, 2)="//"</formula>
    </cfRule>
  </conditionalFormatting>
  <conditionalFormatting sqref="F297">
    <cfRule type="expression" dxfId="677" priority="7770">
      <formula>$A296="END"</formula>
    </cfRule>
    <cfRule type="expression" dxfId="676" priority="7772">
      <formula>LEFT($A296, 2)="//"</formula>
    </cfRule>
  </conditionalFormatting>
  <conditionalFormatting sqref="F308">
    <cfRule type="expression" dxfId="675" priority="4956">
      <formula>#REF!="CHOICE"</formula>
    </cfRule>
    <cfRule type="expression" dxfId="674" priority="4957">
      <formula>#REF!="CONVERSATION"</formula>
    </cfRule>
    <cfRule type="expression" dxfId="673" priority="4958">
      <formula>MOD(ROW(),2)=0</formula>
    </cfRule>
    <cfRule type="expression" dxfId="672" priority="4959">
      <formula>#REF!="END"</formula>
    </cfRule>
    <cfRule type="expression" dxfId="671" priority="4960">
      <formula>LEFT(#REF!, 2)="//"</formula>
    </cfRule>
  </conditionalFormatting>
  <conditionalFormatting sqref="F338">
    <cfRule type="expression" dxfId="670" priority="8099">
      <formula>$A330="CHOICE"</formula>
    </cfRule>
    <cfRule type="expression" dxfId="669" priority="8100">
      <formula>$A330="CONVERSATION"</formula>
    </cfRule>
    <cfRule type="expression" dxfId="668" priority="8101">
      <formula>MOD(ROW(),2)=0</formula>
    </cfRule>
    <cfRule type="expression" dxfId="667" priority="8102">
      <formula>$A330="END"</formula>
    </cfRule>
    <cfRule type="expression" dxfId="666" priority="8103">
      <formula>LEFT($A330, 2)="//"</formula>
    </cfRule>
  </conditionalFormatting>
  <conditionalFormatting sqref="F347">
    <cfRule type="expression" dxfId="665" priority="8318">
      <formula>#REF!="CHOICE"</formula>
    </cfRule>
    <cfRule type="expression" dxfId="664" priority="8319">
      <formula>#REF!="CONVERSATION"</formula>
    </cfRule>
    <cfRule type="expression" dxfId="663" priority="8320">
      <formula>MOD(ROW(),2)=0</formula>
    </cfRule>
    <cfRule type="expression" dxfId="662" priority="8321">
      <formula>#REF!="END"</formula>
    </cfRule>
    <cfRule type="expression" dxfId="661" priority="8322">
      <formula>LEFT(#REF!, 2)="//"</formula>
    </cfRule>
  </conditionalFormatting>
  <conditionalFormatting sqref="F348">
    <cfRule type="expression" dxfId="660" priority="8223">
      <formula>$A347="CHOICE"</formula>
    </cfRule>
    <cfRule type="expression" dxfId="659" priority="8224">
      <formula>$A347="CONVERSATION"</formula>
    </cfRule>
    <cfRule type="expression" dxfId="658" priority="8225">
      <formula>MOD(ROW(),2)=0</formula>
    </cfRule>
    <cfRule type="expression" dxfId="657" priority="8226">
      <formula>$A347="END"</formula>
    </cfRule>
    <cfRule type="expression" dxfId="656" priority="8229">
      <formula>LEFT($A347, 2)="//"</formula>
    </cfRule>
  </conditionalFormatting>
  <conditionalFormatting sqref="F354:F355">
    <cfRule type="expression" dxfId="655" priority="1321">
      <formula>MOD(ROW(),2)=0</formula>
    </cfRule>
  </conditionalFormatting>
  <conditionalFormatting sqref="F355">
    <cfRule type="expression" dxfId="654" priority="1335">
      <formula>LEFT($A354, 2)="//"</formula>
    </cfRule>
    <cfRule type="expression" dxfId="653" priority="1336">
      <formula>$A354="CHOICE"</formula>
    </cfRule>
    <cfRule type="expression" dxfId="652" priority="1337">
      <formula>$A354="CONVERSATION"</formula>
    </cfRule>
    <cfRule type="expression" dxfId="651" priority="1339">
      <formula>$A354="END"</formula>
    </cfRule>
  </conditionalFormatting>
  <conditionalFormatting sqref="F355:F356">
    <cfRule type="expression" dxfId="650" priority="1338">
      <formula>MOD(ROW(),2)=0</formula>
    </cfRule>
  </conditionalFormatting>
  <conditionalFormatting sqref="F357">
    <cfRule type="expression" dxfId="649" priority="1296">
      <formula>MOD(ROW(),2)=0</formula>
    </cfRule>
  </conditionalFormatting>
  <conditionalFormatting sqref="F359">
    <cfRule type="expression" dxfId="648" priority="2763">
      <formula>LEFT(#REF!, 2)="//"</formula>
    </cfRule>
    <cfRule type="expression" dxfId="647" priority="2764">
      <formula>#REF!="CHOICE"</formula>
    </cfRule>
    <cfRule type="expression" dxfId="646" priority="2765">
      <formula>#REF!="CONVERSATION"</formula>
    </cfRule>
    <cfRule type="expression" dxfId="645" priority="2766">
      <formula>MOD(ROW(),2)=0</formula>
    </cfRule>
    <cfRule type="expression" dxfId="644" priority="2767">
      <formula>#REF!="END"</formula>
    </cfRule>
  </conditionalFormatting>
  <conditionalFormatting sqref="F361">
    <cfRule type="expression" dxfId="643" priority="8394">
      <formula>LEFT($A353, 2)="//"</formula>
    </cfRule>
    <cfRule type="expression" dxfId="642" priority="8395">
      <formula>$A353="CHOICE"</formula>
    </cfRule>
    <cfRule type="expression" dxfId="641" priority="8396">
      <formula>$A353="CONVERSATION"</formula>
    </cfRule>
    <cfRule type="expression" dxfId="640" priority="8397">
      <formula>MOD(ROW(),2)=0</formula>
    </cfRule>
    <cfRule type="expression" dxfId="639" priority="8398">
      <formula>$A353="END"</formula>
    </cfRule>
  </conditionalFormatting>
  <conditionalFormatting sqref="F368">
    <cfRule type="expression" dxfId="638" priority="8349">
      <formula>MOD(ROW(),2)=0</formula>
    </cfRule>
    <cfRule type="expression" dxfId="637" priority="8350">
      <formula>LEFT($A359, 2)="//"</formula>
    </cfRule>
    <cfRule type="expression" dxfId="636" priority="8351">
      <formula>$A359="CHOICE"</formula>
    </cfRule>
    <cfRule type="expression" dxfId="635" priority="8352">
      <formula>$A359="CONVERSATION"</formula>
    </cfRule>
    <cfRule type="expression" dxfId="634" priority="8353">
      <formula>MOD(ROW(),2)=0</formula>
    </cfRule>
    <cfRule type="expression" dxfId="633" priority="8354">
      <formula>$A359="END"</formula>
    </cfRule>
  </conditionalFormatting>
  <conditionalFormatting sqref="F370:F371 F376 F381:F382 F384 F392 F418">
    <cfRule type="expression" dxfId="632" priority="1260">
      <formula>LEFT($A370, 2)="//"</formula>
    </cfRule>
    <cfRule type="expression" dxfId="631" priority="1261">
      <formula>$A370="CHOICE"</formula>
    </cfRule>
    <cfRule type="expression" dxfId="630" priority="1262">
      <formula>$A370="CONVERSATION"</formula>
    </cfRule>
    <cfRule type="expression" dxfId="629" priority="1263">
      <formula>$A370="END"</formula>
    </cfRule>
    <cfRule type="expression" dxfId="628" priority="1264">
      <formula>MOD(ROW(),2)=0</formula>
    </cfRule>
    <cfRule type="expression" dxfId="627" priority="1265">
      <formula>LEFT($A363, 2)="//"</formula>
    </cfRule>
    <cfRule type="expression" dxfId="626" priority="1266">
      <formula>$A363="CHOICE"</formula>
    </cfRule>
    <cfRule type="expression" dxfId="625" priority="1267">
      <formula>$A363="CONVERSATION"</formula>
    </cfRule>
    <cfRule type="expression" dxfId="624" priority="1268">
      <formula>MOD(ROW(),2)=0</formula>
    </cfRule>
    <cfRule type="expression" dxfId="623" priority="1269">
      <formula>$A363="END"</formula>
    </cfRule>
  </conditionalFormatting>
  <conditionalFormatting sqref="F373:F374 F386 F394 F403">
    <cfRule type="expression" dxfId="622" priority="1244">
      <formula>MOD(ROW(),2)=0</formula>
    </cfRule>
    <cfRule type="expression" dxfId="621" priority="1245">
      <formula>LEFT($A366, 2)="//"</formula>
    </cfRule>
    <cfRule type="expression" dxfId="620" priority="1246">
      <formula>$A366="CHOICE"</formula>
    </cfRule>
    <cfRule type="expression" dxfId="619" priority="1247">
      <formula>$A366="CONVERSATION"</formula>
    </cfRule>
    <cfRule type="expression" dxfId="618" priority="1249">
      <formula>$A366="END"</formula>
    </cfRule>
  </conditionalFormatting>
  <conditionalFormatting sqref="F386 F394">
    <cfRule type="expression" dxfId="617" priority="3211">
      <formula>LEFT($A384, 2)="//"</formula>
    </cfRule>
    <cfRule type="expression" dxfId="616" priority="3212">
      <formula>$A384="CHOICE"</formula>
    </cfRule>
    <cfRule type="expression" dxfId="615" priority="3213">
      <formula>$A384="CONVERSATION"</formula>
    </cfRule>
    <cfRule type="expression" dxfId="614" priority="3214">
      <formula>MOD(ROW(),2)=0</formula>
    </cfRule>
    <cfRule type="expression" dxfId="613" priority="3215">
      <formula>$A384="END"</formula>
    </cfRule>
  </conditionalFormatting>
  <conditionalFormatting sqref="F390">
    <cfRule type="expression" dxfId="612" priority="960">
      <formula>MOD(ROW(),2)=0</formula>
    </cfRule>
    <cfRule type="expression" dxfId="611" priority="961">
      <formula>LEFT($A383, 2)="//"</formula>
    </cfRule>
    <cfRule type="expression" dxfId="610" priority="962">
      <formula>$A383="CHOICE"</formula>
    </cfRule>
    <cfRule type="expression" dxfId="609" priority="963">
      <formula>$A383="CONVERSATION"</formula>
    </cfRule>
    <cfRule type="expression" dxfId="608" priority="965">
      <formula>$A383="END"</formula>
    </cfRule>
    <cfRule type="expression" dxfId="607" priority="3224">
      <formula>LEFT($A386, 2)="//"</formula>
    </cfRule>
    <cfRule type="expression" dxfId="606" priority="3225">
      <formula>$A386="CHOICE"</formula>
    </cfRule>
    <cfRule type="expression" dxfId="605" priority="3226">
      <formula>$A386="CONVERSATION"</formula>
    </cfRule>
    <cfRule type="expression" dxfId="604" priority="3227">
      <formula>MOD(ROW(),2)=0</formula>
    </cfRule>
    <cfRule type="expression" dxfId="603" priority="3228">
      <formula>$A386="END"</formula>
    </cfRule>
  </conditionalFormatting>
  <conditionalFormatting sqref="F398:F399 F405 F407 F409">
    <cfRule type="expression" dxfId="602" priority="922">
      <formula>LEFT($A398, 2)="//"</formula>
    </cfRule>
    <cfRule type="expression" dxfId="601" priority="923">
      <formula>$A398="CHOICE"</formula>
    </cfRule>
    <cfRule type="expression" dxfId="600" priority="924">
      <formula>$A398="CONVERSATION"</formula>
    </cfRule>
    <cfRule type="expression" dxfId="599" priority="925">
      <formula>$A398="END"</formula>
    </cfRule>
    <cfRule type="expression" dxfId="598" priority="926">
      <formula>MOD(ROW(),2)=0</formula>
    </cfRule>
    <cfRule type="expression" dxfId="597" priority="927">
      <formula>LEFT($A391, 2)="//"</formula>
    </cfRule>
    <cfRule type="expression" dxfId="596" priority="928">
      <formula>$A391="CHOICE"</formula>
    </cfRule>
    <cfRule type="expression" dxfId="595" priority="929">
      <formula>$A391="CONVERSATION"</formula>
    </cfRule>
    <cfRule type="expression" dxfId="594" priority="930">
      <formula>MOD(ROW(),2)=0</formula>
    </cfRule>
    <cfRule type="expression" dxfId="593" priority="931">
      <formula>$A391="END"</formula>
    </cfRule>
    <cfRule type="containsText" dxfId="592" priority="932" operator="containsText" text="Final">
      <formula>NOT(ISERROR(SEARCH("Final",F398)))</formula>
    </cfRule>
    <cfRule type="containsText" dxfId="591" priority="933" operator="containsText" text="Draft">
      <formula>NOT(ISERROR(SEARCH("Draft",F398)))</formula>
    </cfRule>
    <cfRule type="containsText" dxfId="590" priority="934" operator="containsText" text="Placeholder">
      <formula>NOT(ISERROR(SEARCH("Placeholder",F398)))</formula>
    </cfRule>
    <cfRule type="containsText" dxfId="589" priority="935" operator="containsText" text="None">
      <formula>NOT(ISERROR(SEARCH("None",F398)))</formula>
    </cfRule>
  </conditionalFormatting>
  <conditionalFormatting sqref="F403 F428">
    <cfRule type="containsText" dxfId="588" priority="919" operator="containsText" text="Draft">
      <formula>NOT(ISERROR(SEARCH("Draft",F403)))</formula>
    </cfRule>
    <cfRule type="containsText" dxfId="587" priority="920" operator="containsText" text="Placeholder">
      <formula>NOT(ISERROR(SEARCH("Placeholder",F403)))</formula>
    </cfRule>
    <cfRule type="containsText" dxfId="586" priority="921" operator="containsText" text="None">
      <formula>NOT(ISERROR(SEARCH("None",F403)))</formula>
    </cfRule>
  </conditionalFormatting>
  <conditionalFormatting sqref="F411">
    <cfRule type="expression" dxfId="585" priority="856">
      <formula>MOD(ROW(),2)=0</formula>
    </cfRule>
    <cfRule type="expression" dxfId="584" priority="857">
      <formula>LEFT($A404, 2)="//"</formula>
    </cfRule>
    <cfRule type="expression" dxfId="583" priority="858">
      <formula>$A404="CHOICE"</formula>
    </cfRule>
    <cfRule type="expression" dxfId="582" priority="859">
      <formula>$A404="CONVERSATION"</formula>
    </cfRule>
    <cfRule type="expression" dxfId="581" priority="860">
      <formula>MOD(ROW(),2)=0</formula>
    </cfRule>
    <cfRule type="expression" dxfId="580" priority="861">
      <formula>$A404="END"</formula>
    </cfRule>
    <cfRule type="containsText" dxfId="579" priority="862" operator="containsText" text="Final">
      <formula>NOT(ISERROR(SEARCH("Final",F411)))</formula>
    </cfRule>
    <cfRule type="containsText" dxfId="578" priority="863" operator="containsText" text="Draft">
      <formula>NOT(ISERROR(SEARCH("Draft",F411)))</formula>
    </cfRule>
    <cfRule type="containsText" dxfId="577" priority="864" operator="containsText" text="Placeholder">
      <formula>NOT(ISERROR(SEARCH("Placeholder",F411)))</formula>
    </cfRule>
    <cfRule type="containsText" dxfId="576" priority="865" operator="containsText" text="None">
      <formula>NOT(ISERROR(SEARCH("None",F411)))</formula>
    </cfRule>
  </conditionalFormatting>
  <conditionalFormatting sqref="F415">
    <cfRule type="expression" dxfId="575" priority="846">
      <formula>MOD(ROW(),2)=0</formula>
    </cfRule>
    <cfRule type="expression" dxfId="574" priority="847">
      <formula>$A408="END"</formula>
    </cfRule>
    <cfRule type="containsText" dxfId="573" priority="848" operator="containsText" text="Final">
      <formula>NOT(ISERROR(SEARCH("Final",F415)))</formula>
    </cfRule>
    <cfRule type="containsText" dxfId="572" priority="849" operator="containsText" text="Draft">
      <formula>NOT(ISERROR(SEARCH("Draft",F415)))</formula>
    </cfRule>
    <cfRule type="containsText" dxfId="571" priority="850" operator="containsText" text="Placeholder">
      <formula>NOT(ISERROR(SEARCH("Placeholder",F415)))</formula>
    </cfRule>
    <cfRule type="containsText" dxfId="570" priority="851" operator="containsText" text="None">
      <formula>NOT(ISERROR(SEARCH("None",F415)))</formula>
    </cfRule>
  </conditionalFormatting>
  <conditionalFormatting sqref="F415:F416">
    <cfRule type="expression" dxfId="569" priority="828">
      <formula>LEFT($A415, 2)="//"</formula>
    </cfRule>
    <cfRule type="expression" dxfId="568" priority="829">
      <formula>$A415="CHOICE"</formula>
    </cfRule>
    <cfRule type="expression" dxfId="567" priority="830">
      <formula>$A415="CONVERSATION"</formula>
    </cfRule>
    <cfRule type="expression" dxfId="566" priority="831">
      <formula>$A415="END"</formula>
    </cfRule>
    <cfRule type="expression" dxfId="565" priority="832">
      <formula>MOD(ROW(),2)=0</formula>
    </cfRule>
    <cfRule type="expression" dxfId="564" priority="833">
      <formula>LEFT($A408, 2)="//"</formula>
    </cfRule>
    <cfRule type="expression" dxfId="563" priority="834">
      <formula>$A408="CHOICE"</formula>
    </cfRule>
    <cfRule type="expression" dxfId="562" priority="835">
      <formula>$A408="CONVERSATION"</formula>
    </cfRule>
  </conditionalFormatting>
  <conditionalFormatting sqref="F416">
    <cfRule type="expression" dxfId="561" priority="837">
      <formula>$A409="END"</formula>
    </cfRule>
    <cfRule type="expression" dxfId="560" priority="3111">
      <formula>LEFT(#REF!, 2)="//"</formula>
    </cfRule>
    <cfRule type="expression" dxfId="559" priority="3112">
      <formula>#REF!="CHOICE"</formula>
    </cfRule>
    <cfRule type="expression" dxfId="558" priority="3113">
      <formula>#REF!="CONVERSATION"</formula>
    </cfRule>
    <cfRule type="expression" dxfId="557" priority="3114">
      <formula>MOD(ROW(),2)=0</formula>
    </cfRule>
    <cfRule type="expression" dxfId="556" priority="3115">
      <formula>#REF!="END"</formula>
    </cfRule>
  </conditionalFormatting>
  <conditionalFormatting sqref="F419">
    <cfRule type="expression" dxfId="555" priority="1097">
      <formula>$A419="END"</formula>
    </cfRule>
    <cfRule type="expression" dxfId="554" priority="1109">
      <formula>LEFT($A407, 2)="//"</formula>
    </cfRule>
    <cfRule type="expression" dxfId="553" priority="1110">
      <formula>$A407="CHOICE"</formula>
    </cfRule>
    <cfRule type="expression" dxfId="552" priority="1111">
      <formula>$A407="CONVERSATION"</formula>
    </cfRule>
    <cfRule type="expression" dxfId="551" priority="1113">
      <formula>$A407="END"</formula>
    </cfRule>
  </conditionalFormatting>
  <conditionalFormatting sqref="F419:F420">
    <cfRule type="expression" dxfId="550" priority="816">
      <formula>MOD(ROW(),2)=0</formula>
    </cfRule>
  </conditionalFormatting>
  <conditionalFormatting sqref="F420">
    <cfRule type="expression" dxfId="549" priority="808">
      <formula>LEFT($A420, 2)="//"</formula>
    </cfRule>
    <cfRule type="expression" dxfId="548" priority="809">
      <formula>$A420="CHOICE"</formula>
    </cfRule>
    <cfRule type="expression" dxfId="547" priority="810">
      <formula>$A420="CONVERSATION"</formula>
    </cfRule>
    <cfRule type="expression" dxfId="546" priority="811">
      <formula>$A420="END"</formula>
    </cfRule>
    <cfRule type="expression" dxfId="545" priority="812">
      <formula>MOD(ROW(),2)=0</formula>
    </cfRule>
    <cfRule type="expression" dxfId="544" priority="813">
      <formula>LEFT($A413, 2)="//"</formula>
    </cfRule>
    <cfRule type="expression" dxfId="543" priority="814">
      <formula>$A413="CHOICE"</formula>
    </cfRule>
    <cfRule type="expression" dxfId="542" priority="815">
      <formula>$A413="CONVERSATION"</formula>
    </cfRule>
    <cfRule type="expression" dxfId="541" priority="817">
      <formula>$A413="END"</formula>
    </cfRule>
    <cfRule type="expression" dxfId="540" priority="1107">
      <formula>$A420="END"</formula>
    </cfRule>
    <cfRule type="expression" dxfId="539" priority="3250">
      <formula>LEFT($A405, 2)="//"</formula>
    </cfRule>
    <cfRule type="expression" dxfId="538" priority="3251">
      <formula>$A405="CHOICE"</formula>
    </cfRule>
    <cfRule type="expression" dxfId="537" priority="3252">
      <formula>$A405="CONVERSATION"</formula>
    </cfRule>
    <cfRule type="expression" dxfId="536" priority="3253">
      <formula>MOD(ROW(),2)=0</formula>
    </cfRule>
    <cfRule type="expression" dxfId="535" priority="3254">
      <formula>$A405="END"</formula>
    </cfRule>
  </conditionalFormatting>
  <conditionalFormatting sqref="F422">
    <cfRule type="expression" dxfId="534" priority="798">
      <formula>LEFT($A422, 2)="//"</formula>
    </cfRule>
    <cfRule type="expression" dxfId="533" priority="799">
      <formula>$A422="CHOICE"</formula>
    </cfRule>
    <cfRule type="expression" dxfId="532" priority="800">
      <formula>$A422="CONVERSATION"</formula>
    </cfRule>
    <cfRule type="expression" dxfId="531" priority="801">
      <formula>$A422="END"</formula>
    </cfRule>
    <cfRule type="expression" dxfId="530" priority="802">
      <formula>MOD(ROW(),2)=0</formula>
    </cfRule>
    <cfRule type="expression" dxfId="529" priority="803">
      <formula>LEFT($A415, 2)="//"</formula>
    </cfRule>
    <cfRule type="expression" dxfId="528" priority="804">
      <formula>$A415="CHOICE"</formula>
    </cfRule>
    <cfRule type="expression" dxfId="527" priority="805">
      <formula>$A415="CONVERSATION"</formula>
    </cfRule>
    <cfRule type="expression" dxfId="526" priority="807">
      <formula>$A415="END"</formula>
    </cfRule>
    <cfRule type="expression" dxfId="525" priority="3334">
      <formula>LEFT($A409, 2)="//"</formula>
    </cfRule>
    <cfRule type="expression" dxfId="524" priority="3335">
      <formula>$A409="CHOICE"</formula>
    </cfRule>
    <cfRule type="expression" dxfId="523" priority="3336">
      <formula>$A409="CONVERSATION"</formula>
    </cfRule>
    <cfRule type="expression" dxfId="522" priority="3337">
      <formula>MOD(ROW(),2)=0</formula>
    </cfRule>
    <cfRule type="expression" dxfId="521" priority="3338">
      <formula>$A409="END"</formula>
    </cfRule>
  </conditionalFormatting>
  <conditionalFormatting sqref="F424">
    <cfRule type="expression" dxfId="520" priority="3401">
      <formula>LEFT($A415, 2)="//"</formula>
    </cfRule>
    <cfRule type="expression" dxfId="519" priority="3402">
      <formula>$A415="CHOICE"</formula>
    </cfRule>
    <cfRule type="expression" dxfId="518" priority="3403">
      <formula>$A415="CONVERSATION"</formula>
    </cfRule>
    <cfRule type="expression" dxfId="517" priority="3404">
      <formula>MOD(ROW(),2)=0</formula>
    </cfRule>
    <cfRule type="expression" dxfId="516" priority="3405">
      <formula>$A415="END"</formula>
    </cfRule>
  </conditionalFormatting>
  <conditionalFormatting sqref="F426:F428 G428:H428 F432 F434 F436 F439 F441 F452 F454 F449 F446 F479 F483 F488 F490 F495 F501:F502 F497:F498 F475">
    <cfRule type="expression" dxfId="515" priority="783">
      <formula>LEFT($A419, 2)="//"</formula>
    </cfRule>
    <cfRule type="expression" dxfId="514" priority="784">
      <formula>$A419="CHOICE"</formula>
    </cfRule>
    <cfRule type="expression" dxfId="513" priority="785">
      <formula>$A419="CONVERSATION"</formula>
    </cfRule>
    <cfRule type="expression" dxfId="512" priority="797">
      <formula>$A419="END"</formula>
    </cfRule>
  </conditionalFormatting>
  <conditionalFormatting sqref="F426:F429">
    <cfRule type="expression" dxfId="511" priority="772">
      <formula>MOD(ROW(),2)=0</formula>
    </cfRule>
  </conditionalFormatting>
  <conditionalFormatting sqref="F427">
    <cfRule type="expression" dxfId="510" priority="2996">
      <formula>LEFT(#REF!, 2)="//"</formula>
    </cfRule>
    <cfRule type="expression" dxfId="509" priority="2997">
      <formula>#REF!="CHOICE"</formula>
    </cfRule>
    <cfRule type="expression" dxfId="508" priority="2998">
      <formula>#REF!="CONVERSATION"</formula>
    </cfRule>
    <cfRule type="expression" dxfId="507" priority="2999">
      <formula>MOD(ROW(),2)=0</formula>
    </cfRule>
    <cfRule type="expression" dxfId="506" priority="3000">
      <formula>#REF!="END"</formula>
    </cfRule>
  </conditionalFormatting>
  <conditionalFormatting sqref="F428 F214:G233 F235:F237 F262:G262 F264:G264 F266:G268 F276:G276 F278:G278 F281:G284 F286:G286 F288:G288 F290:G290 F292:F293 F294:G294 F296:G306 F324:G330 F332:G332 F334:G339 F341:G344 F346:G348 F350:G350 F352:G356 F359:G359 F361:G361 F363:G364 F403 G432 F431:G431 G456 F433:G455 F239:G240 F244:G244 F252:G252 F481:G481 F485:G485 G494 F489:G493 F495:G502 F504:G513 F515:G524 C517:H517 G514 F535:G1048576 G525 F470:G470 F461:G468">
    <cfRule type="containsText" dxfId="505" priority="918" operator="containsText" text="Final">
      <formula>NOT(ISERROR(SEARCH("Final",C214)))</formula>
    </cfRule>
  </conditionalFormatting>
  <conditionalFormatting sqref="F1:G108 F112:G112 F116:G116 F120:G120 F124:G124 F192:G192 G193:G207 F194 F198 F202 F206 E306:H306 F212:G212 G213 F257:G257 F259:G259 F270:G272 F308:G308 G309:G323 F310 F314 F318 F322 G365 F366:G366 G367 F368:G384 F386:G386 F390:G392 F394:G394 F416:G424 F426:G427 G428:G429 G122 G126">
    <cfRule type="containsText" dxfId="504" priority="1924" operator="containsText" text="Final">
      <formula>NOT(ISERROR(SEARCH("Final",E1)))</formula>
    </cfRule>
  </conditionalFormatting>
  <conditionalFormatting sqref="F1:G108 F112:G112 F116:G116 F120:G120 F124:G124 G122 G126 F192:G192 G193:G207 F194 F198 F202 F206 F212:G212 G213 F257:G257 F259:G259 F270:G272 E306:H306 F308:G308 G309:G323 F310 F314 F318 F322 G365 F366:G366 G367 F368:G384 F386:G386 F390:G392 F394:G394 F416:G424 F426:G427 G428:G429 F214:G233 F235:F237 F262:G262 F264:G264 F266:G268 F276:G276 F278:G278 F281:G284 F286:G286 F288:G288 F290:G290 F292:F293 F294:G294 F296:G305 F324:G330 F332:G332 F334:G339 F341:G344 F346:G348 F350:G350 F352:G353 F359:G359 F361:G361 F363:G364 G456 F431:G455 F239:G240 F244:G244 F252:G252 F481:G481 F485:G485 G494 F489:G493 F495:G502 F504:G513 F515:G524 C517:H517 G514 F535:G1048576 G525 F470:G470 F461:G468">
    <cfRule type="containsText" dxfId="503" priority="1926" operator="containsText" text="Draft">
      <formula>NOT(ISERROR(SEARCH("Draft",C1)))</formula>
    </cfRule>
  </conditionalFormatting>
  <conditionalFormatting sqref="F1:G108 F112:G112 F116:G116 F120:G120 G122 F124:G124 G126 F192:G192 G193:G207 F194 F198 F202 F206 F212:G212 G213 F214:G233 F235:F237 F257:G257 F259:G259 F262:G262 F264:G264 F266:G268 F270:G272 F276:G276 F278:G278 F281:G284 F286:G286 F288:G288 F290:G290 F292:F293 F294:G294 F296:G305 E306:H306 F308:G308 G309:G323 F310 F314 F318 F322 F324:G330 F332:G332 F334:G339 F341:G344 F346:G348 F350:G350 F352:G353 F359:G359 F361:G361 F363:G364 G365 F366:G366 G367 F368:G384 F386:G386 F390:G392 F394:G394 F416:G424 F426:G427 G428:G429 G456 F431:G455 F239:G240 F244:G244 F252:G252 F481:G481 F485:G485 G494 F489:G493 F495:G502 F504:G513 F515:G524 C517:H517 G514 F535:G1048576 G525 F470:G470 F461:G468">
    <cfRule type="containsText" dxfId="502" priority="1927" operator="containsText" text="Placeholder">
      <formula>NOT(ISERROR(SEARCH("Placeholder",C1)))</formula>
    </cfRule>
    <cfRule type="containsText" dxfId="501" priority="1928" operator="containsText" text="None">
      <formula>NOT(ISERROR(SEARCH("None",C1)))</formula>
    </cfRule>
  </conditionalFormatting>
  <conditionalFormatting sqref="F134:G134">
    <cfRule type="containsText" dxfId="500" priority="703" operator="containsText" text="Final">
      <formula>NOT(ISERROR(SEARCH("Final",F134)))</formula>
    </cfRule>
    <cfRule type="containsText" dxfId="499" priority="704" operator="containsText" text="Draft">
      <formula>NOT(ISERROR(SEARCH("Draft",F134)))</formula>
    </cfRule>
    <cfRule type="containsText" dxfId="498" priority="705" operator="containsText" text="Placeholder">
      <formula>NOT(ISERROR(SEARCH("Placeholder",F134)))</formula>
    </cfRule>
    <cfRule type="containsText" dxfId="497" priority="706" operator="containsText" text="None">
      <formula>NOT(ISERROR(SEARCH("None",F134)))</formula>
    </cfRule>
  </conditionalFormatting>
  <conditionalFormatting sqref="F274:G274">
    <cfRule type="containsText" dxfId="496" priority="642" operator="containsText" text="Final">
      <formula>NOT(ISERROR(SEARCH("Final",F274)))</formula>
    </cfRule>
    <cfRule type="containsText" dxfId="495" priority="647" operator="containsText" text="Draft">
      <formula>NOT(ISERROR(SEARCH("Draft",F274)))</formula>
    </cfRule>
    <cfRule type="containsText" dxfId="494" priority="648" operator="containsText" text="Placeholder">
      <formula>NOT(ISERROR(SEARCH("Placeholder",F274)))</formula>
    </cfRule>
    <cfRule type="containsText" dxfId="493" priority="649" operator="containsText" text="None">
      <formula>NOT(ISERROR(SEARCH("None",F274)))</formula>
    </cfRule>
  </conditionalFormatting>
  <conditionalFormatting sqref="F354:G356">
    <cfRule type="containsText" dxfId="492" priority="1323" operator="containsText" text="Draft">
      <formula>NOT(ISERROR(SEARCH("Draft",F354)))</formula>
    </cfRule>
    <cfRule type="containsText" dxfId="491" priority="1324" operator="containsText" text="Placeholder">
      <formula>NOT(ISERROR(SEARCH("Placeholder",F354)))</formula>
    </cfRule>
    <cfRule type="containsText" dxfId="490" priority="1325" operator="containsText" text="None">
      <formula>NOT(ISERROR(SEARCH("None",F354)))</formula>
    </cfRule>
  </conditionalFormatting>
  <conditionalFormatting sqref="F121:H121">
    <cfRule type="expression" dxfId="489" priority="1853">
      <formula>LEFT($A121, 2)="//"</formula>
    </cfRule>
    <cfRule type="expression" dxfId="488" priority="1854">
      <formula>$A121="CHOICE"</formula>
    </cfRule>
    <cfRule type="expression" dxfId="487" priority="1855">
      <formula>$A121="CONVERSATION"</formula>
    </cfRule>
    <cfRule type="expression" dxfId="486" priority="1856">
      <formula>$A121="END"</formula>
    </cfRule>
    <cfRule type="expression" dxfId="485" priority="1857">
      <formula>MOD(ROW(),2)=0</formula>
    </cfRule>
  </conditionalFormatting>
  <conditionalFormatting sqref="F393:H394">
    <cfRule type="expression" dxfId="484" priority="944">
      <formula>MOD(ROW(),2)=0</formula>
    </cfRule>
  </conditionalFormatting>
  <conditionalFormatting sqref="F420:H420">
    <cfRule type="expression" dxfId="483" priority="1106">
      <formula>MOD(ROW(),2)=0</formula>
    </cfRule>
  </conditionalFormatting>
  <conditionalFormatting sqref="F422:H422">
    <cfRule type="expression" dxfId="482" priority="806">
      <formula>MOD(ROW(),2)=0</formula>
    </cfRule>
  </conditionalFormatting>
  <conditionalFormatting sqref="F423:H423">
    <cfRule type="expression" dxfId="481" priority="3522">
      <formula>LEFT($A412, 2)="//"</formula>
    </cfRule>
    <cfRule type="expression" dxfId="480" priority="3523">
      <formula>$A412="CHOICE"</formula>
    </cfRule>
    <cfRule type="expression" dxfId="479" priority="3524">
      <formula>$A412="CONVERSATION"</formula>
    </cfRule>
    <cfRule type="expression" dxfId="478" priority="3525">
      <formula>MOD(ROW(),2)=0</formula>
    </cfRule>
    <cfRule type="expression" dxfId="477" priority="3526">
      <formula>$A412="END"</formula>
    </cfRule>
  </conditionalFormatting>
  <conditionalFormatting sqref="G110">
    <cfRule type="expression" dxfId="476" priority="1868">
      <formula>LEFT($A110, 2)="//"</formula>
    </cfRule>
    <cfRule type="expression" dxfId="475" priority="1869">
      <formula>$A110="CHOICE"</formula>
    </cfRule>
    <cfRule type="expression" dxfId="474" priority="1870">
      <formula>$A110="CONVERSATION"</formula>
    </cfRule>
    <cfRule type="containsText" dxfId="473" priority="1871" operator="containsText" text="Final">
      <formula>NOT(ISERROR(SEARCH("Final",G110)))</formula>
    </cfRule>
    <cfRule type="expression" dxfId="472" priority="1872">
      <formula>$A110="END"</formula>
    </cfRule>
    <cfRule type="containsText" dxfId="471" priority="1873" operator="containsText" text="Draft">
      <formula>NOT(ISERROR(SEARCH("Draft",G110)))</formula>
    </cfRule>
    <cfRule type="containsText" dxfId="470" priority="1874" operator="containsText" text="Placeholder">
      <formula>NOT(ISERROR(SEARCH("Placeholder",G110)))</formula>
    </cfRule>
    <cfRule type="containsText" dxfId="469" priority="1875" operator="containsText" text="None">
      <formula>NOT(ISERROR(SEARCH("None",G110)))</formula>
    </cfRule>
    <cfRule type="expression" dxfId="468" priority="1876">
      <formula>MOD(ROW(),2)=0</formula>
    </cfRule>
  </conditionalFormatting>
  <conditionalFormatting sqref="G114">
    <cfRule type="expression" dxfId="467" priority="1877">
      <formula>LEFT($A114, 2)="//"</formula>
    </cfRule>
    <cfRule type="expression" dxfId="466" priority="1878">
      <formula>$A114="CHOICE"</formula>
    </cfRule>
    <cfRule type="expression" dxfId="465" priority="1879">
      <formula>$A114="CONVERSATION"</formula>
    </cfRule>
    <cfRule type="containsText" dxfId="464" priority="1880" operator="containsText" text="Final">
      <formula>NOT(ISERROR(SEARCH("Final",G114)))</formula>
    </cfRule>
    <cfRule type="expression" dxfId="463" priority="1881">
      <formula>$A114="END"</formula>
    </cfRule>
    <cfRule type="containsText" dxfId="462" priority="1882" operator="containsText" text="Draft">
      <formula>NOT(ISERROR(SEARCH("Draft",G114)))</formula>
    </cfRule>
    <cfRule type="containsText" dxfId="461" priority="1883" operator="containsText" text="Placeholder">
      <formula>NOT(ISERROR(SEARCH("Placeholder",G114)))</formula>
    </cfRule>
    <cfRule type="containsText" dxfId="460" priority="1884" operator="containsText" text="None">
      <formula>NOT(ISERROR(SEARCH("None",G114)))</formula>
    </cfRule>
    <cfRule type="expression" dxfId="459" priority="1885">
      <formula>MOD(ROW(),2)=0</formula>
    </cfRule>
  </conditionalFormatting>
  <conditionalFormatting sqref="G122">
    <cfRule type="expression" dxfId="458" priority="2001">
      <formula>LEFT($A125, 2)="//"</formula>
    </cfRule>
    <cfRule type="expression" dxfId="457" priority="2002">
      <formula>$A125="CHOICE"</formula>
    </cfRule>
    <cfRule type="expression" dxfId="456" priority="2003">
      <formula>$A125="CONVERSATION"</formula>
    </cfRule>
    <cfRule type="expression" dxfId="455" priority="2004">
      <formula>MOD(ROW(),2)=0</formula>
    </cfRule>
    <cfRule type="expression" dxfId="454" priority="2017">
      <formula>$A125="END"</formula>
    </cfRule>
  </conditionalFormatting>
  <conditionalFormatting sqref="G124">
    <cfRule type="expression" dxfId="453" priority="2246">
      <formula>LEFT($A121, 2)="//"</formula>
    </cfRule>
    <cfRule type="expression" dxfId="452" priority="2247">
      <formula>$A121="CHOICE"</formula>
    </cfRule>
    <cfRule type="expression" dxfId="451" priority="2248">
      <formula>$A121="CONVERSATION"</formula>
    </cfRule>
    <cfRule type="expression" dxfId="450" priority="2249">
      <formula>MOD(ROW(),2)=0</formula>
    </cfRule>
    <cfRule type="expression" dxfId="449" priority="2250">
      <formula>$A121="END"</formula>
    </cfRule>
  </conditionalFormatting>
  <conditionalFormatting sqref="G190">
    <cfRule type="containsText" dxfId="448" priority="659" operator="containsText" text="Final">
      <formula>NOT(ISERROR(SEARCH("Final",G190)))</formula>
    </cfRule>
    <cfRule type="containsText" dxfId="447" priority="660" operator="containsText" text="Draft">
      <formula>NOT(ISERROR(SEARCH("Draft",G190)))</formula>
    </cfRule>
    <cfRule type="containsText" dxfId="446" priority="661" operator="containsText" text="Placeholder">
      <formula>NOT(ISERROR(SEARCH("Placeholder",G190)))</formula>
    </cfRule>
    <cfRule type="containsText" dxfId="445" priority="662" operator="containsText" text="None">
      <formula>NOT(ISERROR(SEARCH("None",G190)))</formula>
    </cfRule>
  </conditionalFormatting>
  <conditionalFormatting sqref="G387">
    <cfRule type="containsText" dxfId="444" priority="1001" operator="containsText" text="Final">
      <formula>NOT(ISERROR(SEARCH("Final",G387)))</formula>
    </cfRule>
    <cfRule type="containsText" dxfId="443" priority="1002" operator="containsText" text="Draft">
      <formula>NOT(ISERROR(SEARCH("Draft",G387)))</formula>
    </cfRule>
    <cfRule type="containsText" dxfId="442" priority="1003" operator="containsText" text="Placeholder">
      <formula>NOT(ISERROR(SEARCH("Placeholder",G387)))</formula>
    </cfRule>
    <cfRule type="containsText" dxfId="441" priority="1004" operator="containsText" text="None">
      <formula>NOT(ISERROR(SEARCH("None",G387)))</formula>
    </cfRule>
  </conditionalFormatting>
  <conditionalFormatting sqref="G389">
    <cfRule type="containsText" dxfId="440" priority="1220" operator="containsText" text="Final">
      <formula>NOT(ISERROR(SEARCH("Final",G389)))</formula>
    </cfRule>
    <cfRule type="containsText" dxfId="439" priority="1222" operator="containsText" text="Draft">
      <formula>NOT(ISERROR(SEARCH("Draft",G389)))</formula>
    </cfRule>
    <cfRule type="containsText" dxfId="438" priority="1223" operator="containsText" text="Placeholder">
      <formula>NOT(ISERROR(SEARCH("Placeholder",G389)))</formula>
    </cfRule>
    <cfRule type="containsText" dxfId="437" priority="1224" operator="containsText" text="None">
      <formula>NOT(ISERROR(SEARCH("None",G389)))</formula>
    </cfRule>
  </conditionalFormatting>
  <conditionalFormatting sqref="G395">
    <cfRule type="containsText" dxfId="436" priority="1206" operator="containsText" text="Final">
      <formula>NOT(ISERROR(SEARCH("Final",G395)))</formula>
    </cfRule>
    <cfRule type="containsText" dxfId="435" priority="1208" operator="containsText" text="Draft">
      <formula>NOT(ISERROR(SEARCH("Draft",G395)))</formula>
    </cfRule>
    <cfRule type="containsText" dxfId="434" priority="1209" operator="containsText" text="Placeholder">
      <formula>NOT(ISERROR(SEARCH("Placeholder",G395)))</formula>
    </cfRule>
    <cfRule type="containsText" dxfId="433" priority="1210" operator="containsText" text="None">
      <formula>NOT(ISERROR(SEARCH("None",G395)))</formula>
    </cfRule>
  </conditionalFormatting>
  <conditionalFormatting sqref="G400">
    <cfRule type="containsText" dxfId="432" priority="1170" operator="containsText" text="Final">
      <formula>NOT(ISERROR(SEARCH("Final",G400)))</formula>
    </cfRule>
    <cfRule type="containsText" dxfId="431" priority="1171" operator="containsText" text="Draft">
      <formula>NOT(ISERROR(SEARCH("Draft",G400)))</formula>
    </cfRule>
    <cfRule type="containsText" dxfId="430" priority="1172" operator="containsText" text="Placeholder">
      <formula>NOT(ISERROR(SEARCH("Placeholder",G400)))</formula>
    </cfRule>
    <cfRule type="containsText" dxfId="429" priority="1173" operator="containsText" text="None">
      <formula>NOT(ISERROR(SEARCH("None",G400)))</formula>
    </cfRule>
  </conditionalFormatting>
  <conditionalFormatting sqref="G412">
    <cfRule type="containsText" dxfId="428" priority="1014" operator="containsText" text="Final">
      <formula>NOT(ISERROR(SEARCH("Final",G412)))</formula>
    </cfRule>
    <cfRule type="containsText" dxfId="427" priority="1015" operator="containsText" text="Draft">
      <formula>NOT(ISERROR(SEARCH("Draft",G412)))</formula>
    </cfRule>
    <cfRule type="containsText" dxfId="426" priority="1016" operator="containsText" text="Placeholder">
      <formula>NOT(ISERROR(SEARCH("Placeholder",G412)))</formula>
    </cfRule>
    <cfRule type="containsText" dxfId="425" priority="1017" operator="containsText" text="None">
      <formula>NOT(ISERROR(SEARCH("None",G412)))</formula>
    </cfRule>
  </conditionalFormatting>
  <conditionalFormatting sqref="G419:G421">
    <cfRule type="expression" dxfId="424" priority="1091">
      <formula>MOD(ROW(),2)=0</formula>
    </cfRule>
  </conditionalFormatting>
  <conditionalFormatting sqref="G421 G424:H424">
    <cfRule type="expression" dxfId="423" priority="3306">
      <formula>LEFT($A409, 2)="//"</formula>
    </cfRule>
    <cfRule type="expression" dxfId="422" priority="3318">
      <formula>$A409="CHOICE"</formula>
    </cfRule>
    <cfRule type="expression" dxfId="421" priority="3319">
      <formula>$A409="CONVERSATION"</formula>
    </cfRule>
    <cfRule type="expression" dxfId="420" priority="3327">
      <formula>$A409="END"</formula>
    </cfRule>
  </conditionalFormatting>
  <conditionalFormatting sqref="G423">
    <cfRule type="expression" dxfId="419" priority="3382">
      <formula>LEFT($A415, 2)="//"</formula>
    </cfRule>
    <cfRule type="expression" dxfId="418" priority="3388">
      <formula>$A415="CHOICE"</formula>
    </cfRule>
    <cfRule type="expression" dxfId="417" priority="3389">
      <formula>$A415="CONVERSATION"</formula>
    </cfRule>
    <cfRule type="expression" dxfId="416" priority="3397">
      <formula>$A415="END"</formula>
    </cfRule>
  </conditionalFormatting>
  <conditionalFormatting sqref="G125:H125">
    <cfRule type="expression" dxfId="415" priority="1843">
      <formula>LEFT($A125, 2)="//"</formula>
    </cfRule>
    <cfRule type="expression" dxfId="414" priority="1844">
      <formula>$A125="CHOICE"</formula>
    </cfRule>
    <cfRule type="expression" dxfId="413" priority="1845">
      <formula>$A125="CONVERSATION"</formula>
    </cfRule>
    <cfRule type="expression" dxfId="412" priority="1846">
      <formula>$A125="END"</formula>
    </cfRule>
    <cfRule type="expression" dxfId="411" priority="1847">
      <formula>MOD(ROW(),2)=0</formula>
    </cfRule>
  </conditionalFormatting>
  <conditionalFormatting sqref="G126:H126 H114 H118 H120 H122 H124">
    <cfRule type="expression" dxfId="410" priority="1948">
      <formula>LEFT(#REF!, 2)="//"</formula>
    </cfRule>
  </conditionalFormatting>
  <conditionalFormatting sqref="G134:H134">
    <cfRule type="expression" dxfId="409" priority="702">
      <formula>MOD(ROW(),2)=0</formula>
    </cfRule>
  </conditionalFormatting>
  <conditionalFormatting sqref="G239:H239">
    <cfRule type="expression" dxfId="408" priority="6378">
      <formula>$A235="CONVERSATION"</formula>
    </cfRule>
    <cfRule type="expression" dxfId="407" priority="6388">
      <formula>$A235="END"</formula>
    </cfRule>
    <cfRule type="expression" dxfId="406" priority="6400">
      <formula>$A235="CHOICE"</formula>
    </cfRule>
    <cfRule type="expression" dxfId="405" priority="6408">
      <formula>LEFT($A235, 2)="//"</formula>
    </cfRule>
  </conditionalFormatting>
  <conditionalFormatting sqref="G282:H282 D292:E293 C297:E305">
    <cfRule type="expression" dxfId="404" priority="2486">
      <formula>$A283="CHOICE"</formula>
    </cfRule>
    <cfRule type="expression" dxfId="403" priority="2487">
      <formula>$A283="CONVERSATION"</formula>
    </cfRule>
    <cfRule type="expression" dxfId="402" priority="2514">
      <formula>$A283="END"</formula>
    </cfRule>
  </conditionalFormatting>
  <conditionalFormatting sqref="G282:H282 D292:E293 D297:D305">
    <cfRule type="expression" dxfId="401" priority="2488">
      <formula>MOD(ROW(),2)=0</formula>
    </cfRule>
  </conditionalFormatting>
  <conditionalFormatting sqref="G283:H283">
    <cfRule type="expression" dxfId="400" priority="2489">
      <formula>LEFT(#REF!, 2)="//"</formula>
    </cfRule>
    <cfRule type="expression" dxfId="399" priority="2490">
      <formula>#REF!="CHOICE"</formula>
    </cfRule>
    <cfRule type="expression" dxfId="398" priority="2491">
      <formula>#REF!="CONVERSATION"</formula>
    </cfRule>
    <cfRule type="expression" dxfId="397" priority="2492">
      <formula>MOD(ROW(),2)=0</formula>
    </cfRule>
    <cfRule type="expression" dxfId="396" priority="2515">
      <formula>#REF!="END"</formula>
    </cfRule>
  </conditionalFormatting>
  <conditionalFormatting sqref="G284:H284 G286:H286 G288:H288 C284:E284 C286:E286 C288:E288">
    <cfRule type="expression" dxfId="395" priority="2608">
      <formula>LEFT($A286, 2)="//"</formula>
    </cfRule>
  </conditionalFormatting>
  <conditionalFormatting sqref="G290:H290 C290:E290">
    <cfRule type="expression" dxfId="394" priority="7709">
      <formula>$A293="CHOICE"</formula>
    </cfRule>
  </conditionalFormatting>
  <conditionalFormatting sqref="G297:H305">
    <cfRule type="expression" dxfId="393" priority="2628">
      <formula>LEFT($A298, 2)="//"</formula>
    </cfRule>
    <cfRule type="expression" dxfId="392" priority="2629">
      <formula>$A298="CHOICE"</formula>
    </cfRule>
    <cfRule type="expression" dxfId="391" priority="2630">
      <formula>$A298="CONVERSATION"</formula>
    </cfRule>
    <cfRule type="expression" dxfId="390" priority="2653">
      <formula>$A298="END"</formula>
    </cfRule>
  </conditionalFormatting>
  <conditionalFormatting sqref="G306:H306">
    <cfRule type="expression" dxfId="389" priority="2631">
      <formula>LEFT(#REF!, 2)="//"</formula>
    </cfRule>
    <cfRule type="expression" dxfId="388" priority="2632">
      <formula>#REF!="CHOICE"</formula>
    </cfRule>
    <cfRule type="expression" dxfId="387" priority="2633">
      <formula>#REF!="CONVERSATION"</formula>
    </cfRule>
    <cfRule type="expression" dxfId="386" priority="2654">
      <formula>#REF!="END"</formula>
    </cfRule>
  </conditionalFormatting>
  <conditionalFormatting sqref="G354:H354">
    <cfRule type="expression" dxfId="385" priority="8411">
      <formula>LEFT($A361, 2)="//"</formula>
    </cfRule>
    <cfRule type="expression" dxfId="384" priority="8412">
      <formula>$A361="CHOICE"</formula>
    </cfRule>
    <cfRule type="expression" dxfId="383" priority="8413">
      <formula>$A361="CONVERSATION"</formula>
    </cfRule>
    <cfRule type="expression" dxfId="382" priority="8414">
      <formula>$A361="END"</formula>
    </cfRule>
  </conditionalFormatting>
  <conditionalFormatting sqref="G355:H355">
    <cfRule type="expression" dxfId="381" priority="2892">
      <formula>LEFT($A363, 2)="//"</formula>
    </cfRule>
    <cfRule type="expression" dxfId="380" priority="2893">
      <formula>$A363="CHOICE"</formula>
    </cfRule>
    <cfRule type="expression" dxfId="379" priority="2894">
      <formula>$A363="CONVERSATION"</formula>
    </cfRule>
    <cfRule type="expression" dxfId="378" priority="2895">
      <formula>$A363="END"</formula>
    </cfRule>
  </conditionalFormatting>
  <conditionalFormatting sqref="G356:H356 G361:H361 G363:H363">
    <cfRule type="expression" dxfId="377" priority="2707">
      <formula>#REF!="CHOICE"</formula>
    </cfRule>
    <cfRule type="expression" dxfId="376" priority="2708">
      <formula>#REF!="CONVERSATION"</formula>
    </cfRule>
    <cfRule type="expression" dxfId="375" priority="2726">
      <formula>#REF!="END"</formula>
    </cfRule>
  </conditionalFormatting>
  <conditionalFormatting sqref="G361:H361 G363:H363 G356:H356">
    <cfRule type="expression" dxfId="374" priority="2696">
      <formula>LEFT(#REF!, 2)="//"</formula>
    </cfRule>
  </conditionalFormatting>
  <conditionalFormatting sqref="G389:H392">
    <cfRule type="expression" dxfId="373" priority="1216">
      <formula>MOD(ROW(),2)=0</formula>
    </cfRule>
  </conditionalFormatting>
  <conditionalFormatting sqref="G416:H416 G426:H426 E420 E422 E429 E416 E426:E427">
    <cfRule type="expression" dxfId="372" priority="3406">
      <formula>LEFT(#REF!, 2)="//"</formula>
    </cfRule>
  </conditionalFormatting>
  <conditionalFormatting sqref="G418:H418 G419">
    <cfRule type="expression" dxfId="371" priority="3231">
      <formula>LEFT($A404, 2)="//"</formula>
    </cfRule>
    <cfRule type="expression" dxfId="370" priority="3237">
      <formula>$A404="CHOICE"</formula>
    </cfRule>
    <cfRule type="expression" dxfId="369" priority="3238">
      <formula>$A404="CONVERSATION"</formula>
    </cfRule>
    <cfRule type="expression" dxfId="368" priority="3243">
      <formula>$A404="END"</formula>
    </cfRule>
  </conditionalFormatting>
  <conditionalFormatting sqref="G420:H420">
    <cfRule type="expression" dxfId="367" priority="3264">
      <formula>LEFT($A407, 2)="//"</formula>
    </cfRule>
    <cfRule type="expression" dxfId="366" priority="3276">
      <formula>$A407="CHOICE"</formula>
    </cfRule>
    <cfRule type="expression" dxfId="365" priority="3277">
      <formula>$A407="CONVERSATION"</formula>
    </cfRule>
    <cfRule type="expression" dxfId="364" priority="3285">
      <formula>$A407="END"</formula>
    </cfRule>
  </conditionalFormatting>
  <conditionalFormatting sqref="G422:H422 G427:H427 G429:H429 F463">
    <cfRule type="expression" dxfId="363" priority="3348">
      <formula>LEFT($A411, 2)="//"</formula>
    </cfRule>
    <cfRule type="expression" dxfId="362" priority="3360">
      <formula>$A411="CHOICE"</formula>
    </cfRule>
    <cfRule type="expression" dxfId="361" priority="3361">
      <formula>$A411="CONVERSATION"</formula>
    </cfRule>
    <cfRule type="expression" dxfId="360" priority="3369">
      <formula>$A411="END"</formula>
    </cfRule>
  </conditionalFormatting>
  <conditionalFormatting sqref="H110">
    <cfRule type="expression" dxfId="359" priority="2251">
      <formula>LEFT($A116, 2)="//"</formula>
    </cfRule>
    <cfRule type="expression" dxfId="358" priority="2252">
      <formula>$A116="CHOICE"</formula>
    </cfRule>
    <cfRule type="expression" dxfId="357" priority="2253">
      <formula>$A116="CONVERSATION"</formula>
    </cfRule>
    <cfRule type="expression" dxfId="356" priority="2254">
      <formula>MOD(ROW(),2)=0</formula>
    </cfRule>
    <cfRule type="expression" dxfId="355" priority="2255">
      <formula>$A116="END"</formula>
    </cfRule>
  </conditionalFormatting>
  <conditionalFormatting sqref="H112">
    <cfRule type="expression" dxfId="354" priority="2376">
      <formula>LEFT($A124, 2)="//"</formula>
    </cfRule>
    <cfRule type="expression" dxfId="353" priority="2377">
      <formula>$A124="CHOICE"</formula>
    </cfRule>
    <cfRule type="expression" dxfId="352" priority="2378">
      <formula>$A124="CONVERSATION"</formula>
    </cfRule>
    <cfRule type="expression" dxfId="351" priority="2379">
      <formula>MOD(ROW(),2)=0</formula>
    </cfRule>
    <cfRule type="expression" dxfId="350" priority="2380">
      <formula>$A124="END"</formula>
    </cfRule>
  </conditionalFormatting>
  <conditionalFormatting sqref="H114 H118 H120 H122 H124 G126:H126">
    <cfRule type="expression" dxfId="349" priority="1949">
      <formula>#REF!="CHOICE"</formula>
    </cfRule>
    <cfRule type="expression" dxfId="348" priority="1950">
      <formula>#REF!="CONVERSATION"</formula>
    </cfRule>
    <cfRule type="expression" dxfId="347" priority="1951">
      <formula>MOD(ROW(),2)=0</formula>
    </cfRule>
    <cfRule type="expression" dxfId="346" priority="1970">
      <formula>#REF!="END"</formula>
    </cfRule>
  </conditionalFormatting>
  <conditionalFormatting sqref="H116">
    <cfRule type="expression" dxfId="345" priority="2371">
      <formula>LEFT($A123, 2)="//"</formula>
    </cfRule>
    <cfRule type="expression" dxfId="344" priority="2372">
      <formula>$A123="CHOICE"</formula>
    </cfRule>
    <cfRule type="expression" dxfId="343" priority="2373">
      <formula>$A123="CONVERSATION"</formula>
    </cfRule>
    <cfRule type="expression" dxfId="342" priority="2374">
      <formula>MOD(ROW(),2)=0</formula>
    </cfRule>
    <cfRule type="expression" dxfId="341" priority="2375">
      <formula>$A123="END"</formula>
    </cfRule>
  </conditionalFormatting>
  <conditionalFormatting sqref="H419 H421">
    <cfRule type="containsText" dxfId="340" priority="1079" operator="containsText" text="Final">
      <formula>NOT(ISERROR(SEARCH("Final",H419)))</formula>
    </cfRule>
    <cfRule type="containsText" dxfId="339" priority="1080" operator="containsText" text="Draft">
      <formula>NOT(ISERROR(SEARCH("Draft",H419)))</formula>
    </cfRule>
    <cfRule type="containsText" dxfId="338" priority="1081" operator="containsText" text="Placeholder">
      <formula>NOT(ISERROR(SEARCH("Placeholder",H419)))</formula>
    </cfRule>
    <cfRule type="containsText" dxfId="337" priority="1082" operator="containsText" text="None">
      <formula>NOT(ISERROR(SEARCH("None",H419)))</formula>
    </cfRule>
    <cfRule type="expression" dxfId="336" priority="1083">
      <formula>LEFT($A419, 2)="//"</formula>
    </cfRule>
    <cfRule type="expression" dxfId="335" priority="1084">
      <formula>$A419="CHOICE"</formula>
    </cfRule>
    <cfRule type="expression" dxfId="334" priority="1085">
      <formula>$A419="CONVERSATION"</formula>
    </cfRule>
    <cfRule type="expression" dxfId="333" priority="1086">
      <formula>MOD(ROW(),2)=0</formula>
    </cfRule>
    <cfRule type="expression" dxfId="332" priority="1087">
      <formula>$A419="END"</formula>
    </cfRule>
  </conditionalFormatting>
  <conditionalFormatting sqref="H423">
    <cfRule type="containsText" dxfId="331" priority="1056" operator="containsText" text="Final">
      <formula>NOT(ISERROR(SEARCH("Final",H423)))</formula>
    </cfRule>
    <cfRule type="containsText" dxfId="330" priority="1057" operator="containsText" text="Draft">
      <formula>NOT(ISERROR(SEARCH("Draft",H423)))</formula>
    </cfRule>
    <cfRule type="containsText" dxfId="329" priority="1058" operator="containsText" text="Placeholder">
      <formula>NOT(ISERROR(SEARCH("Placeholder",H423)))</formula>
    </cfRule>
    <cfRule type="containsText" dxfId="328" priority="1059" operator="containsText" text="None">
      <formula>NOT(ISERROR(SEARCH("None",H423)))</formula>
    </cfRule>
  </conditionalFormatting>
  <conditionalFormatting sqref="G434:H435 C434:E435 G495:H495 C495:E495 G502:H502 C502:E502 G510:H510 G517:H518">
    <cfRule type="expression" dxfId="327" priority="8417">
      <formula>LEFT(#REF!, 2)="//"</formula>
    </cfRule>
  </conditionalFormatting>
  <conditionalFormatting sqref="G434:H435 C434:E435 G495:H495 C495:E495 G510:H510 G517:H518">
    <cfRule type="expression" dxfId="326" priority="8423">
      <formula>#REF!="CHOICE"</formula>
    </cfRule>
  </conditionalFormatting>
  <conditionalFormatting sqref="G434:H435 C434:E435 G495:H495 C495:E495 G502:H502 C502:E502 G510:H510 G517:H518">
    <cfRule type="expression" dxfId="325" priority="8429">
      <formula>#REF!="END"</formula>
    </cfRule>
  </conditionalFormatting>
  <conditionalFormatting sqref="G434:H435 C434:E435 G495:H495 C495:E495 G502:H502 C502:E502 G510:H510 G517:H518">
    <cfRule type="expression" dxfId="324" priority="8435">
      <formula>#REF!="CONVERSATION"</formula>
    </cfRule>
  </conditionalFormatting>
  <conditionalFormatting sqref="F435:F436 F496 F511 F518:F519 F535">
    <cfRule type="expression" dxfId="323" priority="8443">
      <formula>#REF!="CHOICE"</formula>
    </cfRule>
    <cfRule type="expression" dxfId="322" priority="8444">
      <formula>#REF!="CONVERSATION"</formula>
    </cfRule>
  </conditionalFormatting>
  <conditionalFormatting sqref="F435:F436 F496 F511 F518:F519 F535">
    <cfRule type="expression" dxfId="321" priority="8451">
      <formula>MOD(ROW(),2)=0</formula>
    </cfRule>
    <cfRule type="expression" dxfId="320" priority="8452">
      <formula>#REF!="END"</formula>
    </cfRule>
  </conditionalFormatting>
  <conditionalFormatting sqref="F435:F436 F496 A510 C518:F518 B519:F519 A521:F524 A518 A525:E525 A535:F1048576">
    <cfRule type="expression" dxfId="319" priority="8455">
      <formula>LEFT(#REF!, 2)="//"</formula>
    </cfRule>
  </conditionalFormatting>
  <conditionalFormatting sqref="G433:H433 B433:E433 G494:H494 C494:E494 G516:H516">
    <cfRule type="expression" dxfId="318" priority="8480">
      <formula>$A434="CHOICE"</formula>
    </cfRule>
  </conditionalFormatting>
  <conditionalFormatting sqref="G433:H433 B433:E433 G494:H494 C494:E494 G516:H516">
    <cfRule type="expression" dxfId="317" priority="8482">
      <formula>$A434="END"</formula>
    </cfRule>
  </conditionalFormatting>
  <conditionalFormatting sqref="G433:H433 B433:E433 G494:H494 C494:E494 G516:H516">
    <cfRule type="expression" dxfId="316" priority="8484">
      <formula>$A434="CONVERSATION"</formula>
    </cfRule>
  </conditionalFormatting>
  <conditionalFormatting sqref="F432">
    <cfRule type="expression" dxfId="315" priority="623">
      <formula>MOD(ROW(),2)=0</formula>
    </cfRule>
  </conditionalFormatting>
  <conditionalFormatting sqref="F432">
    <cfRule type="expression" dxfId="314" priority="619">
      <formula>MOD(ROW(),2)=0</formula>
    </cfRule>
  </conditionalFormatting>
  <conditionalFormatting sqref="F432">
    <cfRule type="containsText" dxfId="313" priority="625" operator="containsText" text="Final">
      <formula>NOT(ISERROR(SEARCH("Final",F432)))</formula>
    </cfRule>
  </conditionalFormatting>
  <conditionalFormatting sqref="F434">
    <cfRule type="expression" dxfId="312" priority="612">
      <formula>MOD(ROW(),2)=0</formula>
    </cfRule>
  </conditionalFormatting>
  <conditionalFormatting sqref="F434">
    <cfRule type="expression" dxfId="311" priority="608">
      <formula>MOD(ROW(),2)=0</formula>
    </cfRule>
  </conditionalFormatting>
  <conditionalFormatting sqref="F434">
    <cfRule type="containsText" dxfId="310" priority="617" operator="containsText" text="Final">
      <formula>NOT(ISERROR(SEARCH("Final",F434)))</formula>
    </cfRule>
  </conditionalFormatting>
  <conditionalFormatting sqref="F436">
    <cfRule type="expression" dxfId="309" priority="604">
      <formula>MOD(ROW(),2)=0</formula>
    </cfRule>
  </conditionalFormatting>
  <conditionalFormatting sqref="F436">
    <cfRule type="expression" dxfId="308" priority="600">
      <formula>MOD(ROW(),2)=0</formula>
    </cfRule>
  </conditionalFormatting>
  <conditionalFormatting sqref="F436">
    <cfRule type="containsText" dxfId="307" priority="606" operator="containsText" text="Final">
      <formula>NOT(ISERROR(SEARCH("Final",F436)))</formula>
    </cfRule>
  </conditionalFormatting>
  <conditionalFormatting sqref="F439">
    <cfRule type="expression" dxfId="306" priority="593">
      <formula>MOD(ROW(),2)=0</formula>
    </cfRule>
  </conditionalFormatting>
  <conditionalFormatting sqref="F439">
    <cfRule type="expression" dxfId="305" priority="589">
      <formula>MOD(ROW(),2)=0</formula>
    </cfRule>
  </conditionalFormatting>
  <conditionalFormatting sqref="F439">
    <cfRule type="containsText" dxfId="304" priority="598" operator="containsText" text="Final">
      <formula>NOT(ISERROR(SEARCH("Final",F439)))</formula>
    </cfRule>
  </conditionalFormatting>
  <conditionalFormatting sqref="F441">
    <cfRule type="expression" dxfId="303" priority="582">
      <formula>MOD(ROW(),2)=0</formula>
    </cfRule>
  </conditionalFormatting>
  <conditionalFormatting sqref="F441">
    <cfRule type="expression" dxfId="302" priority="578">
      <formula>MOD(ROW(),2)=0</formula>
    </cfRule>
  </conditionalFormatting>
  <conditionalFormatting sqref="F441">
    <cfRule type="containsText" dxfId="301" priority="587" operator="containsText" text="Final">
      <formula>NOT(ISERROR(SEARCH("Final",F441)))</formula>
    </cfRule>
  </conditionalFormatting>
  <conditionalFormatting sqref="F452">
    <cfRule type="expression" dxfId="300" priority="566">
      <formula>MOD(ROW(),2)=0</formula>
    </cfRule>
  </conditionalFormatting>
  <conditionalFormatting sqref="F452">
    <cfRule type="expression" dxfId="299" priority="562">
      <formula>MOD(ROW(),2)=0</formula>
    </cfRule>
  </conditionalFormatting>
  <conditionalFormatting sqref="F452">
    <cfRule type="containsText" dxfId="298" priority="571" operator="containsText" text="Final">
      <formula>NOT(ISERROR(SEARCH("Final",F452)))</formula>
    </cfRule>
  </conditionalFormatting>
  <conditionalFormatting sqref="F454">
    <cfRule type="expression" dxfId="297" priority="550">
      <formula>MOD(ROW(),2)=0</formula>
    </cfRule>
  </conditionalFormatting>
  <conditionalFormatting sqref="F454">
    <cfRule type="expression" dxfId="296" priority="546">
      <formula>MOD(ROW(),2)=0</formula>
    </cfRule>
  </conditionalFormatting>
  <conditionalFormatting sqref="F454">
    <cfRule type="containsText" dxfId="295" priority="555" operator="containsText" text="Final">
      <formula>NOT(ISERROR(SEARCH("Final",F454)))</formula>
    </cfRule>
  </conditionalFormatting>
  <conditionalFormatting sqref="F449">
    <cfRule type="expression" dxfId="294" priority="539">
      <formula>MOD(ROW(),2)=0</formula>
    </cfRule>
  </conditionalFormatting>
  <conditionalFormatting sqref="F449">
    <cfRule type="expression" dxfId="293" priority="535">
      <formula>MOD(ROW(),2)=0</formula>
    </cfRule>
  </conditionalFormatting>
  <conditionalFormatting sqref="F449">
    <cfRule type="containsText" dxfId="292" priority="544" operator="containsText" text="Final">
      <formula>NOT(ISERROR(SEARCH("Final",F449)))</formula>
    </cfRule>
  </conditionalFormatting>
  <conditionalFormatting sqref="F446">
    <cfRule type="expression" dxfId="291" priority="528">
      <formula>MOD(ROW(),2)=0</formula>
    </cfRule>
  </conditionalFormatting>
  <conditionalFormatting sqref="F446">
    <cfRule type="expression" dxfId="290" priority="524">
      <formula>MOD(ROW(),2)=0</formula>
    </cfRule>
  </conditionalFormatting>
  <conditionalFormatting sqref="F446">
    <cfRule type="containsText" dxfId="289" priority="533" operator="containsText" text="Final">
      <formula>NOT(ISERROR(SEARCH("Final",F446)))</formula>
    </cfRule>
  </conditionalFormatting>
  <conditionalFormatting sqref="F463">
    <cfRule type="expression" dxfId="288" priority="517">
      <formula>MOD(ROW(),2)=0</formula>
    </cfRule>
  </conditionalFormatting>
  <conditionalFormatting sqref="F463">
    <cfRule type="expression" dxfId="287" priority="513">
      <formula>MOD(ROW(),2)=0</formula>
    </cfRule>
  </conditionalFormatting>
  <conditionalFormatting sqref="F463">
    <cfRule type="containsText" dxfId="286" priority="522" operator="containsText" text="Final">
      <formula>NOT(ISERROR(SEARCH("Final",F463)))</formula>
    </cfRule>
  </conditionalFormatting>
  <conditionalFormatting sqref="F466">
    <cfRule type="expression" dxfId="285" priority="506">
      <formula>MOD(ROW(),2)=0</formula>
    </cfRule>
  </conditionalFormatting>
  <conditionalFormatting sqref="F466">
    <cfRule type="expression" dxfId="284" priority="502">
      <formula>MOD(ROW(),2)=0</formula>
    </cfRule>
  </conditionalFormatting>
  <conditionalFormatting sqref="F466">
    <cfRule type="containsText" dxfId="283" priority="511" operator="containsText" text="Final">
      <formula>NOT(ISERROR(SEARCH("Final",F466)))</formula>
    </cfRule>
  </conditionalFormatting>
  <conditionalFormatting sqref="A142:H142">
    <cfRule type="expression" dxfId="282" priority="496">
      <formula>MOD(ROW(),2)=0</formula>
    </cfRule>
  </conditionalFormatting>
  <conditionalFormatting sqref="A144:H144">
    <cfRule type="expression" dxfId="281" priority="491">
      <formula>MOD(ROW(),2)=0</formula>
    </cfRule>
  </conditionalFormatting>
  <conditionalFormatting sqref="A148:H148">
    <cfRule type="expression" dxfId="280" priority="477">
      <formula>MOD(ROW(),2)=0</formula>
    </cfRule>
  </conditionalFormatting>
  <conditionalFormatting sqref="A150:H150">
    <cfRule type="expression" dxfId="279" priority="459">
      <formula>MOD(ROW(),2)=0</formula>
    </cfRule>
  </conditionalFormatting>
  <conditionalFormatting sqref="A152:H152">
    <cfRule type="expression" dxfId="278" priority="454">
      <formula>MOD(ROW(),2)=0</formula>
    </cfRule>
  </conditionalFormatting>
  <conditionalFormatting sqref="F151">
    <cfRule type="expression" dxfId="277" priority="8516">
      <formula>LEFT(#REF!, 2)="//"</formula>
    </cfRule>
    <cfRule type="expression" dxfId="276" priority="8517">
      <formula>#REF!="CHOICE"</formula>
    </cfRule>
    <cfRule type="expression" dxfId="275" priority="8518">
      <formula>#REF!="CONVERSATION"</formula>
    </cfRule>
  </conditionalFormatting>
  <conditionalFormatting sqref="F151">
    <cfRule type="containsText" dxfId="274" priority="8519" operator="containsText" text="Final">
      <formula>NOT(ISERROR(SEARCH("Final",F151)))</formula>
    </cfRule>
    <cfRule type="expression" dxfId="273" priority="8520">
      <formula>#REF!="END"</formula>
    </cfRule>
    <cfRule type="containsText" dxfId="272" priority="8521" operator="containsText" text="Draft">
      <formula>NOT(ISERROR(SEARCH("Draft",F151)))</formula>
    </cfRule>
    <cfRule type="containsText" dxfId="271" priority="8522" operator="containsText" text="Placeholder">
      <formula>NOT(ISERROR(SEARCH("Placeholder",F151)))</formula>
    </cfRule>
    <cfRule type="containsText" dxfId="270" priority="8523" operator="containsText" text="None">
      <formula>NOT(ISERROR(SEARCH("None",F151)))</formula>
    </cfRule>
    <cfRule type="expression" dxfId="269" priority="8524">
      <formula>MOD(ROW(),2)=0</formula>
    </cfRule>
  </conditionalFormatting>
  <conditionalFormatting sqref="A156:H156">
    <cfRule type="expression" dxfId="268" priority="449">
      <formula>MOD(ROW(),2)=0</formula>
    </cfRule>
  </conditionalFormatting>
  <conditionalFormatting sqref="F244">
    <cfRule type="expression" dxfId="267" priority="9491">
      <formula>$A240="CHOICE"</formula>
    </cfRule>
    <cfRule type="expression" dxfId="266" priority="9492">
      <formula>$A240="CONVERSATION"</formula>
    </cfRule>
  </conditionalFormatting>
  <conditionalFormatting sqref="F244">
    <cfRule type="expression" dxfId="265" priority="9499">
      <formula>MOD(ROW(),2)=0</formula>
    </cfRule>
    <cfRule type="expression" dxfId="264" priority="9500">
      <formula>$A240="END"</formula>
    </cfRule>
  </conditionalFormatting>
  <conditionalFormatting sqref="F244">
    <cfRule type="expression" dxfId="263" priority="9506">
      <formula>LEFT($A240, 2)="//"</formula>
    </cfRule>
  </conditionalFormatting>
  <conditionalFormatting sqref="B241:H241">
    <cfRule type="expression" dxfId="262" priority="444">
      <formula>LEFT($A241, 2)="//"</formula>
    </cfRule>
  </conditionalFormatting>
  <conditionalFormatting sqref="B241:H241">
    <cfRule type="expression" dxfId="261" priority="440">
      <formula>$A241="CHOICE"</formula>
    </cfRule>
  </conditionalFormatting>
  <conditionalFormatting sqref="B241:H241">
    <cfRule type="expression" dxfId="260" priority="442">
      <formula>$A241="END"</formula>
    </cfRule>
  </conditionalFormatting>
  <conditionalFormatting sqref="B241:H241">
    <cfRule type="expression" dxfId="259" priority="441">
      <formula>$A241="CONVERSATION"</formula>
    </cfRule>
  </conditionalFormatting>
  <conditionalFormatting sqref="B241:H241">
    <cfRule type="expression" dxfId="258" priority="443">
      <formula>MOD(ROW(),2)=0</formula>
    </cfRule>
  </conditionalFormatting>
  <conditionalFormatting sqref="B245:H245">
    <cfRule type="expression" dxfId="257" priority="439">
      <formula>LEFT($A245, 2)="//"</formula>
    </cfRule>
  </conditionalFormatting>
  <conditionalFormatting sqref="B245:H245">
    <cfRule type="expression" dxfId="256" priority="435">
      <formula>$A245="CHOICE"</formula>
    </cfRule>
  </conditionalFormatting>
  <conditionalFormatting sqref="B245:H245">
    <cfRule type="expression" dxfId="255" priority="437">
      <formula>$A245="END"</formula>
    </cfRule>
  </conditionalFormatting>
  <conditionalFormatting sqref="B245:H245">
    <cfRule type="expression" dxfId="254" priority="436">
      <formula>$A245="CONVERSATION"</formula>
    </cfRule>
  </conditionalFormatting>
  <conditionalFormatting sqref="B245:H245">
    <cfRule type="expression" dxfId="253" priority="438">
      <formula>MOD(ROW(),2)=0</formula>
    </cfRule>
  </conditionalFormatting>
  <conditionalFormatting sqref="B243:H243">
    <cfRule type="expression" dxfId="252" priority="430">
      <formula>LEFT($A243, 2)="//"</formula>
    </cfRule>
  </conditionalFormatting>
  <conditionalFormatting sqref="G243:H243 B243:E243">
    <cfRule type="expression" dxfId="251" priority="426">
      <formula>$A243="CHOICE"</formula>
    </cfRule>
  </conditionalFormatting>
  <conditionalFormatting sqref="B243:E243 G243:H243">
    <cfRule type="expression" dxfId="250" priority="428">
      <formula>$A243="END"</formula>
    </cfRule>
  </conditionalFormatting>
  <conditionalFormatting sqref="B243:E243 G243:H243">
    <cfRule type="expression" dxfId="249" priority="427">
      <formula>$A243="CONVERSATION"</formula>
    </cfRule>
  </conditionalFormatting>
  <conditionalFormatting sqref="B243:E243 G243:H243">
    <cfRule type="expression" dxfId="248" priority="429">
      <formula>MOD(ROW(),2)=0</formula>
    </cfRule>
  </conditionalFormatting>
  <conditionalFormatting sqref="F243">
    <cfRule type="expression" dxfId="247" priority="423">
      <formula>$A243="CHOICE"</formula>
    </cfRule>
    <cfRule type="expression" dxfId="246" priority="424">
      <formula>$A243="CONVERSATION"</formula>
    </cfRule>
    <cfRule type="expression" dxfId="245" priority="425">
      <formula>$A243="END"</formula>
    </cfRule>
  </conditionalFormatting>
  <conditionalFormatting sqref="F243">
    <cfRule type="expression" dxfId="244" priority="434">
      <formula>MOD(ROW(),2)=0</formula>
    </cfRule>
  </conditionalFormatting>
  <conditionalFormatting sqref="F243:G243">
    <cfRule type="containsText" dxfId="243" priority="422" operator="containsText" text="Final">
      <formula>NOT(ISERROR(SEARCH("Final",F243)))</formula>
    </cfRule>
  </conditionalFormatting>
  <conditionalFormatting sqref="F243:G243">
    <cfRule type="containsText" dxfId="242" priority="431" operator="containsText" text="Draft">
      <formula>NOT(ISERROR(SEARCH("Draft",F243)))</formula>
    </cfRule>
  </conditionalFormatting>
  <conditionalFormatting sqref="F243:G243">
    <cfRule type="containsText" dxfId="241" priority="432" operator="containsText" text="Placeholder">
      <formula>NOT(ISERROR(SEARCH("Placeholder",F243)))</formula>
    </cfRule>
    <cfRule type="containsText" dxfId="240" priority="433" operator="containsText" text="None">
      <formula>NOT(ISERROR(SEARCH("None",F243)))</formula>
    </cfRule>
  </conditionalFormatting>
  <conditionalFormatting sqref="A247 A249">
    <cfRule type="expression" dxfId="239" priority="413">
      <formula>LEFT($A247, 2)="//"</formula>
    </cfRule>
  </conditionalFormatting>
  <conditionalFormatting sqref="A247 A249">
    <cfRule type="expression" dxfId="238" priority="409">
      <formula>$A247="CHOICE"</formula>
    </cfRule>
  </conditionalFormatting>
  <conditionalFormatting sqref="A247 A249">
    <cfRule type="expression" dxfId="237" priority="411">
      <formula>$A247="END"</formula>
    </cfRule>
  </conditionalFormatting>
  <conditionalFormatting sqref="A247 A249">
    <cfRule type="expression" dxfId="236" priority="410">
      <formula>$A247="CONVERSATION"</formula>
    </cfRule>
  </conditionalFormatting>
  <conditionalFormatting sqref="A247 A249">
    <cfRule type="expression" dxfId="235" priority="412">
      <formula>MOD(ROW(),2)=0</formula>
    </cfRule>
  </conditionalFormatting>
  <conditionalFormatting sqref="B249:H249">
    <cfRule type="expression" dxfId="234" priority="407">
      <formula>LEFT($A249, 2)="//"</formula>
    </cfRule>
  </conditionalFormatting>
  <conditionalFormatting sqref="B249:H249">
    <cfRule type="expression" dxfId="233" priority="403">
      <formula>$A249="CHOICE"</formula>
    </cfRule>
  </conditionalFormatting>
  <conditionalFormatting sqref="B249:H249">
    <cfRule type="expression" dxfId="232" priority="405">
      <formula>$A249="END"</formula>
    </cfRule>
  </conditionalFormatting>
  <conditionalFormatting sqref="B249:H249">
    <cfRule type="expression" dxfId="231" priority="404">
      <formula>$A249="CONVERSATION"</formula>
    </cfRule>
  </conditionalFormatting>
  <conditionalFormatting sqref="B249:H249">
    <cfRule type="expression" dxfId="230" priority="406">
      <formula>MOD(ROW(),2)=0</formula>
    </cfRule>
  </conditionalFormatting>
  <conditionalFormatting sqref="B247:H247">
    <cfRule type="expression" dxfId="229" priority="398">
      <formula>LEFT($A247, 2)="//"</formula>
    </cfRule>
  </conditionalFormatting>
  <conditionalFormatting sqref="G247:H247 B247:E247">
    <cfRule type="expression" dxfId="228" priority="394">
      <formula>$A247="CHOICE"</formula>
    </cfRule>
  </conditionalFormatting>
  <conditionalFormatting sqref="B247:E247 G247:H247">
    <cfRule type="expression" dxfId="227" priority="396">
      <formula>$A247="END"</formula>
    </cfRule>
  </conditionalFormatting>
  <conditionalFormatting sqref="B247:E247 G247:H247">
    <cfRule type="expression" dxfId="226" priority="395">
      <formula>$A247="CONVERSATION"</formula>
    </cfRule>
  </conditionalFormatting>
  <conditionalFormatting sqref="B247:E247 G247:H247">
    <cfRule type="expression" dxfId="225" priority="397">
      <formula>MOD(ROW(),2)=0</formula>
    </cfRule>
  </conditionalFormatting>
  <conditionalFormatting sqref="F247">
    <cfRule type="expression" dxfId="224" priority="391">
      <formula>$A247="CHOICE"</formula>
    </cfRule>
    <cfRule type="expression" dxfId="223" priority="392">
      <formula>$A247="CONVERSATION"</formula>
    </cfRule>
    <cfRule type="expression" dxfId="222" priority="393">
      <formula>$A247="END"</formula>
    </cfRule>
  </conditionalFormatting>
  <conditionalFormatting sqref="F247">
    <cfRule type="expression" dxfId="221" priority="402">
      <formula>MOD(ROW(),2)=0</formula>
    </cfRule>
  </conditionalFormatting>
  <conditionalFormatting sqref="F247:G247">
    <cfRule type="containsText" dxfId="220" priority="390" operator="containsText" text="Final">
      <formula>NOT(ISERROR(SEARCH("Final",F247)))</formula>
    </cfRule>
  </conditionalFormatting>
  <conditionalFormatting sqref="F247:G247">
    <cfRule type="containsText" dxfId="219" priority="399" operator="containsText" text="Draft">
      <formula>NOT(ISERROR(SEARCH("Draft",F247)))</formula>
    </cfRule>
  </conditionalFormatting>
  <conditionalFormatting sqref="F247:G247">
    <cfRule type="containsText" dxfId="218" priority="400" operator="containsText" text="Placeholder">
      <formula>NOT(ISERROR(SEARCH("Placeholder",F247)))</formula>
    </cfRule>
    <cfRule type="containsText" dxfId="217" priority="401" operator="containsText" text="None">
      <formula>NOT(ISERROR(SEARCH("None",F247)))</formula>
    </cfRule>
  </conditionalFormatting>
  <conditionalFormatting sqref="A248 C248:H248">
    <cfRule type="expression" dxfId="216" priority="381">
      <formula>LEFT($A248, 2)="//"</formula>
    </cfRule>
  </conditionalFormatting>
  <conditionalFormatting sqref="C248:H248 A248">
    <cfRule type="expression" dxfId="215" priority="377">
      <formula>$A248="CHOICE"</formula>
    </cfRule>
  </conditionalFormatting>
  <conditionalFormatting sqref="A248 C248:H248">
    <cfRule type="expression" dxfId="214" priority="379">
      <formula>$A248="END"</formula>
    </cfRule>
  </conditionalFormatting>
  <conditionalFormatting sqref="A248 C248:H248">
    <cfRule type="expression" dxfId="213" priority="378">
      <formula>$A248="CONVERSATION"</formula>
    </cfRule>
  </conditionalFormatting>
  <conditionalFormatting sqref="C248:H248 A248">
    <cfRule type="expression" dxfId="212" priority="380">
      <formula>MOD(ROW(),2)=0</formula>
    </cfRule>
  </conditionalFormatting>
  <conditionalFormatting sqref="F248:G248">
    <cfRule type="containsText" dxfId="211" priority="376" operator="containsText" text="Final">
      <formula>NOT(ISERROR(SEARCH("Final",F248)))</formula>
    </cfRule>
  </conditionalFormatting>
  <conditionalFormatting sqref="F248:G248">
    <cfRule type="containsText" dxfId="210" priority="382" operator="containsText" text="Draft">
      <formula>NOT(ISERROR(SEARCH("Draft",F248)))</formula>
    </cfRule>
  </conditionalFormatting>
  <conditionalFormatting sqref="F248:G248">
    <cfRule type="containsText" dxfId="209" priority="383" operator="containsText" text="Placeholder">
      <formula>NOT(ISERROR(SEARCH("Placeholder",F248)))</formula>
    </cfRule>
    <cfRule type="containsText" dxfId="208" priority="384" operator="containsText" text="None">
      <formula>NOT(ISERROR(SEARCH("None",F248)))</formula>
    </cfRule>
  </conditionalFormatting>
  <conditionalFormatting sqref="F248">
    <cfRule type="expression" dxfId="207" priority="385">
      <formula>$A232="CHOICE"</formula>
    </cfRule>
    <cfRule type="expression" dxfId="206" priority="386">
      <formula>$A232="CONVERSATION"</formula>
    </cfRule>
  </conditionalFormatting>
  <conditionalFormatting sqref="F248">
    <cfRule type="expression" dxfId="205" priority="387">
      <formula>MOD(ROW(),2)=0</formula>
    </cfRule>
    <cfRule type="expression" dxfId="204" priority="388">
      <formula>$A232="END"</formula>
    </cfRule>
  </conditionalFormatting>
  <conditionalFormatting sqref="F248">
    <cfRule type="expression" dxfId="203" priority="389">
      <formula>LEFT($A232, 2)="//"</formula>
    </cfRule>
  </conditionalFormatting>
  <conditionalFormatting sqref="A251 A253">
    <cfRule type="expression" dxfId="202" priority="375">
      <formula>LEFT($A251, 2)="//"</formula>
    </cfRule>
  </conditionalFormatting>
  <conditionalFormatting sqref="A251 A253">
    <cfRule type="expression" dxfId="201" priority="371">
      <formula>$A251="CHOICE"</formula>
    </cfRule>
  </conditionalFormatting>
  <conditionalFormatting sqref="A251 A253">
    <cfRule type="expression" dxfId="200" priority="373">
      <formula>$A251="END"</formula>
    </cfRule>
  </conditionalFormatting>
  <conditionalFormatting sqref="A251 A253">
    <cfRule type="expression" dxfId="199" priority="372">
      <formula>$A251="CONVERSATION"</formula>
    </cfRule>
  </conditionalFormatting>
  <conditionalFormatting sqref="A251 A253">
    <cfRule type="expression" dxfId="198" priority="374">
      <formula>MOD(ROW(),2)=0</formula>
    </cfRule>
  </conditionalFormatting>
  <conditionalFormatting sqref="B253:H253">
    <cfRule type="expression" dxfId="197" priority="370">
      <formula>LEFT($A253, 2)="//"</formula>
    </cfRule>
  </conditionalFormatting>
  <conditionalFormatting sqref="B253:H253">
    <cfRule type="expression" dxfId="196" priority="366">
      <formula>$A253="CHOICE"</formula>
    </cfRule>
  </conditionalFormatting>
  <conditionalFormatting sqref="B253:H253">
    <cfRule type="expression" dxfId="195" priority="368">
      <formula>$A253="END"</formula>
    </cfRule>
  </conditionalFormatting>
  <conditionalFormatting sqref="B253:H253">
    <cfRule type="expression" dxfId="194" priority="367">
      <formula>$A253="CONVERSATION"</formula>
    </cfRule>
  </conditionalFormatting>
  <conditionalFormatting sqref="B253:H253">
    <cfRule type="expression" dxfId="193" priority="369">
      <formula>MOD(ROW(),2)=0</formula>
    </cfRule>
  </conditionalFormatting>
  <conditionalFormatting sqref="B251:H251">
    <cfRule type="expression" dxfId="192" priority="361">
      <formula>LEFT($A251, 2)="//"</formula>
    </cfRule>
  </conditionalFormatting>
  <conditionalFormatting sqref="G251:H251 B251:E251">
    <cfRule type="expression" dxfId="191" priority="357">
      <formula>$A251="CHOICE"</formula>
    </cfRule>
  </conditionalFormatting>
  <conditionalFormatting sqref="B251:E251 G251:H251">
    <cfRule type="expression" dxfId="190" priority="359">
      <formula>$A251="END"</formula>
    </cfRule>
  </conditionalFormatting>
  <conditionalFormatting sqref="B251:E251 G251:H251">
    <cfRule type="expression" dxfId="189" priority="358">
      <formula>$A251="CONVERSATION"</formula>
    </cfRule>
  </conditionalFormatting>
  <conditionalFormatting sqref="B251:E251 G251:H251">
    <cfRule type="expression" dxfId="188" priority="360">
      <formula>MOD(ROW(),2)=0</formula>
    </cfRule>
  </conditionalFormatting>
  <conditionalFormatting sqref="F251">
    <cfRule type="expression" dxfId="187" priority="354">
      <formula>$A251="CHOICE"</formula>
    </cfRule>
    <cfRule type="expression" dxfId="186" priority="355">
      <formula>$A251="CONVERSATION"</formula>
    </cfRule>
    <cfRule type="expression" dxfId="185" priority="356">
      <formula>$A251="END"</formula>
    </cfRule>
  </conditionalFormatting>
  <conditionalFormatting sqref="F251">
    <cfRule type="expression" dxfId="184" priority="365">
      <formula>MOD(ROW(),2)=0</formula>
    </cfRule>
  </conditionalFormatting>
  <conditionalFormatting sqref="F251:G251">
    <cfRule type="containsText" dxfId="183" priority="353" operator="containsText" text="Final">
      <formula>NOT(ISERROR(SEARCH("Final",F251)))</formula>
    </cfRule>
  </conditionalFormatting>
  <conditionalFormatting sqref="F251:G251">
    <cfRule type="containsText" dxfId="182" priority="362" operator="containsText" text="Draft">
      <formula>NOT(ISERROR(SEARCH("Draft",F251)))</formula>
    </cfRule>
  </conditionalFormatting>
  <conditionalFormatting sqref="F251:G251">
    <cfRule type="containsText" dxfId="181" priority="363" operator="containsText" text="Placeholder">
      <formula>NOT(ISERROR(SEARCH("Placeholder",F251)))</formula>
    </cfRule>
    <cfRule type="containsText" dxfId="180" priority="364" operator="containsText" text="None">
      <formula>NOT(ISERROR(SEARCH("None",F251)))</formula>
    </cfRule>
  </conditionalFormatting>
  <conditionalFormatting sqref="F264">
    <cfRule type="expression" dxfId="179" priority="9666">
      <formula>$A257="CHOICE"</formula>
    </cfRule>
    <cfRule type="expression" dxfId="178" priority="9667">
      <formula>$A257="CONVERSATION"</formula>
    </cfRule>
    <cfRule type="expression" dxfId="177" priority="9668">
      <formula>MOD(ROW(),2)=0</formula>
    </cfRule>
    <cfRule type="expression" dxfId="176" priority="9669">
      <formula>$A257="END"</formula>
    </cfRule>
    <cfRule type="expression" dxfId="175" priority="9670">
      <formula>LEFT($A257, 2)="//"</formula>
    </cfRule>
  </conditionalFormatting>
  <conditionalFormatting sqref="F271">
    <cfRule type="expression" dxfId="174" priority="9671">
      <formula>$A259="CHOICE"</formula>
    </cfRule>
    <cfRule type="expression" dxfId="173" priority="9672">
      <formula>$A259="CONVERSATION"</formula>
    </cfRule>
    <cfRule type="expression" dxfId="172" priority="9673">
      <formula>MOD(ROW(),2)=0</formula>
    </cfRule>
    <cfRule type="expression" dxfId="171" priority="9674">
      <formula>$A259="END"</formula>
    </cfRule>
    <cfRule type="expression" dxfId="170" priority="9675">
      <formula>LEFT($A259, 2)="//"</formula>
    </cfRule>
  </conditionalFormatting>
  <conditionalFormatting sqref="F252">
    <cfRule type="expression" dxfId="169" priority="9676">
      <formula>#REF!="CHOICE"</formula>
    </cfRule>
    <cfRule type="expression" dxfId="168" priority="9677">
      <formula>#REF!="CONVERSATION"</formula>
    </cfRule>
  </conditionalFormatting>
  <conditionalFormatting sqref="F252">
    <cfRule type="expression" dxfId="167" priority="9678">
      <formula>MOD(ROW(),2)=0</formula>
    </cfRule>
    <cfRule type="expression" dxfId="166" priority="9679">
      <formula>#REF!="END"</formula>
    </cfRule>
  </conditionalFormatting>
  <conditionalFormatting sqref="F252">
    <cfRule type="expression" dxfId="165" priority="9680">
      <formula>LEFT(#REF!, 2)="//"</formula>
    </cfRule>
  </conditionalFormatting>
  <conditionalFormatting sqref="A255">
    <cfRule type="expression" dxfId="164" priority="333">
      <formula>LEFT($A255, 2)="//"</formula>
    </cfRule>
  </conditionalFormatting>
  <conditionalFormatting sqref="A255">
    <cfRule type="expression" dxfId="163" priority="329">
      <formula>$A255="CHOICE"</formula>
    </cfRule>
  </conditionalFormatting>
  <conditionalFormatting sqref="A255">
    <cfRule type="expression" dxfId="162" priority="331">
      <formula>$A255="END"</formula>
    </cfRule>
  </conditionalFormatting>
  <conditionalFormatting sqref="A255">
    <cfRule type="expression" dxfId="161" priority="330">
      <formula>$A255="CONVERSATION"</formula>
    </cfRule>
  </conditionalFormatting>
  <conditionalFormatting sqref="A255">
    <cfRule type="expression" dxfId="160" priority="332">
      <formula>MOD(ROW(),2)=0</formula>
    </cfRule>
  </conditionalFormatting>
  <conditionalFormatting sqref="B255:H255">
    <cfRule type="expression" dxfId="159" priority="324">
      <formula>LEFT($A255, 2)="//"</formula>
    </cfRule>
  </conditionalFormatting>
  <conditionalFormatting sqref="G255:H255 B255:E255">
    <cfRule type="expression" dxfId="158" priority="320">
      <formula>$A255="CHOICE"</formula>
    </cfRule>
  </conditionalFormatting>
  <conditionalFormatting sqref="B255:E255 G255:H255">
    <cfRule type="expression" dxfId="157" priority="322">
      <formula>$A255="END"</formula>
    </cfRule>
  </conditionalFormatting>
  <conditionalFormatting sqref="B255:E255 G255:H255">
    <cfRule type="expression" dxfId="156" priority="321">
      <formula>$A255="CONVERSATION"</formula>
    </cfRule>
  </conditionalFormatting>
  <conditionalFormatting sqref="B255:E255 G255:H255">
    <cfRule type="expression" dxfId="155" priority="323">
      <formula>MOD(ROW(),2)=0</formula>
    </cfRule>
  </conditionalFormatting>
  <conditionalFormatting sqref="F255">
    <cfRule type="expression" dxfId="154" priority="317">
      <formula>$A255="CHOICE"</formula>
    </cfRule>
    <cfRule type="expression" dxfId="153" priority="318">
      <formula>$A255="CONVERSATION"</formula>
    </cfRule>
    <cfRule type="expression" dxfId="152" priority="319">
      <formula>$A255="END"</formula>
    </cfRule>
  </conditionalFormatting>
  <conditionalFormatting sqref="F255">
    <cfRule type="expression" dxfId="151" priority="328">
      <formula>MOD(ROW(),2)=0</formula>
    </cfRule>
  </conditionalFormatting>
  <conditionalFormatting sqref="F255:G255">
    <cfRule type="containsText" dxfId="150" priority="316" operator="containsText" text="Final">
      <formula>NOT(ISERROR(SEARCH("Final",F255)))</formula>
    </cfRule>
  </conditionalFormatting>
  <conditionalFormatting sqref="F255:G255">
    <cfRule type="containsText" dxfId="149" priority="325" operator="containsText" text="Draft">
      <formula>NOT(ISERROR(SEARCH("Draft",F255)))</formula>
    </cfRule>
  </conditionalFormatting>
  <conditionalFormatting sqref="F255:G255">
    <cfRule type="containsText" dxfId="148" priority="326" operator="containsText" text="Placeholder">
      <formula>NOT(ISERROR(SEARCH("Placeholder",F255)))</formula>
    </cfRule>
    <cfRule type="containsText" dxfId="147" priority="327" operator="containsText" text="None">
      <formula>NOT(ISERROR(SEARCH("None",F255)))</formula>
    </cfRule>
  </conditionalFormatting>
  <conditionalFormatting sqref="F259">
    <cfRule type="expression" dxfId="146" priority="11042">
      <formula>$A270="CHOICE"</formula>
    </cfRule>
    <cfRule type="expression" dxfId="145" priority="11043">
      <formula>$A270="CONVERSATION"</formula>
    </cfRule>
    <cfRule type="expression" dxfId="144" priority="11044">
      <formula>MOD(ROW(),2)=0</formula>
    </cfRule>
    <cfRule type="expression" dxfId="143" priority="11045">
      <formula>$A270="END"</formula>
    </cfRule>
    <cfRule type="expression" dxfId="142" priority="11046">
      <formula>LEFT($A270, 2)="//"</formula>
    </cfRule>
  </conditionalFormatting>
  <conditionalFormatting sqref="B472:H472">
    <cfRule type="expression" dxfId="141" priority="314">
      <formula>MOD(ROW(),2)=0</formula>
    </cfRule>
  </conditionalFormatting>
  <conditionalFormatting sqref="G474:H474 A474:E474 A475:A476">
    <cfRule type="expression" dxfId="140" priority="301">
      <formula>MOD(ROW(),2)=0</formula>
    </cfRule>
  </conditionalFormatting>
  <conditionalFormatting sqref="F474:G474">
    <cfRule type="containsText" dxfId="139" priority="297" operator="containsText" text="Final">
      <formula>NOT(ISERROR(SEARCH("Final",F474)))</formula>
    </cfRule>
  </conditionalFormatting>
  <conditionalFormatting sqref="F474:G474">
    <cfRule type="containsText" dxfId="138" priority="303" operator="containsText" text="Draft">
      <formula>NOT(ISERROR(SEARCH("Draft",F474)))</formula>
    </cfRule>
  </conditionalFormatting>
  <conditionalFormatting sqref="F474:G474">
    <cfRule type="containsText" dxfId="137" priority="304" operator="containsText" text="Placeholder">
      <formula>NOT(ISERROR(SEARCH("Placeholder",F474)))</formula>
    </cfRule>
    <cfRule type="containsText" dxfId="136" priority="305" operator="containsText" text="None">
      <formula>NOT(ISERROR(SEARCH("None",F474)))</formula>
    </cfRule>
  </conditionalFormatting>
  <conditionalFormatting sqref="B476:H476">
    <cfRule type="expression" dxfId="135" priority="295">
      <formula>MOD(ROW(),2)=0</formula>
    </cfRule>
  </conditionalFormatting>
  <conditionalFormatting sqref="F478:G478">
    <cfRule type="containsText" dxfId="134" priority="283" operator="containsText" text="Final">
      <formula>NOT(ISERROR(SEARCH("Final",F478)))</formula>
    </cfRule>
  </conditionalFormatting>
  <conditionalFormatting sqref="F478:G478">
    <cfRule type="containsText" dxfId="133" priority="284" operator="containsText" text="Draft">
      <formula>NOT(ISERROR(SEARCH("Draft",F478)))</formula>
    </cfRule>
  </conditionalFormatting>
  <conditionalFormatting sqref="F478:G478">
    <cfRule type="containsText" dxfId="132" priority="285" operator="containsText" text="Placeholder">
      <formula>NOT(ISERROR(SEARCH("Placeholder",F478)))</formula>
    </cfRule>
    <cfRule type="containsText" dxfId="131" priority="286" operator="containsText" text="None">
      <formula>NOT(ISERROR(SEARCH("None",F478)))</formula>
    </cfRule>
  </conditionalFormatting>
  <conditionalFormatting sqref="B480:H480">
    <cfRule type="expression" dxfId="130" priority="281">
      <formula>MOD(ROW(),2)=0</formula>
    </cfRule>
  </conditionalFormatting>
  <conditionalFormatting sqref="G482:H482 A482:E482 A483:A484 A487">
    <cfRule type="expression" dxfId="129" priority="268">
      <formula>MOD(ROW(),2)=0</formula>
    </cfRule>
  </conditionalFormatting>
  <conditionalFormatting sqref="F482:G482">
    <cfRule type="containsText" dxfId="128" priority="264" operator="containsText" text="Final">
      <formula>NOT(ISERROR(SEARCH("Final",F482)))</formula>
    </cfRule>
  </conditionalFormatting>
  <conditionalFormatting sqref="F482:G482">
    <cfRule type="containsText" dxfId="127" priority="270" operator="containsText" text="Draft">
      <formula>NOT(ISERROR(SEARCH("Draft",F482)))</formula>
    </cfRule>
  </conditionalFormatting>
  <conditionalFormatting sqref="F482:G482">
    <cfRule type="containsText" dxfId="126" priority="271" operator="containsText" text="Placeholder">
      <formula>NOT(ISERROR(SEARCH("Placeholder",F482)))</formula>
    </cfRule>
    <cfRule type="containsText" dxfId="125" priority="272" operator="containsText" text="None">
      <formula>NOT(ISERROR(SEARCH("None",F482)))</formula>
    </cfRule>
  </conditionalFormatting>
  <conditionalFormatting sqref="B484:H484">
    <cfRule type="expression" dxfId="124" priority="262">
      <formula>MOD(ROW(),2)=0</formula>
    </cfRule>
  </conditionalFormatting>
  <conditionalFormatting sqref="C488:E488 G488:H488">
    <cfRule type="expression" dxfId="123" priority="243">
      <formula>MOD(ROW(),2)=0</formula>
    </cfRule>
  </conditionalFormatting>
  <conditionalFormatting sqref="G486:H486 A486:E486">
    <cfRule type="expression" dxfId="122" priority="230">
      <formula>MOD(ROW(),2)=0</formula>
    </cfRule>
  </conditionalFormatting>
  <conditionalFormatting sqref="F486:G486">
    <cfRule type="containsText" dxfId="121" priority="226" operator="containsText" text="Final">
      <formula>NOT(ISERROR(SEARCH("Final",F486)))</formula>
    </cfRule>
  </conditionalFormatting>
  <conditionalFormatting sqref="F486:G486">
    <cfRule type="containsText" dxfId="120" priority="232" operator="containsText" text="Draft">
      <formula>NOT(ISERROR(SEARCH("Draft",F486)))</formula>
    </cfRule>
  </conditionalFormatting>
  <conditionalFormatting sqref="F486:G486">
    <cfRule type="containsText" dxfId="119" priority="233" operator="containsText" text="Placeholder">
      <formula>NOT(ISERROR(SEARCH("Placeholder",F486)))</formula>
    </cfRule>
    <cfRule type="containsText" dxfId="118" priority="234" operator="containsText" text="None">
      <formula>NOT(ISERROR(SEARCH("None",F486)))</formula>
    </cfRule>
  </conditionalFormatting>
  <conditionalFormatting sqref="B487:H487">
    <cfRule type="expression" dxfId="117" priority="224">
      <formula>MOD(ROW(),2)=0</formula>
    </cfRule>
  </conditionalFormatting>
  <conditionalFormatting sqref="F471">
    <cfRule type="containsText" dxfId="116" priority="213" operator="containsText" text="Final">
      <formula>NOT(ISERROR(SEARCH("Final",F471)))</formula>
    </cfRule>
  </conditionalFormatting>
  <conditionalFormatting sqref="F471">
    <cfRule type="containsText" dxfId="115" priority="218" operator="containsText" text="Draft">
      <formula>NOT(ISERROR(SEARCH("Draft",F471)))</formula>
    </cfRule>
  </conditionalFormatting>
  <conditionalFormatting sqref="F471">
    <cfRule type="containsText" dxfId="114" priority="219" operator="containsText" text="Placeholder">
      <formula>NOT(ISERROR(SEARCH("Placeholder",F471)))</formula>
    </cfRule>
    <cfRule type="containsText" dxfId="113" priority="220" operator="containsText" text="None">
      <formula>NOT(ISERROR(SEARCH("None",F471)))</formula>
    </cfRule>
  </conditionalFormatting>
  <conditionalFormatting sqref="F471">
    <cfRule type="expression" dxfId="112" priority="207">
      <formula>MOD(ROW(),2)=0</formula>
    </cfRule>
  </conditionalFormatting>
  <conditionalFormatting sqref="F471">
    <cfRule type="expression" dxfId="111" priority="206">
      <formula>MOD(ROW(),2)=0</formula>
    </cfRule>
  </conditionalFormatting>
  <conditionalFormatting sqref="F471">
    <cfRule type="containsText" dxfId="110" priority="208" operator="containsText" text="Final">
      <formula>NOT(ISERROR(SEARCH("Final",F471)))</formula>
    </cfRule>
  </conditionalFormatting>
  <conditionalFormatting sqref="F475">
    <cfRule type="containsText" dxfId="109" priority="193" operator="containsText" text="Final">
      <formula>NOT(ISERROR(SEARCH("Final",F475)))</formula>
    </cfRule>
  </conditionalFormatting>
  <conditionalFormatting sqref="F475">
    <cfRule type="containsText" dxfId="108" priority="198" operator="containsText" text="Draft">
      <formula>NOT(ISERROR(SEARCH("Draft",F475)))</formula>
    </cfRule>
  </conditionalFormatting>
  <conditionalFormatting sqref="F475">
    <cfRule type="containsText" dxfId="107" priority="199" operator="containsText" text="Placeholder">
      <formula>NOT(ISERROR(SEARCH("Placeholder",F475)))</formula>
    </cfRule>
    <cfRule type="containsText" dxfId="106" priority="200" operator="containsText" text="None">
      <formula>NOT(ISERROR(SEARCH("None",F475)))</formula>
    </cfRule>
  </conditionalFormatting>
  <conditionalFormatting sqref="F475">
    <cfRule type="expression" dxfId="105" priority="187">
      <formula>MOD(ROW(),2)=0</formula>
    </cfRule>
  </conditionalFormatting>
  <conditionalFormatting sqref="F475">
    <cfRule type="expression" dxfId="104" priority="186">
      <formula>MOD(ROW(),2)=0</formula>
    </cfRule>
  </conditionalFormatting>
  <conditionalFormatting sqref="F475">
    <cfRule type="containsText" dxfId="103" priority="188" operator="containsText" text="Final">
      <formula>NOT(ISERROR(SEARCH("Final",F475)))</formula>
    </cfRule>
  </conditionalFormatting>
  <conditionalFormatting sqref="F479">
    <cfRule type="containsText" dxfId="102" priority="173" operator="containsText" text="Final">
      <formula>NOT(ISERROR(SEARCH("Final",F479)))</formula>
    </cfRule>
  </conditionalFormatting>
  <conditionalFormatting sqref="F479">
    <cfRule type="containsText" dxfId="101" priority="178" operator="containsText" text="Draft">
      <formula>NOT(ISERROR(SEARCH("Draft",F479)))</formula>
    </cfRule>
  </conditionalFormatting>
  <conditionalFormatting sqref="F479">
    <cfRule type="containsText" dxfId="100" priority="179" operator="containsText" text="Placeholder">
      <formula>NOT(ISERROR(SEARCH("Placeholder",F479)))</formula>
    </cfRule>
    <cfRule type="containsText" dxfId="99" priority="180" operator="containsText" text="None">
      <formula>NOT(ISERROR(SEARCH("None",F479)))</formula>
    </cfRule>
  </conditionalFormatting>
  <conditionalFormatting sqref="F479">
    <cfRule type="expression" dxfId="98" priority="167">
      <formula>MOD(ROW(),2)=0</formula>
    </cfRule>
  </conditionalFormatting>
  <conditionalFormatting sqref="F479">
    <cfRule type="expression" dxfId="97" priority="166">
      <formula>MOD(ROW(),2)=0</formula>
    </cfRule>
  </conditionalFormatting>
  <conditionalFormatting sqref="F479">
    <cfRule type="containsText" dxfId="96" priority="168" operator="containsText" text="Final">
      <formula>NOT(ISERROR(SEARCH("Final",F479)))</formula>
    </cfRule>
  </conditionalFormatting>
  <conditionalFormatting sqref="F483">
    <cfRule type="containsText" dxfId="95" priority="153" operator="containsText" text="Final">
      <formula>NOT(ISERROR(SEARCH("Final",F483)))</formula>
    </cfRule>
  </conditionalFormatting>
  <conditionalFormatting sqref="F483">
    <cfRule type="containsText" dxfId="94" priority="158" operator="containsText" text="Draft">
      <formula>NOT(ISERROR(SEARCH("Draft",F483)))</formula>
    </cfRule>
  </conditionalFormatting>
  <conditionalFormatting sqref="F483">
    <cfRule type="containsText" dxfId="93" priority="159" operator="containsText" text="Placeholder">
      <formula>NOT(ISERROR(SEARCH("Placeholder",F483)))</formula>
    </cfRule>
    <cfRule type="containsText" dxfId="92" priority="160" operator="containsText" text="None">
      <formula>NOT(ISERROR(SEARCH("None",F483)))</formula>
    </cfRule>
  </conditionalFormatting>
  <conditionalFormatting sqref="F483">
    <cfRule type="expression" dxfId="91" priority="147">
      <formula>MOD(ROW(),2)=0</formula>
    </cfRule>
  </conditionalFormatting>
  <conditionalFormatting sqref="F483">
    <cfRule type="expression" dxfId="90" priority="146">
      <formula>MOD(ROW(),2)=0</formula>
    </cfRule>
  </conditionalFormatting>
  <conditionalFormatting sqref="F483">
    <cfRule type="containsText" dxfId="89" priority="148" operator="containsText" text="Final">
      <formula>NOT(ISERROR(SEARCH("Final",F483)))</formula>
    </cfRule>
  </conditionalFormatting>
  <conditionalFormatting sqref="F488">
    <cfRule type="containsText" dxfId="88" priority="138" operator="containsText" text="Final">
      <formula>NOT(ISERROR(SEARCH("Final",F488)))</formula>
    </cfRule>
  </conditionalFormatting>
  <conditionalFormatting sqref="F488">
    <cfRule type="containsText" dxfId="87" priority="143" operator="containsText" text="Draft">
      <formula>NOT(ISERROR(SEARCH("Draft",F488)))</formula>
    </cfRule>
  </conditionalFormatting>
  <conditionalFormatting sqref="F488">
    <cfRule type="containsText" dxfId="86" priority="144" operator="containsText" text="Placeholder">
      <formula>NOT(ISERROR(SEARCH("Placeholder",F488)))</formula>
    </cfRule>
    <cfRule type="containsText" dxfId="85" priority="145" operator="containsText" text="None">
      <formula>NOT(ISERROR(SEARCH("None",F488)))</formula>
    </cfRule>
  </conditionalFormatting>
  <conditionalFormatting sqref="F488">
    <cfRule type="expression" dxfId="84" priority="132">
      <formula>MOD(ROW(),2)=0</formula>
    </cfRule>
  </conditionalFormatting>
  <conditionalFormatting sqref="F488">
    <cfRule type="expression" dxfId="83" priority="131">
      <formula>MOD(ROW(),2)=0</formula>
    </cfRule>
  </conditionalFormatting>
  <conditionalFormatting sqref="F488">
    <cfRule type="containsText" dxfId="82" priority="133" operator="containsText" text="Final">
      <formula>NOT(ISERROR(SEARCH("Final",F488)))</formula>
    </cfRule>
  </conditionalFormatting>
  <conditionalFormatting sqref="F490">
    <cfRule type="expression" dxfId="81" priority="125">
      <formula>MOD(ROW(),2)=0</formula>
    </cfRule>
  </conditionalFormatting>
  <conditionalFormatting sqref="F490">
    <cfRule type="expression" dxfId="80" priority="124">
      <formula>MOD(ROW(),2)=0</formula>
    </cfRule>
  </conditionalFormatting>
  <conditionalFormatting sqref="F490">
    <cfRule type="containsText" dxfId="79" priority="126" operator="containsText" text="Final">
      <formula>NOT(ISERROR(SEARCH("Final",F490)))</formula>
    </cfRule>
  </conditionalFormatting>
  <conditionalFormatting sqref="A504:E504 A506:E506 C507:E509 A507:A509 G511:H511 B510:E511 A513:E513 A511 A515:E515 B516:E517 A514:F514 G519:H519">
    <cfRule type="expression" dxfId="78" priority="11063">
      <formula>$A503="END"</formula>
    </cfRule>
  </conditionalFormatting>
  <conditionalFormatting sqref="A504:E504 A506:E506 C507:E509 A507:A509 G511:H511 B510:E511 A513:E513 A511 A515:E515 B516:E517 A514:F514 G519:H519">
    <cfRule type="expression" dxfId="77" priority="11070">
      <formula>$A503="CONVERSATION"</formula>
    </cfRule>
  </conditionalFormatting>
  <conditionalFormatting sqref="F504 F512 F520">
    <cfRule type="expression" dxfId="76" priority="11080">
      <formula>$A502="CHOICE"</formula>
    </cfRule>
    <cfRule type="expression" dxfId="75" priority="11081">
      <formula>$A502="CONVERSATION"</formula>
    </cfRule>
  </conditionalFormatting>
  <conditionalFormatting sqref="F504 F512 F520">
    <cfRule type="expression" dxfId="74" priority="11086">
      <formula>MOD(ROW(),2)=0</formula>
    </cfRule>
    <cfRule type="expression" dxfId="73" priority="11087">
      <formula>$A502="END"</formula>
    </cfRule>
  </conditionalFormatting>
  <conditionalFormatting sqref="F495">
    <cfRule type="expression" dxfId="72" priority="106">
      <formula>MOD(ROW(),2)=0</formula>
    </cfRule>
  </conditionalFormatting>
  <conditionalFormatting sqref="F495">
    <cfRule type="expression" dxfId="71" priority="105">
      <formula>MOD(ROW(),2)=0</formula>
    </cfRule>
  </conditionalFormatting>
  <conditionalFormatting sqref="F495">
    <cfRule type="containsText" dxfId="70" priority="107" operator="containsText" text="Final">
      <formula>NOT(ISERROR(SEARCH("Final",F495)))</formula>
    </cfRule>
  </conditionalFormatting>
  <conditionalFormatting sqref="F497">
    <cfRule type="expression" dxfId="69" priority="95">
      <formula>MOD(ROW(),2)=0</formula>
    </cfRule>
  </conditionalFormatting>
  <conditionalFormatting sqref="F497">
    <cfRule type="expression" dxfId="68" priority="94">
      <formula>MOD(ROW(),2)=0</formula>
    </cfRule>
  </conditionalFormatting>
  <conditionalFormatting sqref="F497">
    <cfRule type="containsText" dxfId="67" priority="96" operator="containsText" text="Final">
      <formula>NOT(ISERROR(SEARCH("Final",F497)))</formula>
    </cfRule>
  </conditionalFormatting>
  <conditionalFormatting sqref="F501">
    <cfRule type="expression" dxfId="66" priority="88">
      <formula>MOD(ROW(),2)=0</formula>
    </cfRule>
  </conditionalFormatting>
  <conditionalFormatting sqref="F501">
    <cfRule type="expression" dxfId="65" priority="87">
      <formula>MOD(ROW(),2)=0</formula>
    </cfRule>
  </conditionalFormatting>
  <conditionalFormatting sqref="F501">
    <cfRule type="containsText" dxfId="64" priority="89" operator="containsText" text="Final">
      <formula>NOT(ISERROR(SEARCH("Final",F501)))</formula>
    </cfRule>
  </conditionalFormatting>
  <conditionalFormatting sqref="F502">
    <cfRule type="expression" dxfId="63" priority="77">
      <formula>MOD(ROW(),2)=0</formula>
    </cfRule>
  </conditionalFormatting>
  <conditionalFormatting sqref="F502">
    <cfRule type="expression" dxfId="62" priority="76">
      <formula>MOD(ROW(),2)=0</formula>
    </cfRule>
  </conditionalFormatting>
  <conditionalFormatting sqref="F502">
    <cfRule type="containsText" dxfId="61" priority="78" operator="containsText" text="Final">
      <formula>NOT(ISERROR(SEARCH("Final",F502)))</formula>
    </cfRule>
  </conditionalFormatting>
  <conditionalFormatting sqref="F498">
    <cfRule type="expression" dxfId="60" priority="70">
      <formula>MOD(ROW(),2)=0</formula>
    </cfRule>
  </conditionalFormatting>
  <conditionalFormatting sqref="F498">
    <cfRule type="expression" dxfId="59" priority="69">
      <formula>MOD(ROW(),2)=0</formula>
    </cfRule>
  </conditionalFormatting>
  <conditionalFormatting sqref="F498">
    <cfRule type="containsText" dxfId="58" priority="71" operator="containsText" text="Final">
      <formula>NOT(ISERROR(SEARCH("Final",F498)))</formula>
    </cfRule>
  </conditionalFormatting>
  <conditionalFormatting sqref="G511:H511 B511:E511 A512:E513 A515:E515 B516:E517 A514:F514 G519:H519">
    <cfRule type="expression" dxfId="57" priority="11092">
      <formula>$A510="CHOICE"</formula>
    </cfRule>
  </conditionalFormatting>
  <conditionalFormatting sqref="A510 C518:E518 B519:E519 A518 A535:E1048576 A521:E525">
    <cfRule type="expression" dxfId="56" priority="11122">
      <formula>#REF!="END"</formula>
    </cfRule>
  </conditionalFormatting>
  <conditionalFormatting sqref="A512:E512 A517 A520 C520:E520">
    <cfRule type="expression" dxfId="55" priority="11123">
      <formula>$A510="END"</formula>
    </cfRule>
  </conditionalFormatting>
  <conditionalFormatting sqref="A510 C518:E518 B519:E519 A518 A535:E1048576 A521:E525">
    <cfRule type="expression" dxfId="54" priority="11125">
      <formula>#REF!="CONVERSATION"</formula>
    </cfRule>
  </conditionalFormatting>
  <conditionalFormatting sqref="A512:E512 A517 A520 C520:E520">
    <cfRule type="expression" dxfId="53" priority="11126">
      <formula>$A510="CONVERSATION"</formula>
    </cfRule>
  </conditionalFormatting>
  <conditionalFormatting sqref="A517 A520 C520:E520">
    <cfRule type="expression" dxfId="52" priority="11163">
      <formula>$A515="CHOICE"</formula>
    </cfRule>
  </conditionalFormatting>
  <conditionalFormatting sqref="C518:E518 B519:E519 A518 A535:E1048576 A521:E525">
    <cfRule type="expression" dxfId="51" priority="11164">
      <formula>#REF!="CHOICE"</formula>
    </cfRule>
  </conditionalFormatting>
  <conditionalFormatting sqref="B517">
    <cfRule type="containsText" dxfId="50" priority="55" operator="containsText" text="Final">
      <formula>NOT(ISERROR(SEARCH("Final",B517)))</formula>
    </cfRule>
  </conditionalFormatting>
  <conditionalFormatting sqref="B517">
    <cfRule type="containsText" dxfId="49" priority="58" operator="containsText" text="Draft">
      <formula>NOT(ISERROR(SEARCH("Draft",B517)))</formula>
    </cfRule>
  </conditionalFormatting>
  <conditionalFormatting sqref="B517">
    <cfRule type="containsText" dxfId="48" priority="59" operator="containsText" text="Placeholder">
      <formula>NOT(ISERROR(SEARCH("Placeholder",B517)))</formula>
    </cfRule>
    <cfRule type="containsText" dxfId="47" priority="60" operator="containsText" text="None">
      <formula>NOT(ISERROR(SEARCH("None",B517)))</formula>
    </cfRule>
  </conditionalFormatting>
  <conditionalFormatting sqref="F525">
    <cfRule type="expression" dxfId="46" priority="43">
      <formula>MOD(ROW(),2)=0</formula>
    </cfRule>
  </conditionalFormatting>
  <conditionalFormatting sqref="F466">
    <cfRule type="expression" dxfId="45" priority="11480">
      <formula>LEFT($A455, 2)="//"</formula>
    </cfRule>
    <cfRule type="expression" dxfId="44" priority="11481">
      <formula>$A455="CHOICE"</formula>
    </cfRule>
    <cfRule type="expression" dxfId="43" priority="11482">
      <formula>$A455="CONVERSATION"</formula>
    </cfRule>
    <cfRule type="expression" dxfId="42" priority="11483">
      <formula>$A455="END"</formula>
    </cfRule>
  </conditionalFormatting>
  <conditionalFormatting sqref="F470">
    <cfRule type="expression" dxfId="41" priority="11504">
      <formula>#REF!="CHOICE"</formula>
    </cfRule>
    <cfRule type="expression" dxfId="40" priority="11505">
      <formula>#REF!="CONVERSATION"</formula>
    </cfRule>
  </conditionalFormatting>
  <conditionalFormatting sqref="F470">
    <cfRule type="expression" dxfId="39" priority="11506">
      <formula>MOD(ROW(),2)=0</formula>
    </cfRule>
    <cfRule type="expression" dxfId="38" priority="11507">
      <formula>#REF!="END"</formula>
    </cfRule>
  </conditionalFormatting>
  <conditionalFormatting sqref="F470">
    <cfRule type="expression" dxfId="37" priority="11508">
      <formula>LEFT(#REF!, 2)="//"</formula>
    </cfRule>
  </conditionalFormatting>
  <conditionalFormatting sqref="B459:H459">
    <cfRule type="expression" dxfId="36" priority="23">
      <formula>LEFT($A459, 2)="//"</formula>
    </cfRule>
  </conditionalFormatting>
  <conditionalFormatting sqref="B459:H459">
    <cfRule type="expression" dxfId="35" priority="19">
      <formula>$A459="CHOICE"</formula>
    </cfRule>
  </conditionalFormatting>
  <conditionalFormatting sqref="B459:H459">
    <cfRule type="expression" dxfId="34" priority="21">
      <formula>$A459="END"</formula>
    </cfRule>
  </conditionalFormatting>
  <conditionalFormatting sqref="B459:H459">
    <cfRule type="expression" dxfId="33" priority="20">
      <formula>$A459="CONVERSATION"</formula>
    </cfRule>
  </conditionalFormatting>
  <conditionalFormatting sqref="B459:H459">
    <cfRule type="expression" dxfId="32" priority="22">
      <formula>MOD(ROW(),2)=0</formula>
    </cfRule>
  </conditionalFormatting>
  <conditionalFormatting sqref="C457">
    <cfRule type="expression" dxfId="31" priority="18">
      <formula>MOD(ROW(),2)=0</formula>
    </cfRule>
  </conditionalFormatting>
  <conditionalFormatting sqref="D457">
    <cfRule type="expression" dxfId="30" priority="17">
      <formula>MOD(ROW(),2)=0</formula>
    </cfRule>
  </conditionalFormatting>
  <conditionalFormatting sqref="E457">
    <cfRule type="expression" dxfId="29" priority="16">
      <formula>MOD(ROW(),2)=0</formula>
    </cfRule>
  </conditionalFormatting>
  <conditionalFormatting sqref="F457">
    <cfRule type="expression" dxfId="28" priority="15">
      <formula>LEFT($A457, 2)="//"</formula>
    </cfRule>
  </conditionalFormatting>
  <conditionalFormatting sqref="F457">
    <cfRule type="expression" dxfId="27" priority="11">
      <formula>$A457="CHOICE"</formula>
    </cfRule>
  </conditionalFormatting>
  <conditionalFormatting sqref="F457">
    <cfRule type="expression" dxfId="26" priority="13">
      <formula>$A457="END"</formula>
    </cfRule>
  </conditionalFormatting>
  <conditionalFormatting sqref="F457">
    <cfRule type="expression" dxfId="25" priority="12">
      <formula>$A457="CONVERSATION"</formula>
    </cfRule>
  </conditionalFormatting>
  <conditionalFormatting sqref="F457">
    <cfRule type="expression" dxfId="24" priority="14">
      <formula>MOD(ROW(),2)=0</formula>
    </cfRule>
  </conditionalFormatting>
  <conditionalFormatting sqref="H457">
    <cfRule type="expression" dxfId="23" priority="10">
      <formula>LEFT($A457, 2)="//"</formula>
    </cfRule>
  </conditionalFormatting>
  <conditionalFormatting sqref="H457">
    <cfRule type="expression" dxfId="22" priority="6">
      <formula>$A457="CHOICE"</formula>
    </cfRule>
  </conditionalFormatting>
  <conditionalFormatting sqref="H457">
    <cfRule type="expression" dxfId="21" priority="8">
      <formula>$A457="END"</formula>
    </cfRule>
  </conditionalFormatting>
  <conditionalFormatting sqref="H457">
    <cfRule type="expression" dxfId="20" priority="7">
      <formula>$A457="CONVERSATION"</formula>
    </cfRule>
  </conditionalFormatting>
  <conditionalFormatting sqref="H457">
    <cfRule type="expression" dxfId="19" priority="9">
      <formula>MOD(ROW(),2)=0</formula>
    </cfRule>
  </conditionalFormatting>
  <conditionalFormatting sqref="G457">
    <cfRule type="expression" dxfId="18" priority="5">
      <formula>LEFT($A457, 2)="//"</formula>
    </cfRule>
  </conditionalFormatting>
  <conditionalFormatting sqref="G457">
    <cfRule type="expression" dxfId="17" priority="1">
      <formula>$A457="CHOICE"</formula>
    </cfRule>
  </conditionalFormatting>
  <conditionalFormatting sqref="G457">
    <cfRule type="expression" dxfId="16" priority="3">
      <formula>$A457="END"</formula>
    </cfRule>
  </conditionalFormatting>
  <conditionalFormatting sqref="G457">
    <cfRule type="expression" dxfId="15" priority="2">
      <formula>$A457="CONVERSATION"</formula>
    </cfRule>
  </conditionalFormatting>
  <conditionalFormatting sqref="G457">
    <cfRule type="expression" dxfId="14" priority="4">
      <formula>MOD(ROW(),2)=0</formula>
    </cfRule>
  </conditionalFormatting>
  <conditionalFormatting sqref="F461">
    <cfRule type="expression" dxfId="13" priority="11555">
      <formula>$A456="CHOICE"</formula>
    </cfRule>
    <cfRule type="expression" dxfId="12" priority="11556">
      <formula>$A456="CONVERSATION"</formula>
    </cfRule>
  </conditionalFormatting>
  <conditionalFormatting sqref="F461">
    <cfRule type="expression" dxfId="11" priority="11557">
      <formula>MOD(ROW(),2)=0</formula>
    </cfRule>
    <cfRule type="expression" dxfId="10" priority="11558">
      <formula>$A456="END"</formula>
    </cfRule>
  </conditionalFormatting>
  <conditionalFormatting sqref="F461">
    <cfRule type="expression" dxfId="9" priority="11559">
      <formula>LEFT($A456, 2)="//"</formula>
    </cfRule>
  </conditionalFormatting>
  <conditionalFormatting sqref="F471">
    <cfRule type="expression" dxfId="8" priority="11606">
      <formula>LEFT($A464, 2)="//"</formula>
    </cfRule>
    <cfRule type="expression" dxfId="7" priority="11607">
      <formula>$A464="CHOICE"</formula>
    </cfRule>
    <cfRule type="expression" dxfId="6" priority="11608">
      <formula>$A464="CONVERSATION"</formula>
    </cfRule>
    <cfRule type="expression" dxfId="5" priority="11609">
      <formula>$A464="END"</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3.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Bruno Rodrigues Barbosa</cp:lastModifiedBy>
  <dcterms:created xsi:type="dcterms:W3CDTF">2024-01-31T01:56:08Z</dcterms:created>
  <dcterms:modified xsi:type="dcterms:W3CDTF">2024-04-07T18:07:38Z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