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C19AB6C3-43FE-4B9C-BDE3-BEB5D7F9AA1F}" xr6:coauthVersionLast="47" xr6:coauthVersionMax="47" xr10:uidLastSave="{00000000-0000-0000-0000-000000000000}"/>
  <bookViews>
    <workbookView xWindow="-28920" yWindow="-129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<sst xmlns="http://schemas.openxmlformats.org/spreadsheetml/2006/main" count="2296" uniqueCount="910">
  <si>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</si>
  <si>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</si>
  <si>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</si>
  <si>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</si>
  <si>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</si>
  <si>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</si>
  <si>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</si>
  <si>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</si>
  <si>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</si>
  <si>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</si>
  <si>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</si>
  <si>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</si>
  <si>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</si>
  <si>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</si>
  <si>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</si>
  <si>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</si>
  <si>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</si>
  <si>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</si>
  <si>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</si>
  <si>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</si>
  <si>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</si>
  <si>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</si>
  <si>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</si>
  <si>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</si>
  <si>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</si>
  <si>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</si>
  <si>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</si>
  <si>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</si>
  <si>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</si>
  <si>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</si>
  <si>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</si>
  <si>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</si>
  <si>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</si>
  <si>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</si>
  <si>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</si>
  <si>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</si>
  <si>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</si>
  <si>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</si>
  <si>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</si>
  <si>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</si>
  <si>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</si>
  <si>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</si>
  <si>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</si>
  <si>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</si>
  <si>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</si>
  <si>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</si>
  <si>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</si>
  <si>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</si>
  <si>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</si>
  <si>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</si>
  <si>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</si>
  <si>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</si>
  <si>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</si>
  <si>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</si>
  <si>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</si>
  <si>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</si>
  <si>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</si>
  <si>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</si>
  <si>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</si>
  <si>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</si>
  <si>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</si>
  <si>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</si>
  <si>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</si>
  <si>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</si>
  <si>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</si>
  <si>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</si>
  <si>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</si>
  <si>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</si>
  <si>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</si>
  <si>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</si>
  <si>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</si>
  <si>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</si>
  <si>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</si>
  <si>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</si>
  <si>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</si>
  <si>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</si>
  <si>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</si>
  <si>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</si>
  <si>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</si>
  <si>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</si>
  <si>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</si>
  <si>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</si>
  <si>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</si>
  <si>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</si>
  <si>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</si>
  <si>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</si>
  <si>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</si>
  <si>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</si>
  <si>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</si>
  <si>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</si>
  <si>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</si>
  <si>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</si>
  <si>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</si>
  <si>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</si>
  <si>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</si>
  <si>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</si>
  <si>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</si>
  <si>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</si>
  <si>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</si>
  <si>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</si>
  <si>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</si>
  <si>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</si>
  <si>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</si>
  <si>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</si>
  <si>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</si>
  <si>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</si>
  <si>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</si>
  <si>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</si>
  <si>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</si>
  <si>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</si>
  <si>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</si>
  <si>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</si>
  <si>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</si>
  <si>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</si>
  <si>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</si>
  <si>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</si>
  <si>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</si>
  <si>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</si>
  <si>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</si>
  <si>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</si>
  <si>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</si>
  <si>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</si>
  <si>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</si>
  <si>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</si>
  <si>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</si>
  <si>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</si>
  <si>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</si>
  <si>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</si>
  <si>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</si>
  <si>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</si>
  <si>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</si>
  <si>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</si>
  <si>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</si>
  <si>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</si>
  <si>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</si>
  <si>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</si>
  <si>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</si>
  <si>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</si>
  <si>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End</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</si>
  <si>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</si>
  <si>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</si>
  <si>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</si>
  <si>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</si>
  <si>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</si>
  <si>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</si>
  <si>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</si>
  <si>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</si>
  <si>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</si>
  <si>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</si>
  <si>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</si>
  <si>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</si>
  <si>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</si>
  <si>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</si>
  <si>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</si>
  <si>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</si>
  <si>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</si>
  <si>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</si>
  <si>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</si>
  <si>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</si>
  <si>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</si>
  <si>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</si>
  <si>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</si>
  <si>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</si>
  <si>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</si>
  <si>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</si>
  <si>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</si>
  <si>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</si>
  <si>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</si>
  <si>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</si>
  <si>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</si>
  <si>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</si>
  <si>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</si>
  <si>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</si>
  <si>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</si>
  <si>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</si>
  <si>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</si>
  <si>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</si>
  <si>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</si>
  <si>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</si>
  <si>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</si>
  <si>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</si>
  <si>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</si>
  <si>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</si>
  <si>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</si>
  <si>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</si>
  <si>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</si>
  <si>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</si>
  <si>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</si>
  <si>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</si>
  <si>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</si>
  <si>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</si>
  <si>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</si>
  <si>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</si>
  <si>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</si>
  <si>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</si>
  <si>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</si>
  <si>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</si>
  <si>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</si>
  <si>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</si>
  <si>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</si>
  <si>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</si>
  <si>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</si>
  <si>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</si>
  <si>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</si>
  <si>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</si>
  <si>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</si>
  <si>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</si>
  <si>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</si>
  <si>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</si>
  <si>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</si>
  <si>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</si>
  <si>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</si>
  <si>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</si>
  <si>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</si>
  <si>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</si>
  <si>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</si>
  <si>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</si>
  <si>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</si>
  <si>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</si>
  <si>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</si>
  <si>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</si>
  <si>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</si>
  <si>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</si>
  <si>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</si>
  <si>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</si>
  <si>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</si>
  <si>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</si>
  <si>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</si>
  <si>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</si>
  <si>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</si>
  <si>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</si>
  <si>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</si>
  <si>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</si>
  <si>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</si>
  <si>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</si>
  <si>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</si>
  <si>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</si>
  <si>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</si>
  <si>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</si>
  <si>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</si>
  <si>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</si>
  <si>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</si>
  <si>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</si>
  <si>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</si>
  <si>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</si>
  <si>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</si>
  <si>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</si>
  <si>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</si>
  <si>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</si>
  <si>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</si>
  <si>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</si>
  <si>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</si>
  <si>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</si>
  <si>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</si>
  <si>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</si>
  <si>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</si>
  <si>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</si>
  <si>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</si>
  <si>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</si>
  <si>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</si>
  <si>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</si>
  <si>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</si>
  <si>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</si>
  <si>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</si>
  <si>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</si>
  <si>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</si>
  <si>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</si>
  <si>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</si>
  <si>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</si>
  <si>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</si>
  <si>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</si>
  <si>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</si>
  <si>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</si>
  <si>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</si>
  <si>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</si>
  <si>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</si>
  <si>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</si>
  <si>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</si>
  <si>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</si>
  <si>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</si>
  <si>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</si>
  <si>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</si>
  <si>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</si>
  <si>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</si>
  <si>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</si>
  <si>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</si>
  <si>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</si>
  <si>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</si>
  <si>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</si>
  <si>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</si>
  <si>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</si>
  <si>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</si>
  <si>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</si>
  <si>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</si>
  <si>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</si>
  <si>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</si>
  <si>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</si>
  <si>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</si>
  <si>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</si>
  <si>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</si>
  <si>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</si>
  <si>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</si>
  <si>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</si>
  <si>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</si>
  <si>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</si>
  <si>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</si>
  <si>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</si>
  <si>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</si>
  <si>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</si>
  <si>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</si>
  <si>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</si>
  <si>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</si>
  <si>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</si>
  <si>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</si>
  <si>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</si>
  <si>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</si>
  <si>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</si>
  <si>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</si>
  <si>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</si>
  <si>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</si>
  <si>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</si>
  <si>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</si>
  <si>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</si>
  <si>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</si>
  <si>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</si>
  <si>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</si>
  <si>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</si>
  <si>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</si>
  <si>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</si>
  <si>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</si>
  <si>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</si>
  <si>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</si>
  <si>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</si>
  <si>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</si>
  <si>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</si>
  <si>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</si>
  <si>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</si>
  <si>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</si>
  <si>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</si>
  <si>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</si>
  <si>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</si>
  <si>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</si>
  <si>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</si>
  <si>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</si>
  <si>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</si>
  <si>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</si>
  <si>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</si>
  <si>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</si>
  <si>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</si>
  <si>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</si>
  <si>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</si>
  <si>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</si>
  <si>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</si>
  <si>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</si>
  <si>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</si>
  <si>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</si>
  <si>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</si>
  <si>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</si>
  <si>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</si>
  <si>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</si>
  <si>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</si>
  <si>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</si>
  <si>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</si>
  <si>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</si>
  <si>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</si>
  <si>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</si>
  <si>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</si>
  <si>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</si>
  <si>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</si>
  <si>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</si>
  <si>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</si>
  <si>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</si>
  <si>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</si>
  <si>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</si>
  <si>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</si>
  <si>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</si>
  <si>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</si>
  <si>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</si>
  <si>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</si>
  <si>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</si>
  <si>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</si>
  <si>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</si>
  <si>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</si>
  <si>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</si>
  <si>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</si>
  <si>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</si>
  <si>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</si>
  <si>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Yes, Jessica should go</t>
  </si>
  <si>
    <t>Whatever you say.</t>
  </si>
  <si>
    <t>....</t>
  </si>
  <si>
    <t>I think Jessica should go</t>
  </si>
  <si>
    <t>I don't think your're making the right decision. She won't be of much utility out there</t>
  </si>
  <si>
    <t>I'm scared to go</t>
  </si>
  <si>
    <t>p_3_J_scavenge</t>
  </si>
  <si>
    <t>b_3_disagree</t>
  </si>
  <si>
    <t>j_3_scared</t>
  </si>
  <si>
    <t>p_3_j_sure</t>
  </si>
  <si>
    <t>b_3_whatever</t>
  </si>
  <si>
    <t>j_3_silence</t>
  </si>
  <si>
    <t>Send Jessica</t>
  </si>
  <si>
    <t>trey to send Jessica scavenge day 3</t>
  </si>
  <si>
    <t>Try to send bob to scavenge day 3</t>
  </si>
  <si>
    <t>p_3_j_confirm</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</si>
  <si>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</si>
  <si>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</si>
  <si>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</si>
  <si>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</si>
  <si>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</si>
  <si>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</si>
  <si>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actually I changed my mind ( go back)</t>
  </si>
  <si>
    <t>p_3_b_scavenge</t>
  </si>
  <si>
    <t>b_3_bring</t>
  </si>
  <si>
    <t>p_3_b_gun</t>
  </si>
  <si>
    <t>b_3_without_gun</t>
  </si>
  <si>
    <t>p_3_b_no_gun</t>
  </si>
  <si>
    <t>b_3_with_gun</t>
  </si>
  <si>
    <t>p_3_b_goback</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</si>
  <si>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</si>
  <si>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</si>
  <si>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</si>
  <si>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</si>
  <si>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</si>
  <si>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</si>
  <si>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</si>
  <si>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</si>
  <si>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</si>
  <si>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</si>
  <si>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</si>
  <si>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</si>
  <si>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</si>
  <si>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</si>
  <si>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</si>
  <si>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Revolutionaries, they are just trying to fight for a better country and get rid of all the corruptiong</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</si>
  <si>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</si>
  <si>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</si>
  <si>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</si>
  <si>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</si>
  <si>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</si>
  <si>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Ok, thanks, havea safe trip</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</si>
  <si>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</si>
  <si>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</si>
  <si>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</si>
  <si>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</si>
  <si>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</si>
  <si>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</si>
  <si>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</si>
  <si>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</si>
  <si>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</si>
  <si>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</si>
  <si>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</si>
  <si>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</si>
  <si>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</si>
  <si>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</si>
  <si>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</si>
  <si>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</si>
  <si>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</si>
  <si>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</si>
  <si>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</si>
  <si>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</si>
  <si>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</si>
  <si>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</si>
  <si>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</si>
  <si>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</si>
  <si>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</si>
  <si>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</si>
  <si>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</si>
  <si>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</si>
  <si>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</si>
  <si>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</si>
  <si>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</si>
  <si>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</si>
  <si>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</si>
  <si>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</si>
  <si>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Not lettin bob in</t>
  </si>
  <si>
    <t>letting bob in</t>
  </si>
  <si>
    <t>talking to bob</t>
  </si>
  <si>
    <t>IF</t>
  </si>
  <si>
    <t>Knock on door</t>
  </si>
  <si>
    <t>Oh wow that's a strong bang, I don't think that would be great news</t>
  </si>
  <si>
    <t>It just might be someone strong or tired</t>
  </si>
  <si>
    <t>ELSE</t>
  </si>
  <si>
    <t>Oh there's someone at the door!</t>
  </si>
  <si>
    <t>(ignore the door)</t>
  </si>
  <si>
    <t>Let me take a look</t>
  </si>
  <si>
    <t>Igonre door  day 3</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</si>
  <si>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</si>
  <si>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</si>
  <si>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</si>
  <si>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</si>
  <si>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</si>
  <si>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</si>
  <si>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</si>
  <si>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Just at least look trough the peephole! We can always find a way to help them!</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</si>
  <si>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</si>
  <si>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</si>
  <si>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</si>
  <si>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</si>
  <si>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</si>
  <si>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</si>
  <si>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</si>
  <si>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</si>
  <si>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</si>
  <si>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</si>
  <si>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</si>
  <si>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</si>
  <si>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</si>
  <si>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</si>
  <si>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</si>
  <si>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</si>
  <si>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</si>
  <si>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</si>
  <si>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</si>
  <si>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</si>
  <si>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</si>
  <si>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</si>
  <si>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</si>
  <si>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</si>
  <si>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</si>
  <si>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</si>
  <si>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</si>
  <si>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</si>
  <si>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</si>
  <si>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</si>
  <si>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</si>
  <si>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</si>
  <si>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</si>
  <si>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</si>
  <si>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</si>
  <si>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</si>
  <si>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</si>
  <si>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</si>
  <si>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</si>
  <si>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</si>
  <si>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</si>
  <si>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</si>
  <si>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</si>
  <si>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</si>
  <si>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</si>
  <si>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</si>
  <si>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</si>
  <si>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</si>
  <si>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</si>
  <si>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</si>
  <si>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</si>
  <si>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</si>
  <si>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</si>
  <si>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</si>
  <si>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</si>
  <si>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</si>
  <si>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</si>
  <si>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</si>
  <si>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</si>
  <si>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</si>
  <si>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</si>
  <si>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</si>
  <si>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</si>
  <si>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</si>
  <si>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</si>
  <si>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</si>
  <si>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</si>
  <si>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</si>
  <si>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</si>
  <si>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</si>
  <si>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</si>
  <si>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</si>
  <si>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</si>
  <si>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</si>
  <si>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</si>
  <si>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</si>
  <si>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</si>
  <si>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</si>
  <si>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</si>
  <si>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</si>
  <si>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</si>
  <si>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</si>
  <si>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</si>
  <si>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</si>
  <si>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Scavenge day 4</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</si>
  <si>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</si>
  <si>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</si>
  <si>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</si>
  <si>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</si>
  <si>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</si>
  <si>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</si>
  <si>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</si>
  <si>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</si>
  <si>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</si>
  <si>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</si>
  <si>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</si>
  <si>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</si>
  <si>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</si>
  <si>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</si>
  <si>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Actually let me think more about this</t>
  </si>
  <si>
    <t>I'm sure</t>
  </si>
  <si>
    <t>Jessica scavenge day 4 confirm</t>
  </si>
  <si>
    <t>At least give her something to defend herself</t>
  </si>
  <si>
    <t>I will give her the shotgun</t>
  </si>
  <si>
    <t>The gun is more important here</t>
  </si>
  <si>
    <t>I'm probably going to die</t>
  </si>
  <si>
    <t xml:space="preserve">Jessica scavenge </t>
  </si>
  <si>
    <t>shameful</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</si>
  <si>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</si>
  <si>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</si>
  <si>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</si>
  <si>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</si>
  <si>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</si>
  <si>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</si>
  <si>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</si>
  <si>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</si>
  <si>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</si>
  <si>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Day 4 Jessica shell shocked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</si>
  <si>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</si>
  <si>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</si>
  <si>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</si>
  <si>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</si>
  <si>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</si>
  <si>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</si>
  <si>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</si>
  <si>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</si>
  <si>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</si>
  <si>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Yeah you're right</t>
  </si>
  <si>
    <t>We need to get as much as possible</t>
  </si>
  <si>
    <t>Goes to night</t>
  </si>
  <si>
    <t>I can't do much in this state, I will die!</t>
  </si>
  <si>
    <t xml:space="preserve">Jessica only scavenge day 4 </t>
  </si>
  <si>
    <t>Take the the shotgun</t>
  </si>
  <si>
    <t>j_4_morning</t>
  </si>
  <si>
    <t>b_4_hack</t>
  </si>
  <si>
    <t>b_4_bigguys</t>
  </si>
  <si>
    <t>p_4_end</t>
  </si>
  <si>
    <t>b_4_fight</t>
  </si>
  <si>
    <t>p_4_scavenge</t>
  </si>
  <si>
    <t>b_4_offering</t>
  </si>
  <si>
    <t>j_4_while</t>
  </si>
  <si>
    <t>j_4_walk</t>
  </si>
  <si>
    <t>j_4_necessary</t>
  </si>
  <si>
    <t>b_4_necessary</t>
  </si>
  <si>
    <t>j_4_dying</t>
  </si>
  <si>
    <t>b_4_sympathy</t>
  </si>
  <si>
    <t>b_4_pissed</t>
  </si>
  <si>
    <t>p_4_jessica</t>
  </si>
  <si>
    <t>p_4_bob</t>
  </si>
  <si>
    <t>b_4_sure</t>
  </si>
  <si>
    <t>j_4_die</t>
  </si>
  <si>
    <t>p_4_rethink</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</si>
  <si>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</si>
  <si>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</si>
  <si>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</si>
  <si>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</si>
  <si>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</si>
  <si>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</si>
  <si>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</si>
  <si>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</si>
  <si>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</si>
  <si>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</si>
  <si>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</si>
  <si>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</si>
  <si>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</si>
  <si>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b_4_scavenge_bo_gun</t>
  </si>
  <si>
    <t>p_4_check</t>
  </si>
  <si>
    <t>j_4_blood</t>
  </si>
  <si>
    <t>p_4_bob_blood</t>
  </si>
  <si>
    <t>j_4_no_bob</t>
  </si>
  <si>
    <t>p_4_jessica_shocked</t>
  </si>
  <si>
    <t>p_4_scavenge_jessica</t>
  </si>
  <si>
    <t>j_4_enough</t>
  </si>
  <si>
    <t>p_4_enough</t>
  </si>
  <si>
    <t>p_4_possible</t>
  </si>
  <si>
    <t>j_4_crying</t>
  </si>
  <si>
    <t>p_4_jessica_gun</t>
  </si>
  <si>
    <t>p_4_jessica_no_gun</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</si>
  <si>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</si>
  <si>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</si>
  <si>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</si>
  <si>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</si>
  <si>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</si>
  <si>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</si>
  <si>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</si>
  <si>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</si>
  <si>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</si>
  <si>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</si>
  <si>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</si>
  <si>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</si>
  <si>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</si>
  <si>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</si>
  <si>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</si>
  <si>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</si>
  <si>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</si>
  <si>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</si>
  <si>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</si>
  <si>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</si>
  <si>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</si>
  <si>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</si>
  <si>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</si>
  <si>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Move this section further down as needed</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</si>
  <si>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</si>
  <si>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</si>
  <si>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</si>
  <si>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</si>
  <si>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</si>
  <si>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</si>
  <si>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</si>
  <si>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</si>
  <si>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</si>
  <si>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</si>
  <si>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</si>
  <si>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</si>
  <si>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</si>
  <si>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</si>
  <si>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</si>
  <si>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</si>
  <si>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</si>
  <si>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</si>
  <si>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</si>
  <si>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</si>
  <si>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*We can drive to the border and check it out tomorrow.*</t>
  </si>
  <si>
    <t>v_7_tv_comment_car</t>
  </si>
  <si>
    <t>*We could try to find a car to drive there*</t>
  </si>
  <si>
    <t>v_7_tv_comment_nocar</t>
  </si>
  <si>
    <t>BJV Wake Up</t>
  </si>
  <si>
    <t>Bob, Jessica and Violet wake up and comment on the  TV</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</si>
  <si>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</si>
  <si>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</si>
  <si>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</si>
  <si>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</si>
  <si>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</si>
  <si>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</si>
  <si>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</si>
  <si>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</si>
  <si>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</si>
  <si>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</si>
  <si>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</si>
  <si>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</si>
  <si>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</si>
  <si>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</si>
  <si>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</si>
  <si>
    <t>BOB</t>
  </si>
  <si>
    <t>Knock on the door day 4</t>
  </si>
  <si>
    <t>Oh there's another person at the door!</t>
  </si>
  <si>
    <t>Or thing, creature, I don't know</t>
  </si>
  <si>
    <t>Ignore door</t>
  </si>
  <si>
    <t>Look at the peephole</t>
  </si>
  <si>
    <t>Jessica asking to look at peephole</t>
  </si>
  <si>
    <t>We should at least look trough the peephole and ask some questions</t>
  </si>
  <si>
    <t>It's a big image. Very bulky. Different from the bear I can see the shape of a human. They are not speaking anything tho.</t>
  </si>
  <si>
    <t>Isn't that a raider trying to play tricks on us?</t>
  </si>
  <si>
    <t>DAY 4 who</t>
  </si>
  <si>
    <t>*incomprehensible sounds* * knocks on door again*</t>
  </si>
  <si>
    <t>DAY 4 why</t>
  </si>
  <si>
    <t>DAY 4 where</t>
  </si>
  <si>
    <t>DAY 4 how</t>
  </si>
  <si>
    <t>*incomprehensible sounds*</t>
  </si>
  <si>
    <t>Comments on door</t>
  </si>
  <si>
    <t>That's weird, is it human? Or is it a fucking animal again?</t>
  </si>
  <si>
    <t>What if its person with difficulty or too much pain to talk?</t>
  </si>
  <si>
    <t>Making decision day 4</t>
  </si>
  <si>
    <t>Letting Violet out</t>
  </si>
  <si>
    <t>Letting Violet in</t>
  </si>
  <si>
    <t>p_4_out</t>
  </si>
  <si>
    <t>p_4_in</t>
  </si>
  <si>
    <t>I think you did the right choice, how can we confirm that it is trully a human?</t>
  </si>
  <si>
    <t xml:space="preserve">You never know, It can be someone with some kind of disability, like a mute person. </t>
  </si>
  <si>
    <t>You sure you're going to let them out? Please give another chance!</t>
  </si>
  <si>
    <t>Let me think about it more</t>
  </si>
  <si>
    <t>I'm sure, we're not letting anyone inside</t>
  </si>
  <si>
    <t>Jessica pissed</t>
  </si>
  <si>
    <t>calm down, this is for our best, what if it was someone who wants our harm?</t>
  </si>
  <si>
    <t>You monster!</t>
  </si>
  <si>
    <t>Shit</t>
  </si>
  <si>
    <t>Stards gesturing</t>
  </si>
  <si>
    <t>Oh you're mute?</t>
  </si>
  <si>
    <t>Jessica &amp;&amp; BOB</t>
  </si>
  <si>
    <t>Go figure</t>
  </si>
  <si>
    <t xml:space="preserve">Violet </t>
  </si>
  <si>
    <t>*Thank you gestures*</t>
  </si>
  <si>
    <t>*stares*</t>
  </si>
  <si>
    <t>Violet in</t>
  </si>
  <si>
    <t>BOB &amp;&amp; !Jessica</t>
  </si>
  <si>
    <t>I'm going to grab a piece of paper so I can understand what you're talking</t>
  </si>
  <si>
    <t>I have an idea, let me get some paper so we can talk to her</t>
  </si>
  <si>
    <t>Good idea. There's no room for you to sleep in, you will need to sleep on the living room.</t>
  </si>
  <si>
    <t>p_3_no</t>
  </si>
  <si>
    <t>j_4_door</t>
  </si>
  <si>
    <t>b_4_door</t>
  </si>
  <si>
    <t>p_4_ignore</t>
  </si>
  <si>
    <t>p_4_look</t>
  </si>
  <si>
    <t>j_4_peephole</t>
  </si>
  <si>
    <t>b_4_animal</t>
  </si>
  <si>
    <t>j_4_pain</t>
  </si>
  <si>
    <t>p_4_peephole</t>
  </si>
  <si>
    <t>b_4_raider</t>
  </si>
  <si>
    <t>v_4_who</t>
  </si>
  <si>
    <t>v_4_why</t>
  </si>
  <si>
    <t>v_4_where</t>
  </si>
  <si>
    <t>v_4_how</t>
  </si>
  <si>
    <t>b_4_right_choice</t>
  </si>
  <si>
    <t>j_4_disability</t>
  </si>
  <si>
    <t>j_4_chance</t>
  </si>
  <si>
    <t>p_4_think</t>
  </si>
  <si>
    <t>j_4_monster</t>
  </si>
  <si>
    <t>b_4_calm</t>
  </si>
  <si>
    <t>b_4_shit</t>
  </si>
  <si>
    <t>b_4_stare</t>
  </si>
  <si>
    <t>v_4_gestures</t>
  </si>
  <si>
    <t>j_4_mute</t>
  </si>
  <si>
    <t>b_4_figure</t>
  </si>
  <si>
    <t>v_4_thank</t>
  </si>
  <si>
    <t>b_4_paper</t>
  </si>
  <si>
    <t>j_4_paper</t>
  </si>
  <si>
    <t>p_4_sleep</t>
  </si>
  <si>
    <t>DAY 5</t>
  </si>
  <si>
    <t>We are certainly going to make a bigger expedition today to search for supplies</t>
  </si>
  <si>
    <t>Nothing new in the front of the war. The republic palace was raided yesterday, the building has been completely ran over</t>
  </si>
  <si>
    <t>Yesterday the broadcast was hacked, the government now will shoot any revolutionary in sight without questions asked. Join the military, make Brasnia great again. Make Brasnia safe again.</t>
  </si>
  <si>
    <t>Visibility has increased, we can scavenge further now</t>
  </si>
  <si>
    <t>Jessica commements on the radio</t>
  </si>
  <si>
    <t>r5</t>
  </si>
  <si>
    <t>p5_outside</t>
  </si>
  <si>
    <t>tv5</t>
  </si>
  <si>
    <t>p5_supply</t>
  </si>
  <si>
    <t>I hope they are alright</t>
  </si>
  <si>
    <t>Oh you already woke up. But why do you care about it? It doesn't affect us in any way</t>
  </si>
  <si>
    <t>My dad used to work there</t>
  </si>
  <si>
    <t>Oh, what was his job</t>
  </si>
  <si>
    <t>He was one of Judiciaries</t>
  </si>
  <si>
    <t>Wait, whats your full name?</t>
  </si>
  <si>
    <t>*loud music</t>
  </si>
  <si>
    <t>I will turn that off</t>
  </si>
  <si>
    <t>Violet wakes up</t>
  </si>
  <si>
    <t>*Good morning*</t>
  </si>
  <si>
    <t>Oh yeah thats a good way that we can use to comunicate</t>
  </si>
  <si>
    <t>So okay, we are in dire need for supplies and the weather got better so we are going to need to scavenge a gas station that is nearby</t>
  </si>
  <si>
    <t>*I should go, maybe there's something there that I can scrap for us to re-use*</t>
  </si>
  <si>
    <t>Bob comments on the radio</t>
  </si>
  <si>
    <t>Honestly they deserve it</t>
  </si>
  <si>
    <t>It does affect us, they were the ones that made the country get into this shit state.</t>
  </si>
  <si>
    <t>Okay! sounds like a interesting task</t>
  </si>
  <si>
    <t>I should stay here, I cannot do much</t>
  </si>
  <si>
    <t>Making choice to who to send</t>
  </si>
  <si>
    <t>*Thumbs up*</t>
  </si>
  <si>
    <t>Violet, you're up for the job</t>
  </si>
  <si>
    <t>Bob, you're going</t>
  </si>
  <si>
    <t>Scavenging comment</t>
  </si>
  <si>
    <t>Violet scavenging day 5</t>
  </si>
  <si>
    <t>Jessica scavenging day 5</t>
  </si>
  <si>
    <t>Bob scavenging day 5</t>
  </si>
  <si>
    <t>You're sending her alone to the gas station? Are you dumb? How can she help us by scavenging around the gas station?</t>
  </si>
  <si>
    <t>*This is cruel, you should let me go in her place*</t>
  </si>
  <si>
    <t>I cant go alone!</t>
  </si>
  <si>
    <t>Makign choice to who to send</t>
  </si>
  <si>
    <t>Ok, let me think a bit more</t>
  </si>
  <si>
    <t>Sure thing, I will bring back anything that might be useful.</t>
  </si>
  <si>
    <t>*I want to go scavenge, there might be something useful that I can fix there*</t>
  </si>
  <si>
    <t>Send bob day 5</t>
  </si>
  <si>
    <t>Send Jessica day 5</t>
  </si>
  <si>
    <t>Bob should go, It's better this way</t>
  </si>
  <si>
    <t>Violet scavenge day 4</t>
  </si>
  <si>
    <t>Fine by me, it seems she can handle well on her own</t>
  </si>
  <si>
    <t>Kicking someone out</t>
  </si>
  <si>
    <t>I'm sorry, but I don't think we have enough resources to keep everyone around. There's just too many people in here.</t>
  </si>
  <si>
    <t>What do you mean? Kick someone out?</t>
  </si>
  <si>
    <t>Someone has to go.</t>
  </si>
  <si>
    <t>I trust your judgement. This is war, and there really isn't enough to go around.</t>
  </si>
  <si>
    <t>If it was up to me, I'd rather stick with Violet.</t>
  </si>
  <si>
    <t>You aren't really going to kick someone out, are you? It's freezing out there!</t>
  </si>
  <si>
    <t>CAR</t>
  </si>
  <si>
    <t>*if you wanted me to go i could find somewhere else to stay*</t>
  </si>
  <si>
    <t>*if it has to be someone it should be jessica*</t>
  </si>
  <si>
    <t>j_5_alright</t>
  </si>
  <si>
    <t>j_5_dad</t>
  </si>
  <si>
    <t>j_5_job</t>
  </si>
  <si>
    <t>j_5_judiciaries</t>
  </si>
  <si>
    <t>p_5_name</t>
  </si>
  <si>
    <t>r_5_loud</t>
  </si>
  <si>
    <t>j_5_off</t>
  </si>
  <si>
    <t>b_5_deserve</t>
  </si>
  <si>
    <t>b_5_affect</t>
  </si>
  <si>
    <t>p_5_woke_up</t>
  </si>
  <si>
    <t>v_5_good</t>
  </si>
  <si>
    <t>p_5_communicate</t>
  </si>
  <si>
    <t>p_5_scavenge</t>
  </si>
  <si>
    <t>v_5_go</t>
  </si>
  <si>
    <t>b_5_go</t>
  </si>
  <si>
    <t>j_5_go</t>
  </si>
  <si>
    <t>p_5_violet</t>
  </si>
  <si>
    <t>p_5_jessica</t>
  </si>
  <si>
    <t>p_5_bob</t>
  </si>
  <si>
    <t>b_5_dumb</t>
  </si>
  <si>
    <t>b_5_cruel</t>
  </si>
  <si>
    <t>j_5_alone</t>
  </si>
  <si>
    <t>p_5_sure</t>
  </si>
  <si>
    <t>p_5_think</t>
  </si>
  <si>
    <t>p_5_bob_sure</t>
  </si>
  <si>
    <t>v_5_thumbs</t>
  </si>
  <si>
    <t>violet should go, It's better this way</t>
  </si>
  <si>
    <t>Send violet day 5</t>
  </si>
  <si>
    <t>b_5_violet</t>
  </si>
  <si>
    <t>p_5_resources</t>
  </si>
  <si>
    <t>j_5_comment</t>
  </si>
  <si>
    <t>p_5_go</t>
  </si>
  <si>
    <t>b_5_judgment</t>
  </si>
  <si>
    <t>j_5_freezing</t>
  </si>
  <si>
    <t>v_5_okay</t>
  </si>
  <si>
    <t>!CAR &amp;&amp; Violet</t>
  </si>
  <si>
    <t>b_5_jessica</t>
  </si>
  <si>
    <t>journalist_3_chaos</t>
  </si>
  <si>
    <t>b_4_hum</t>
  </si>
  <si>
    <t>b_5_anything_useful</t>
  </si>
  <si>
    <t>v_5_want_to_find_car</t>
  </si>
  <si>
    <t>p_5_bob_should_go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</si>
</sst>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0"/>
      <name val="Calibri"/>
      <family val="2"/>
      <scheme val="minor"/>
    </font>
    <font>
      <b/>
      <sz val="16"/>
      <color theme="0" tint="-4.9989318521683403E-2"/>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cellXfs>
  <cellStyles count="1">
    <cellStyle name="Normal" xfId="0" builtinId="0"/>
  </cellStyles>
  <dxfs count="712">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0006"/>
      </font>
      <fill>
        <patternFill>
          <bgColor rgb="FFFFC7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5700"/>
      </font>
      <fill>
        <patternFill>
          <bgColor rgb="FFFFEB9C"/>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9C5700"/>
      </font>
      <fill>
        <patternFill>
          <bgColor rgb="FFFFEB9C"/>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0006"/>
      </font>
      <fill>
        <patternFill>
          <bgColor rgb="FFFFC7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s>
  <tableStyles count="0" defaultTableStyle="TableStyleMedium2" defaultPivotStyle="PivotStyleLight16"/>
  <colors>
    <mruColors>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994"/>
  <sheetViews>
    <sheetView tabSelected="1" topLeftCell="A685" zoomScaleNormal="100" workbookViewId="0">
      <selection activeCell="D705" sqref="D705"/>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s="2" t="s">
        <v>14</v>
      </c>
      <c r="B1" s="2" t="s">
        <v>6</v>
      </c>
      <c r="C1" s="2" t="s">
        <v>0</v>
      </c>
      <c r="D1" s="2" t="s">
        <v>1</v>
      </c>
      <c r="E1" s="2" t="s">
        <v>7</v>
      </c>
      <c r="F1" s="2" t="s">
        <v>8</v>
      </c>
      <c r="G1" s="2" t="s">
        <v>9</v>
      </c>
      <c r="H1" s="2"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3" spans="1:7" x14ac:dyDescent="0.25">
      <c r="A23" t="s">
        <v>156</v>
      </c>
      <c r="B23" t="s">
        <v>77</v>
      </c>
      <c r="D23">
        <v>0</v>
      </c>
      <c r="E23" t="s">
        <v>683</v>
      </c>
      <c r="F23" t="s">
        <v>5</v>
      </c>
      <c r="G23" t="s">
        <v>5</v>
      </c>
    </row>
    <row r="24" spans="1:7" x14ac:dyDescent="0.25">
      <c r="A24" t="s">
        <v>147</v>
      </c>
      <c r="B24" t="s">
        <v>77</v>
      </c>
      <c r="D24">
        <v>0</v>
      </c>
      <c r="E24" t="s">
        <v>684</v>
      </c>
      <c r="F24" t="s">
        <v>5</v>
      </c>
      <c r="G24" t="s">
        <v>5</v>
      </c>
    </row>
    <row r="27" spans="1:7" x14ac:dyDescent="0.25">
      <c r="A27" t="s">
        <v>100</v>
      </c>
      <c r="B27" t="s">
        <v>111</v>
      </c>
    </row>
    <row r="28" spans="1:7" x14ac:dyDescent="0.25">
      <c r="A28" t="s">
        <v>11</v>
      </c>
      <c r="B28" t="s">
        <v>12</v>
      </c>
      <c r="D28">
        <v>0</v>
      </c>
      <c r="E28" t="s">
        <v>112</v>
      </c>
      <c r="F28" t="s">
        <v>4</v>
      </c>
      <c r="G28" t="s">
        <v>5</v>
      </c>
    </row>
    <row r="29" spans="1:7" x14ac:dyDescent="0.25">
      <c r="A29" t="s">
        <v>11</v>
      </c>
      <c r="B29" t="s">
        <v>13</v>
      </c>
      <c r="D29">
        <v>0</v>
      </c>
      <c r="E29" t="s">
        <v>113</v>
      </c>
      <c r="F29" t="s">
        <v>4</v>
      </c>
      <c r="G29" t="s">
        <v>5</v>
      </c>
    </row>
    <row r="30" spans="1:7" x14ac:dyDescent="0.25">
      <c r="A30" t="s">
        <v>11</v>
      </c>
      <c r="B30" t="s">
        <v>107</v>
      </c>
      <c r="D30">
        <v>0</v>
      </c>
      <c r="E30" t="s">
        <v>104</v>
      </c>
      <c r="F30" t="s">
        <v>4</v>
      </c>
      <c r="G30" t="s">
        <v>5</v>
      </c>
    </row>
    <row r="31" spans="1:7" x14ac:dyDescent="0.25">
      <c r="A31" t="s">
        <v>11</v>
      </c>
      <c r="B31" t="s">
        <v>108</v>
      </c>
      <c r="D31">
        <v>0</v>
      </c>
      <c r="E31" t="s">
        <v>105</v>
      </c>
      <c r="F31" t="s">
        <v>4</v>
      </c>
      <c r="G31" t="s">
        <v>5</v>
      </c>
    </row>
    <row r="32" spans="1:7" x14ac:dyDescent="0.25">
      <c r="A32" t="s">
        <v>11</v>
      </c>
      <c r="B32" t="s">
        <v>106</v>
      </c>
      <c r="D32">
        <v>0</v>
      </c>
      <c r="E32" t="s">
        <v>109</v>
      </c>
      <c r="F32" t="s">
        <v>4</v>
      </c>
      <c r="G32" t="s">
        <v>5</v>
      </c>
    </row>
    <row r="33" spans="1:7" x14ac:dyDescent="0.25">
      <c r="A33" t="s">
        <v>11</v>
      </c>
      <c r="B33" t="s">
        <v>671</v>
      </c>
      <c r="D33">
        <v>0</v>
      </c>
      <c r="E33" t="s">
        <v>672</v>
      </c>
      <c r="F33" t="s">
        <v>4</v>
      </c>
      <c r="G33" t="s">
        <v>5</v>
      </c>
    </row>
    <row r="34" spans="1:7" x14ac:dyDescent="0.25">
      <c r="A34" t="s">
        <v>11</v>
      </c>
      <c r="B34" t="s">
        <v>110</v>
      </c>
      <c r="D34">
        <v>0</v>
      </c>
      <c r="E34" t="s">
        <v>114</v>
      </c>
      <c r="F34" t="s">
        <v>4</v>
      </c>
      <c r="G34" t="s">
        <v>5</v>
      </c>
    </row>
    <row r="35" spans="1:7" x14ac:dyDescent="0.25">
      <c r="A35" t="s">
        <v>11</v>
      </c>
      <c r="B35" t="s">
        <v>115</v>
      </c>
      <c r="D35">
        <v>0</v>
      </c>
      <c r="E35" t="s">
        <v>116</v>
      </c>
      <c r="F35" t="s">
        <v>4</v>
      </c>
      <c r="G35" t="s">
        <v>5</v>
      </c>
    </row>
    <row r="36" spans="1:7" x14ac:dyDescent="0.25">
      <c r="A36" t="s">
        <v>11</v>
      </c>
      <c r="B36" t="s">
        <v>117</v>
      </c>
      <c r="D36">
        <v>0</v>
      </c>
      <c r="E36" t="s">
        <v>124</v>
      </c>
      <c r="F36" t="s">
        <v>4</v>
      </c>
      <c r="G36" t="s">
        <v>5</v>
      </c>
    </row>
    <row r="37" spans="1:7" x14ac:dyDescent="0.25">
      <c r="A37" t="s">
        <v>11</v>
      </c>
      <c r="B37" t="s">
        <v>118</v>
      </c>
      <c r="C37" t="s">
        <v>35</v>
      </c>
      <c r="D37">
        <v>0</v>
      </c>
      <c r="E37" t="s">
        <v>125</v>
      </c>
      <c r="F37" t="s">
        <v>4</v>
      </c>
      <c r="G37" t="s">
        <v>5</v>
      </c>
    </row>
    <row r="38" spans="1:7" x14ac:dyDescent="0.25">
      <c r="A38" t="s">
        <v>11</v>
      </c>
      <c r="B38" t="s">
        <v>119</v>
      </c>
      <c r="D38">
        <v>0</v>
      </c>
      <c r="E38" t="s">
        <v>126</v>
      </c>
      <c r="F38" t="s">
        <v>4</v>
      </c>
      <c r="G38" t="s">
        <v>5</v>
      </c>
    </row>
    <row r="39" spans="1:7" x14ac:dyDescent="0.25">
      <c r="A39" t="s">
        <v>11</v>
      </c>
      <c r="B39" t="s">
        <v>120</v>
      </c>
      <c r="D39">
        <v>0</v>
      </c>
      <c r="E39" t="s">
        <v>127</v>
      </c>
      <c r="F39" t="s">
        <v>4</v>
      </c>
      <c r="G39" t="s">
        <v>5</v>
      </c>
    </row>
    <row r="40" spans="1:7" x14ac:dyDescent="0.25">
      <c r="A40" t="s">
        <v>11</v>
      </c>
      <c r="B40" t="s">
        <v>121</v>
      </c>
      <c r="D40">
        <v>0</v>
      </c>
      <c r="E40" t="s">
        <v>128</v>
      </c>
      <c r="F40" t="s">
        <v>4</v>
      </c>
      <c r="G40" t="s">
        <v>5</v>
      </c>
    </row>
    <row r="41" spans="1:7" x14ac:dyDescent="0.25">
      <c r="A41" t="s">
        <v>11</v>
      </c>
      <c r="B41" t="s">
        <v>122</v>
      </c>
      <c r="D41">
        <v>0</v>
      </c>
      <c r="E41" t="s">
        <v>129</v>
      </c>
      <c r="F41" t="s">
        <v>4</v>
      </c>
      <c r="G41" t="s">
        <v>5</v>
      </c>
    </row>
    <row r="42" spans="1:7" x14ac:dyDescent="0.25">
      <c r="A42" t="s">
        <v>11</v>
      </c>
      <c r="B42" t="s">
        <v>123</v>
      </c>
      <c r="D42">
        <v>0</v>
      </c>
      <c r="E42" t="s">
        <v>130</v>
      </c>
      <c r="F42" t="s">
        <v>4</v>
      </c>
      <c r="G42" t="s">
        <v>5</v>
      </c>
    </row>
    <row r="46" spans="1:7" x14ac:dyDescent="0.25">
      <c r="A46" t="s">
        <v>100</v>
      </c>
      <c r="B46" t="s">
        <v>102</v>
      </c>
    </row>
    <row r="47" spans="1:7" x14ac:dyDescent="0.25">
      <c r="A47" t="s">
        <v>134</v>
      </c>
      <c r="B47" t="s">
        <v>137</v>
      </c>
      <c r="D47">
        <v>0</v>
      </c>
    </row>
    <row r="48" spans="1:7" x14ac:dyDescent="0.25">
      <c r="A48" t="s">
        <v>23</v>
      </c>
      <c r="B48" t="s">
        <v>66</v>
      </c>
      <c r="C48" t="s">
        <v>15</v>
      </c>
      <c r="D48">
        <v>0</v>
      </c>
      <c r="E48" t="s">
        <v>25</v>
      </c>
      <c r="F48" t="s">
        <v>3</v>
      </c>
      <c r="G48" t="s">
        <v>5</v>
      </c>
    </row>
    <row r="49" spans="1:7" x14ac:dyDescent="0.25">
      <c r="A49" t="s">
        <v>23</v>
      </c>
      <c r="B49" t="s">
        <v>16</v>
      </c>
      <c r="D49">
        <v>0</v>
      </c>
      <c r="E49" t="s">
        <v>26</v>
      </c>
      <c r="F49" t="s">
        <v>3</v>
      </c>
      <c r="G49" t="s">
        <v>5</v>
      </c>
    </row>
    <row r="50" spans="1:7" x14ac:dyDescent="0.25">
      <c r="A50" t="s">
        <v>24</v>
      </c>
      <c r="B50" t="s">
        <v>17</v>
      </c>
      <c r="C50" t="s">
        <v>18</v>
      </c>
      <c r="D50">
        <v>0</v>
      </c>
      <c r="E50" t="s">
        <v>27</v>
      </c>
      <c r="F50" t="s">
        <v>3</v>
      </c>
      <c r="G50" t="s">
        <v>5</v>
      </c>
    </row>
    <row r="51" spans="1:7" x14ac:dyDescent="0.25">
      <c r="A51" t="s">
        <v>135</v>
      </c>
      <c r="B51" t="s">
        <v>685</v>
      </c>
    </row>
    <row r="52" spans="1:7" x14ac:dyDescent="0.25">
      <c r="A52" t="s">
        <v>11</v>
      </c>
      <c r="B52" t="s">
        <v>19</v>
      </c>
      <c r="C52" t="s">
        <v>22</v>
      </c>
      <c r="D52">
        <v>0</v>
      </c>
      <c r="E52" t="s">
        <v>78</v>
      </c>
      <c r="F52" t="s">
        <v>3</v>
      </c>
      <c r="G52" t="s">
        <v>5</v>
      </c>
    </row>
    <row r="53" spans="1:7" x14ac:dyDescent="0.25">
      <c r="A53" t="s">
        <v>135</v>
      </c>
      <c r="B53" t="s">
        <v>685</v>
      </c>
    </row>
    <row r="54" spans="1:7" x14ac:dyDescent="0.25">
      <c r="A54" t="s">
        <v>11</v>
      </c>
      <c r="B54" t="s">
        <v>20</v>
      </c>
      <c r="C54" t="s">
        <v>22</v>
      </c>
      <c r="D54">
        <v>0</v>
      </c>
      <c r="E54" t="s">
        <v>79</v>
      </c>
      <c r="F54" t="s">
        <v>3</v>
      </c>
      <c r="G54" t="s">
        <v>5</v>
      </c>
    </row>
    <row r="55" spans="1:7" x14ac:dyDescent="0.25">
      <c r="A55" t="s">
        <v>135</v>
      </c>
      <c r="B55" t="s">
        <v>685</v>
      </c>
    </row>
    <row r="56" spans="1:7" x14ac:dyDescent="0.25">
      <c r="A56" t="s">
        <v>11</v>
      </c>
      <c r="B56" t="s">
        <v>21</v>
      </c>
      <c r="C56" t="s">
        <v>22</v>
      </c>
      <c r="D56">
        <v>0</v>
      </c>
      <c r="E56" t="s">
        <v>80</v>
      </c>
      <c r="F56" t="s">
        <v>3</v>
      </c>
      <c r="G56" t="s">
        <v>5</v>
      </c>
    </row>
    <row r="57" spans="1:7" x14ac:dyDescent="0.25">
      <c r="A57" t="s">
        <v>136</v>
      </c>
    </row>
    <row r="60" spans="1:7" x14ac:dyDescent="0.25">
      <c r="A60" t="s">
        <v>134</v>
      </c>
      <c r="B60" t="s">
        <v>685</v>
      </c>
      <c r="D60">
        <v>0</v>
      </c>
    </row>
    <row r="61" spans="1:7" x14ac:dyDescent="0.25">
      <c r="A61" t="s">
        <v>24</v>
      </c>
      <c r="B61" t="s">
        <v>64</v>
      </c>
      <c r="C61" t="s">
        <v>28</v>
      </c>
      <c r="D61">
        <v>0</v>
      </c>
      <c r="E61" t="s">
        <v>29</v>
      </c>
      <c r="F61" t="s">
        <v>3</v>
      </c>
      <c r="G61" t="s">
        <v>5</v>
      </c>
    </row>
    <row r="62" spans="1:7" x14ac:dyDescent="0.25">
      <c r="A62" t="s">
        <v>24</v>
      </c>
      <c r="B62" t="s">
        <v>30</v>
      </c>
      <c r="D62">
        <v>0</v>
      </c>
      <c r="E62" t="s">
        <v>31</v>
      </c>
      <c r="F62" t="s">
        <v>3</v>
      </c>
      <c r="G62" t="s">
        <v>5</v>
      </c>
    </row>
    <row r="63" spans="1:7" x14ac:dyDescent="0.25">
      <c r="A63" t="s">
        <v>24</v>
      </c>
      <c r="B63" t="s">
        <v>95</v>
      </c>
      <c r="C63" t="s">
        <v>97</v>
      </c>
      <c r="D63">
        <v>0</v>
      </c>
      <c r="E63" t="s">
        <v>98</v>
      </c>
      <c r="F63" t="s">
        <v>3</v>
      </c>
      <c r="G63" t="s">
        <v>5</v>
      </c>
    </row>
    <row r="64" spans="1:7" x14ac:dyDescent="0.25">
      <c r="A64" t="s">
        <v>23</v>
      </c>
      <c r="B64" t="s">
        <v>96</v>
      </c>
      <c r="C64" t="s">
        <v>97</v>
      </c>
      <c r="D64">
        <v>0</v>
      </c>
      <c r="E64" t="s">
        <v>99</v>
      </c>
      <c r="F64" t="s">
        <v>3</v>
      </c>
      <c r="G64" t="s">
        <v>5</v>
      </c>
    </row>
    <row r="65" spans="1:7" x14ac:dyDescent="0.25">
      <c r="A65" t="s">
        <v>136</v>
      </c>
    </row>
    <row r="69" spans="1:7" x14ac:dyDescent="0.25">
      <c r="A69" t="s">
        <v>134</v>
      </c>
      <c r="B69" t="s">
        <v>686</v>
      </c>
      <c r="D69">
        <v>0</v>
      </c>
    </row>
    <row r="70" spans="1:7" x14ac:dyDescent="0.25">
      <c r="A70" t="s">
        <v>24</v>
      </c>
      <c r="B70" t="s">
        <v>45</v>
      </c>
      <c r="C70" t="s">
        <v>32</v>
      </c>
      <c r="D70">
        <v>0</v>
      </c>
      <c r="E70" t="s">
        <v>33</v>
      </c>
      <c r="F70" t="s">
        <v>3</v>
      </c>
      <c r="G70" t="s">
        <v>5</v>
      </c>
    </row>
    <row r="71" spans="1:7" x14ac:dyDescent="0.25">
      <c r="A71" t="s">
        <v>136</v>
      </c>
    </row>
    <row r="73" spans="1:7" x14ac:dyDescent="0.25">
      <c r="A73" t="s">
        <v>134</v>
      </c>
      <c r="B73" t="s">
        <v>689</v>
      </c>
      <c r="D73">
        <v>0</v>
      </c>
    </row>
    <row r="74" spans="1:7" x14ac:dyDescent="0.25">
      <c r="A74" t="s">
        <v>24</v>
      </c>
      <c r="B74" t="s">
        <v>690</v>
      </c>
      <c r="C74" t="s">
        <v>691</v>
      </c>
      <c r="D74">
        <v>0</v>
      </c>
      <c r="E74" t="s">
        <v>692</v>
      </c>
      <c r="F74" t="s">
        <v>3</v>
      </c>
      <c r="G74" t="s">
        <v>5</v>
      </c>
    </row>
    <row r="75" spans="1:7" x14ac:dyDescent="0.25">
      <c r="A75" t="s">
        <v>136</v>
      </c>
    </row>
    <row r="77" spans="1:7" x14ac:dyDescent="0.25">
      <c r="A77" t="s">
        <v>134</v>
      </c>
      <c r="B77" t="s">
        <v>687</v>
      </c>
      <c r="D77">
        <v>0</v>
      </c>
    </row>
    <row r="78" spans="1:7" x14ac:dyDescent="0.25">
      <c r="A78" t="s">
        <v>23</v>
      </c>
      <c r="B78" t="s">
        <v>34</v>
      </c>
      <c r="C78" t="s">
        <v>35</v>
      </c>
      <c r="D78">
        <v>0</v>
      </c>
      <c r="E78" t="s">
        <v>37</v>
      </c>
      <c r="F78" t="s">
        <v>3</v>
      </c>
      <c r="G78" t="s">
        <v>5</v>
      </c>
    </row>
    <row r="79" spans="1:7" x14ac:dyDescent="0.25">
      <c r="A79" t="s">
        <v>23</v>
      </c>
      <c r="B79" t="s">
        <v>46</v>
      </c>
      <c r="C79" t="s">
        <v>35</v>
      </c>
      <c r="D79">
        <v>0</v>
      </c>
      <c r="E79" t="s">
        <v>36</v>
      </c>
      <c r="F79" t="s">
        <v>3</v>
      </c>
      <c r="G79" t="s">
        <v>5</v>
      </c>
    </row>
    <row r="80" spans="1:7" x14ac:dyDescent="0.25">
      <c r="A80" t="s">
        <v>135</v>
      </c>
      <c r="B80" t="s">
        <v>138</v>
      </c>
    </row>
    <row r="81" spans="1:7" x14ac:dyDescent="0.25">
      <c r="E81" t="s">
        <v>104</v>
      </c>
    </row>
    <row r="82" spans="1:7" x14ac:dyDescent="0.25">
      <c r="A82" t="s">
        <v>135</v>
      </c>
      <c r="B82" t="s">
        <v>688</v>
      </c>
    </row>
    <row r="83" spans="1:7" x14ac:dyDescent="0.25">
      <c r="E83" t="s">
        <v>105</v>
      </c>
    </row>
    <row r="84" spans="1:7" x14ac:dyDescent="0.25">
      <c r="A84" t="s">
        <v>136</v>
      </c>
    </row>
    <row r="87" spans="1:7" x14ac:dyDescent="0.25">
      <c r="A87" t="s">
        <v>134</v>
      </c>
      <c r="B87" t="s">
        <v>688</v>
      </c>
      <c r="D87">
        <v>0</v>
      </c>
    </row>
    <row r="88" spans="1:7" x14ac:dyDescent="0.25">
      <c r="A88" t="s">
        <v>23</v>
      </c>
      <c r="B88" t="s">
        <v>55</v>
      </c>
      <c r="C88" t="s">
        <v>56</v>
      </c>
      <c r="D88">
        <v>0</v>
      </c>
      <c r="E88" t="s">
        <v>57</v>
      </c>
      <c r="F88" t="s">
        <v>3</v>
      </c>
      <c r="G88" t="s">
        <v>5</v>
      </c>
    </row>
    <row r="89" spans="1:7" x14ac:dyDescent="0.25">
      <c r="A89" t="s">
        <v>135</v>
      </c>
      <c r="B89" t="s">
        <v>138</v>
      </c>
    </row>
    <row r="90" spans="1:7" x14ac:dyDescent="0.25">
      <c r="E90" t="s">
        <v>104</v>
      </c>
    </row>
    <row r="91" spans="1:7" x14ac:dyDescent="0.25">
      <c r="A91" t="s">
        <v>135</v>
      </c>
      <c r="B91" t="s">
        <v>139</v>
      </c>
    </row>
    <row r="92" spans="1:7" x14ac:dyDescent="0.25">
      <c r="E92" t="s">
        <v>105</v>
      </c>
    </row>
    <row r="93" spans="1:7" x14ac:dyDescent="0.25">
      <c r="A93" t="s">
        <v>136</v>
      </c>
    </row>
    <row r="96" spans="1:7" x14ac:dyDescent="0.25">
      <c r="A96" t="s">
        <v>134</v>
      </c>
      <c r="B96" t="s">
        <v>139</v>
      </c>
      <c r="D96">
        <v>0</v>
      </c>
    </row>
    <row r="97" spans="1:7" x14ac:dyDescent="0.25">
      <c r="A97" t="s">
        <v>23</v>
      </c>
      <c r="B97" t="s">
        <v>58</v>
      </c>
      <c r="C97" t="s">
        <v>59</v>
      </c>
      <c r="D97">
        <v>0</v>
      </c>
      <c r="E97" t="s">
        <v>60</v>
      </c>
      <c r="F97" t="s">
        <v>3</v>
      </c>
      <c r="G97" t="s">
        <v>5</v>
      </c>
    </row>
    <row r="98" spans="1:7" x14ac:dyDescent="0.25">
      <c r="A98" t="s">
        <v>136</v>
      </c>
    </row>
    <row r="101" spans="1:7" x14ac:dyDescent="0.25">
      <c r="A101" t="s">
        <v>134</v>
      </c>
      <c r="B101" t="s">
        <v>138</v>
      </c>
      <c r="D101">
        <v>0</v>
      </c>
    </row>
    <row r="102" spans="1:7" x14ac:dyDescent="0.25">
      <c r="A102" t="s">
        <v>24</v>
      </c>
      <c r="B102" t="s">
        <v>61</v>
      </c>
      <c r="C102" t="s">
        <v>62</v>
      </c>
      <c r="D102">
        <v>0</v>
      </c>
      <c r="E102" t="s">
        <v>63</v>
      </c>
      <c r="F102" t="s">
        <v>3</v>
      </c>
      <c r="G102" t="s">
        <v>5</v>
      </c>
    </row>
    <row r="103" spans="1:7" x14ac:dyDescent="0.25">
      <c r="A103" t="s">
        <v>136</v>
      </c>
    </row>
    <row r="105" spans="1:7" x14ac:dyDescent="0.25">
      <c r="A105" t="s">
        <v>100</v>
      </c>
      <c r="B105" t="s">
        <v>140</v>
      </c>
    </row>
    <row r="106" spans="1:7" x14ac:dyDescent="0.25">
      <c r="A106" t="s">
        <v>134</v>
      </c>
      <c r="B106" t="s">
        <v>142</v>
      </c>
      <c r="D106">
        <v>1</v>
      </c>
    </row>
    <row r="107" spans="1:7" x14ac:dyDescent="0.25">
      <c r="A107" t="s">
        <v>11</v>
      </c>
      <c r="B107" t="s">
        <v>141</v>
      </c>
      <c r="C107" t="s">
        <v>153</v>
      </c>
      <c r="D107">
        <v>1</v>
      </c>
      <c r="E107" t="s">
        <v>144</v>
      </c>
      <c r="F107" t="s">
        <v>2</v>
      </c>
    </row>
    <row r="108" spans="1:7" x14ac:dyDescent="0.25">
      <c r="A108" t="s">
        <v>143</v>
      </c>
      <c r="B108" t="s">
        <v>145</v>
      </c>
      <c r="C108" t="s">
        <v>152</v>
      </c>
      <c r="D108">
        <v>1</v>
      </c>
      <c r="E108" t="s">
        <v>146</v>
      </c>
      <c r="F108" t="s">
        <v>2</v>
      </c>
    </row>
    <row r="109" spans="1:7" x14ac:dyDescent="0.25">
      <c r="A109" t="s">
        <v>136</v>
      </c>
      <c r="D109">
        <v>1</v>
      </c>
    </row>
    <row r="111" spans="1:7" x14ac:dyDescent="0.25">
      <c r="A111" t="s">
        <v>134</v>
      </c>
      <c r="B111" t="s">
        <v>164</v>
      </c>
    </row>
    <row r="112" spans="1:7" x14ac:dyDescent="0.25">
      <c r="A112" t="s">
        <v>147</v>
      </c>
      <c r="B112" t="s">
        <v>148</v>
      </c>
      <c r="C112" t="s">
        <v>150</v>
      </c>
      <c r="D112">
        <v>1</v>
      </c>
      <c r="E112" t="s">
        <v>154</v>
      </c>
      <c r="F112" t="s">
        <v>2</v>
      </c>
    </row>
    <row r="113" spans="1:6" x14ac:dyDescent="0.25">
      <c r="A113" t="s">
        <v>136</v>
      </c>
      <c r="D113">
        <v>1</v>
      </c>
    </row>
    <row r="115" spans="1:6" x14ac:dyDescent="0.25">
      <c r="A115" t="s">
        <v>134</v>
      </c>
      <c r="B115" t="s">
        <v>165</v>
      </c>
      <c r="D115">
        <v>1</v>
      </c>
    </row>
    <row r="116" spans="1:6" x14ac:dyDescent="0.25">
      <c r="A116" t="s">
        <v>11</v>
      </c>
      <c r="B116" t="s">
        <v>149</v>
      </c>
      <c r="C116" t="s">
        <v>151</v>
      </c>
      <c r="D116">
        <v>1</v>
      </c>
      <c r="E116" t="s">
        <v>155</v>
      </c>
      <c r="F116" t="s">
        <v>2</v>
      </c>
    </row>
    <row r="117" spans="1:6" x14ac:dyDescent="0.25">
      <c r="A117" t="s">
        <v>136</v>
      </c>
      <c r="D117">
        <v>1</v>
      </c>
    </row>
    <row r="119" spans="1:6" x14ac:dyDescent="0.25">
      <c r="A119" t="s">
        <v>134</v>
      </c>
      <c r="B119" t="s">
        <v>166</v>
      </c>
      <c r="D119">
        <v>1</v>
      </c>
    </row>
    <row r="120" spans="1:6" x14ac:dyDescent="0.25">
      <c r="A120" t="s">
        <v>156</v>
      </c>
      <c r="B120" t="s">
        <v>157</v>
      </c>
      <c r="C120" t="s">
        <v>158</v>
      </c>
      <c r="D120">
        <v>1</v>
      </c>
      <c r="E120" t="s">
        <v>159</v>
      </c>
      <c r="F120" t="s">
        <v>2</v>
      </c>
    </row>
    <row r="121" spans="1:6" x14ac:dyDescent="0.25">
      <c r="A121" t="s">
        <v>136</v>
      </c>
      <c r="D121">
        <v>1</v>
      </c>
    </row>
    <row r="123" spans="1:6" x14ac:dyDescent="0.25">
      <c r="A123" t="s">
        <v>134</v>
      </c>
      <c r="B123" t="s">
        <v>167</v>
      </c>
      <c r="D123">
        <v>1</v>
      </c>
    </row>
    <row r="124" spans="1:6" x14ac:dyDescent="0.25">
      <c r="A124" t="s">
        <v>11</v>
      </c>
      <c r="B124" t="s">
        <v>160</v>
      </c>
      <c r="C124" t="s">
        <v>161</v>
      </c>
      <c r="D124">
        <v>1</v>
      </c>
      <c r="E124" t="s">
        <v>162</v>
      </c>
      <c r="F124" t="s">
        <v>2</v>
      </c>
    </row>
    <row r="125" spans="1:6" x14ac:dyDescent="0.25">
      <c r="A125" t="s">
        <v>136</v>
      </c>
      <c r="D125">
        <v>1</v>
      </c>
    </row>
    <row r="127" spans="1:6" x14ac:dyDescent="0.25">
      <c r="A127" t="s">
        <v>134</v>
      </c>
      <c r="B127" t="s">
        <v>276</v>
      </c>
      <c r="D127">
        <v>1</v>
      </c>
    </row>
    <row r="128" spans="1:6" x14ac:dyDescent="0.25">
      <c r="A128" t="s">
        <v>67</v>
      </c>
      <c r="B128" t="s">
        <v>277</v>
      </c>
      <c r="D128">
        <v>1</v>
      </c>
      <c r="E128" t="s">
        <v>279</v>
      </c>
      <c r="F128" t="s">
        <v>2</v>
      </c>
    </row>
    <row r="129" spans="1:6" x14ac:dyDescent="0.25">
      <c r="A129" t="s">
        <v>67</v>
      </c>
      <c r="B129" t="s">
        <v>278</v>
      </c>
      <c r="D129">
        <v>1</v>
      </c>
      <c r="E129" t="s">
        <v>280</v>
      </c>
      <c r="F129" t="s">
        <v>2</v>
      </c>
    </row>
    <row r="130" spans="1:6" x14ac:dyDescent="0.25">
      <c r="A130" t="s">
        <v>143</v>
      </c>
      <c r="B130" t="s">
        <v>281</v>
      </c>
      <c r="D130">
        <v>1</v>
      </c>
      <c r="E130" t="s">
        <v>282</v>
      </c>
      <c r="F130" t="s">
        <v>2</v>
      </c>
    </row>
    <row r="131" spans="1:6" x14ac:dyDescent="0.25">
      <c r="A131" t="s">
        <v>136</v>
      </c>
    </row>
    <row r="133" spans="1:6" x14ac:dyDescent="0.25">
      <c r="A133" t="s">
        <v>134</v>
      </c>
      <c r="B133" t="s">
        <v>498</v>
      </c>
      <c r="D133">
        <v>1</v>
      </c>
    </row>
    <row r="134" spans="1:6" x14ac:dyDescent="0.25">
      <c r="A134" t="s">
        <v>135</v>
      </c>
      <c r="B134" t="s">
        <v>467</v>
      </c>
    </row>
    <row r="135" spans="1:6" x14ac:dyDescent="0.25">
      <c r="A135" t="s">
        <v>143</v>
      </c>
      <c r="B135" t="s">
        <v>291</v>
      </c>
      <c r="D135">
        <v>1</v>
      </c>
      <c r="E135" t="s">
        <v>471</v>
      </c>
      <c r="F135" t="s">
        <v>2</v>
      </c>
    </row>
    <row r="136" spans="1:6" x14ac:dyDescent="0.25">
      <c r="A136" t="s">
        <v>135</v>
      </c>
      <c r="B136" t="s">
        <v>468</v>
      </c>
    </row>
    <row r="137" spans="1:6" x14ac:dyDescent="0.25">
      <c r="A137" t="s">
        <v>143</v>
      </c>
      <c r="B137" t="s">
        <v>469</v>
      </c>
      <c r="D137">
        <v>1</v>
      </c>
      <c r="E137" t="s">
        <v>296</v>
      </c>
      <c r="F137" t="s">
        <v>2</v>
      </c>
    </row>
    <row r="138" spans="1:6" x14ac:dyDescent="0.25">
      <c r="A138" t="s">
        <v>135</v>
      </c>
      <c r="B138" t="s">
        <v>299</v>
      </c>
    </row>
    <row r="139" spans="1:6" x14ac:dyDescent="0.25">
      <c r="A139" t="s">
        <v>143</v>
      </c>
      <c r="B139" t="s">
        <v>470</v>
      </c>
      <c r="D139">
        <v>1</v>
      </c>
      <c r="E139" t="s">
        <v>472</v>
      </c>
      <c r="F139" t="s">
        <v>2</v>
      </c>
    </row>
    <row r="140" spans="1:6" x14ac:dyDescent="0.25">
      <c r="A140" t="s">
        <v>136</v>
      </c>
    </row>
    <row r="142" spans="1:6" x14ac:dyDescent="0.25">
      <c r="A142" t="s">
        <v>134</v>
      </c>
      <c r="B142" t="s">
        <v>494</v>
      </c>
      <c r="D142">
        <v>1</v>
      </c>
    </row>
    <row r="143" spans="1:6" x14ac:dyDescent="0.25">
      <c r="A143" t="s">
        <v>67</v>
      </c>
      <c r="B143" t="s">
        <v>283</v>
      </c>
      <c r="C143" t="s">
        <v>284</v>
      </c>
      <c r="D143">
        <v>1</v>
      </c>
      <c r="E143" t="s">
        <v>463</v>
      </c>
      <c r="F143" t="s">
        <v>2</v>
      </c>
    </row>
    <row r="144" spans="1:6" x14ac:dyDescent="0.25">
      <c r="A144" t="s">
        <v>136</v>
      </c>
    </row>
    <row r="146" spans="1:6" x14ac:dyDescent="0.25">
      <c r="A146" t="s">
        <v>134</v>
      </c>
      <c r="B146" t="s">
        <v>496</v>
      </c>
    </row>
    <row r="147" spans="1:6" x14ac:dyDescent="0.25">
      <c r="A147" t="s">
        <v>67</v>
      </c>
      <c r="B147" t="s">
        <v>286</v>
      </c>
      <c r="C147" t="s">
        <v>285</v>
      </c>
      <c r="D147">
        <v>1</v>
      </c>
      <c r="E147" t="s">
        <v>464</v>
      </c>
      <c r="F147" t="s">
        <v>2</v>
      </c>
    </row>
    <row r="148" spans="1:6" x14ac:dyDescent="0.25">
      <c r="A148" t="s">
        <v>136</v>
      </c>
    </row>
    <row r="150" spans="1:6" x14ac:dyDescent="0.25">
      <c r="A150" t="s">
        <v>134</v>
      </c>
      <c r="B150" t="s">
        <v>495</v>
      </c>
      <c r="D150">
        <v>1</v>
      </c>
    </row>
    <row r="151" spans="1:6" x14ac:dyDescent="0.25">
      <c r="A151" t="s">
        <v>67</v>
      </c>
      <c r="B151" t="s">
        <v>288</v>
      </c>
      <c r="C151" t="s">
        <v>287</v>
      </c>
      <c r="D151">
        <v>1</v>
      </c>
      <c r="E151" t="s">
        <v>465</v>
      </c>
      <c r="F151" t="s">
        <v>2</v>
      </c>
    </row>
    <row r="152" spans="1:6" x14ac:dyDescent="0.25">
      <c r="A152" t="s">
        <v>136</v>
      </c>
    </row>
    <row r="154" spans="1:6" x14ac:dyDescent="0.25">
      <c r="A154" t="s">
        <v>134</v>
      </c>
      <c r="B154" t="s">
        <v>497</v>
      </c>
    </row>
    <row r="155" spans="1:6" x14ac:dyDescent="0.25">
      <c r="A155" t="s">
        <v>67</v>
      </c>
      <c r="B155" t="s">
        <v>289</v>
      </c>
      <c r="C155" t="s">
        <v>290</v>
      </c>
      <c r="D155">
        <v>1</v>
      </c>
      <c r="E155" t="s">
        <v>466</v>
      </c>
      <c r="F155" t="s">
        <v>2</v>
      </c>
    </row>
    <row r="156" spans="1:6" x14ac:dyDescent="0.25">
      <c r="A156" t="s">
        <v>136</v>
      </c>
    </row>
    <row r="158" spans="1:6" x14ac:dyDescent="0.25">
      <c r="A158" t="s">
        <v>134</v>
      </c>
      <c r="B158" t="s">
        <v>467</v>
      </c>
      <c r="D158">
        <v>1</v>
      </c>
    </row>
    <row r="159" spans="1:6" x14ac:dyDescent="0.25">
      <c r="A159" t="s">
        <v>67</v>
      </c>
      <c r="B159" t="s">
        <v>292</v>
      </c>
      <c r="D159">
        <v>1</v>
      </c>
      <c r="E159" t="s">
        <v>295</v>
      </c>
      <c r="F159" t="s">
        <v>2</v>
      </c>
    </row>
    <row r="160" spans="1:6" x14ac:dyDescent="0.25">
      <c r="A160" t="s">
        <v>67</v>
      </c>
      <c r="B160" t="s">
        <v>293</v>
      </c>
      <c r="D160">
        <v>1</v>
      </c>
      <c r="E160" t="s">
        <v>297</v>
      </c>
      <c r="F160" t="s">
        <v>2</v>
      </c>
    </row>
    <row r="161" spans="1:6" x14ac:dyDescent="0.25">
      <c r="A161" t="s">
        <v>136</v>
      </c>
    </row>
    <row r="163" spans="1:6" x14ac:dyDescent="0.25">
      <c r="A163" t="s">
        <v>134</v>
      </c>
      <c r="B163" t="s">
        <v>468</v>
      </c>
      <c r="D163">
        <v>1</v>
      </c>
    </row>
    <row r="164" spans="1:6" x14ac:dyDescent="0.25">
      <c r="A164" t="s">
        <v>67</v>
      </c>
      <c r="B164" t="s">
        <v>293</v>
      </c>
      <c r="D164">
        <v>1</v>
      </c>
      <c r="E164" t="s">
        <v>297</v>
      </c>
      <c r="F164" t="s">
        <v>2</v>
      </c>
    </row>
    <row r="165" spans="1:6" x14ac:dyDescent="0.25">
      <c r="A165" t="s">
        <v>67</v>
      </c>
      <c r="B165" t="s">
        <v>294</v>
      </c>
      <c r="D165">
        <v>1</v>
      </c>
      <c r="E165" t="s">
        <v>298</v>
      </c>
      <c r="F165" t="s">
        <v>2</v>
      </c>
    </row>
    <row r="166" spans="1:6" x14ac:dyDescent="0.25">
      <c r="A166" t="s">
        <v>136</v>
      </c>
    </row>
    <row r="168" spans="1:6" x14ac:dyDescent="0.25">
      <c r="A168" t="s">
        <v>134</v>
      </c>
      <c r="B168" t="s">
        <v>299</v>
      </c>
      <c r="D168">
        <v>1</v>
      </c>
    </row>
    <row r="169" spans="1:6" x14ac:dyDescent="0.25">
      <c r="A169" t="s">
        <v>67</v>
      </c>
      <c r="B169" t="s">
        <v>300</v>
      </c>
      <c r="D169">
        <v>1</v>
      </c>
      <c r="E169" t="s">
        <v>303</v>
      </c>
      <c r="F169" t="s">
        <v>2</v>
      </c>
    </row>
    <row r="170" spans="1:6" x14ac:dyDescent="0.25">
      <c r="A170" t="s">
        <v>11</v>
      </c>
      <c r="B170" t="s">
        <v>301</v>
      </c>
      <c r="D170">
        <v>1</v>
      </c>
      <c r="E170" t="s">
        <v>304</v>
      </c>
      <c r="F170" t="s">
        <v>2</v>
      </c>
    </row>
    <row r="171" spans="1:6" x14ac:dyDescent="0.25">
      <c r="A171" t="s">
        <v>67</v>
      </c>
      <c r="B171" t="s">
        <v>302</v>
      </c>
      <c r="D171">
        <v>1</v>
      </c>
      <c r="E171" t="s">
        <v>305</v>
      </c>
      <c r="F171" t="s">
        <v>2</v>
      </c>
    </row>
    <row r="172" spans="1:6" x14ac:dyDescent="0.25">
      <c r="A172" t="s">
        <v>136</v>
      </c>
    </row>
    <row r="173" spans="1:6" x14ac:dyDescent="0.25">
      <c r="A173" t="s">
        <v>134</v>
      </c>
      <c r="B173" t="s">
        <v>320</v>
      </c>
      <c r="D173">
        <v>1</v>
      </c>
    </row>
    <row r="174" spans="1:6" x14ac:dyDescent="0.25">
      <c r="A174" t="s">
        <v>11</v>
      </c>
      <c r="B174" t="s">
        <v>306</v>
      </c>
      <c r="D174">
        <v>1</v>
      </c>
      <c r="E174" t="s">
        <v>313</v>
      </c>
      <c r="F174" t="s">
        <v>2</v>
      </c>
    </row>
    <row r="175" spans="1:6" x14ac:dyDescent="0.25">
      <c r="A175" t="s">
        <v>67</v>
      </c>
      <c r="B175" t="s">
        <v>307</v>
      </c>
      <c r="D175">
        <v>1</v>
      </c>
      <c r="E175" t="s">
        <v>314</v>
      </c>
      <c r="F175" t="s">
        <v>2</v>
      </c>
    </row>
    <row r="176" spans="1:6" x14ac:dyDescent="0.25">
      <c r="A176" t="s">
        <v>67</v>
      </c>
      <c r="B176" t="s">
        <v>308</v>
      </c>
      <c r="D176">
        <v>1</v>
      </c>
      <c r="E176" t="s">
        <v>315</v>
      </c>
      <c r="F176" t="s">
        <v>2</v>
      </c>
    </row>
    <row r="177" spans="1:6" x14ac:dyDescent="0.25">
      <c r="A177" t="s">
        <v>11</v>
      </c>
      <c r="B177" t="s">
        <v>309</v>
      </c>
      <c r="D177">
        <v>1</v>
      </c>
      <c r="E177" t="s">
        <v>316</v>
      </c>
      <c r="F177" t="s">
        <v>2</v>
      </c>
    </row>
    <row r="178" spans="1:6" x14ac:dyDescent="0.25">
      <c r="A178" t="s">
        <v>67</v>
      </c>
      <c r="B178" t="s">
        <v>310</v>
      </c>
      <c r="D178">
        <v>1</v>
      </c>
      <c r="E178" t="s">
        <v>317</v>
      </c>
      <c r="F178" t="s">
        <v>2</v>
      </c>
    </row>
    <row r="179" spans="1:6" x14ac:dyDescent="0.25">
      <c r="A179" t="s">
        <v>11</v>
      </c>
      <c r="B179" t="s">
        <v>311</v>
      </c>
      <c r="D179">
        <v>1</v>
      </c>
      <c r="E179" t="s">
        <v>318</v>
      </c>
      <c r="F179" t="s">
        <v>2</v>
      </c>
    </row>
    <row r="180" spans="1:6" x14ac:dyDescent="0.25">
      <c r="A180" t="s">
        <v>67</v>
      </c>
      <c r="B180" t="s">
        <v>312</v>
      </c>
      <c r="D180">
        <v>1</v>
      </c>
      <c r="E180" t="s">
        <v>319</v>
      </c>
      <c r="F180" t="s">
        <v>2</v>
      </c>
    </row>
    <row r="181" spans="1:6" x14ac:dyDescent="0.25">
      <c r="A181" t="s">
        <v>136</v>
      </c>
    </row>
    <row r="183" spans="1:6" x14ac:dyDescent="0.25">
      <c r="A183" t="s">
        <v>134</v>
      </c>
      <c r="B183" t="s">
        <v>321</v>
      </c>
      <c r="D183">
        <v>1</v>
      </c>
    </row>
    <row r="184" spans="1:6" x14ac:dyDescent="0.25">
      <c r="A184" t="s">
        <v>11</v>
      </c>
      <c r="B184" t="s">
        <v>322</v>
      </c>
      <c r="D184">
        <v>1</v>
      </c>
      <c r="E184" t="s">
        <v>327</v>
      </c>
      <c r="F184" t="s">
        <v>2</v>
      </c>
    </row>
    <row r="185" spans="1:6" x14ac:dyDescent="0.25">
      <c r="A185" t="s">
        <v>11</v>
      </c>
      <c r="B185" t="s">
        <v>323</v>
      </c>
      <c r="D185">
        <v>1</v>
      </c>
      <c r="E185" t="s">
        <v>328</v>
      </c>
      <c r="F185" t="s">
        <v>2</v>
      </c>
    </row>
    <row r="186" spans="1:6" x14ac:dyDescent="0.25">
      <c r="A186" t="s">
        <v>67</v>
      </c>
      <c r="B186" t="s">
        <v>324</v>
      </c>
      <c r="D186">
        <v>1</v>
      </c>
      <c r="E186" t="s">
        <v>329</v>
      </c>
      <c r="F186" t="s">
        <v>2</v>
      </c>
    </row>
    <row r="187" spans="1:6" x14ac:dyDescent="0.25">
      <c r="A187" t="s">
        <v>11</v>
      </c>
      <c r="B187" t="s">
        <v>325</v>
      </c>
      <c r="D187">
        <v>1</v>
      </c>
      <c r="E187" t="s">
        <v>330</v>
      </c>
      <c r="F187" t="s">
        <v>2</v>
      </c>
    </row>
    <row r="188" spans="1:6" x14ac:dyDescent="0.25">
      <c r="A188" t="s">
        <v>67</v>
      </c>
      <c r="B188" t="s">
        <v>326</v>
      </c>
      <c r="D188">
        <v>1</v>
      </c>
      <c r="E188" t="s">
        <v>331</v>
      </c>
      <c r="F188" t="s">
        <v>2</v>
      </c>
    </row>
    <row r="189" spans="1:6" x14ac:dyDescent="0.25">
      <c r="A189" t="s">
        <v>11</v>
      </c>
      <c r="B189" t="s">
        <v>325</v>
      </c>
      <c r="D189">
        <v>1</v>
      </c>
      <c r="E189" t="s">
        <v>332</v>
      </c>
      <c r="F189" t="s">
        <v>2</v>
      </c>
    </row>
    <row r="190" spans="1:6" x14ac:dyDescent="0.25">
      <c r="A190" t="s">
        <v>136</v>
      </c>
      <c r="D190">
        <v>2</v>
      </c>
    </row>
    <row r="192" spans="1:6" x14ac:dyDescent="0.25">
      <c r="A192" t="s">
        <v>100</v>
      </c>
      <c r="B192" t="s">
        <v>163</v>
      </c>
    </row>
    <row r="193" spans="1:6" x14ac:dyDescent="0.25">
      <c r="A193" t="s">
        <v>134</v>
      </c>
      <c r="B193" t="s">
        <v>335</v>
      </c>
    </row>
    <row r="194" spans="1:6" x14ac:dyDescent="0.25">
      <c r="A194" t="s">
        <v>147</v>
      </c>
      <c r="B194" t="s">
        <v>168</v>
      </c>
      <c r="C194" t="s">
        <v>169</v>
      </c>
      <c r="D194">
        <v>2</v>
      </c>
      <c r="E194" t="s">
        <v>177</v>
      </c>
      <c r="F194" t="s">
        <v>2</v>
      </c>
    </row>
    <row r="195" spans="1:6" x14ac:dyDescent="0.25">
      <c r="A195" t="s">
        <v>136</v>
      </c>
      <c r="D195">
        <v>2</v>
      </c>
    </row>
    <row r="197" spans="1:6" x14ac:dyDescent="0.25">
      <c r="A197" t="s">
        <v>134</v>
      </c>
      <c r="B197" t="s">
        <v>336</v>
      </c>
      <c r="D197">
        <v>2</v>
      </c>
    </row>
    <row r="198" spans="1:6" x14ac:dyDescent="0.25">
      <c r="A198" t="s">
        <v>11</v>
      </c>
      <c r="B198" t="s">
        <v>173</v>
      </c>
      <c r="C198" t="s">
        <v>151</v>
      </c>
      <c r="D198">
        <v>2</v>
      </c>
      <c r="E198" t="s">
        <v>170</v>
      </c>
      <c r="F198" t="s">
        <v>2</v>
      </c>
    </row>
    <row r="199" spans="1:6" x14ac:dyDescent="0.25">
      <c r="A199" t="s">
        <v>136</v>
      </c>
      <c r="D199">
        <v>2</v>
      </c>
    </row>
    <row r="201" spans="1:6" x14ac:dyDescent="0.25">
      <c r="A201" t="s">
        <v>134</v>
      </c>
      <c r="B201" t="s">
        <v>337</v>
      </c>
      <c r="D201">
        <v>2</v>
      </c>
    </row>
    <row r="202" spans="1:6" x14ac:dyDescent="0.25">
      <c r="A202" t="s">
        <v>156</v>
      </c>
      <c r="B202" t="s">
        <v>174</v>
      </c>
      <c r="C202" t="s">
        <v>158</v>
      </c>
      <c r="D202">
        <v>2</v>
      </c>
      <c r="E202" t="s">
        <v>171</v>
      </c>
      <c r="F202" t="s">
        <v>2</v>
      </c>
    </row>
    <row r="203" spans="1:6" x14ac:dyDescent="0.25">
      <c r="A203" t="s">
        <v>136</v>
      </c>
      <c r="D203">
        <v>2</v>
      </c>
    </row>
    <row r="205" spans="1:6" x14ac:dyDescent="0.25">
      <c r="A205" t="s">
        <v>134</v>
      </c>
      <c r="B205" t="s">
        <v>338</v>
      </c>
      <c r="D205">
        <v>2</v>
      </c>
    </row>
    <row r="206" spans="1:6" x14ac:dyDescent="0.25">
      <c r="A206" t="s">
        <v>11</v>
      </c>
      <c r="B206" t="s">
        <v>175</v>
      </c>
      <c r="C206" t="s">
        <v>161</v>
      </c>
      <c r="D206">
        <v>2</v>
      </c>
      <c r="E206" t="s">
        <v>172</v>
      </c>
      <c r="F206" t="s">
        <v>2</v>
      </c>
    </row>
    <row r="207" spans="1:6" x14ac:dyDescent="0.25">
      <c r="A207" t="s">
        <v>136</v>
      </c>
      <c r="D207">
        <v>2</v>
      </c>
    </row>
    <row r="209" spans="1:6" x14ac:dyDescent="0.25">
      <c r="A209" t="s">
        <v>134</v>
      </c>
      <c r="B209" t="s">
        <v>176</v>
      </c>
      <c r="D209">
        <v>2</v>
      </c>
    </row>
    <row r="210" spans="1:6" x14ac:dyDescent="0.25">
      <c r="A210" t="s">
        <v>67</v>
      </c>
      <c r="B210" t="s">
        <v>178</v>
      </c>
      <c r="D210">
        <v>2</v>
      </c>
      <c r="E210" t="s">
        <v>179</v>
      </c>
      <c r="F210" t="s">
        <v>2</v>
      </c>
    </row>
    <row r="211" spans="1:6" x14ac:dyDescent="0.25">
      <c r="A211" t="s">
        <v>11</v>
      </c>
      <c r="B211" t="s">
        <v>180</v>
      </c>
      <c r="D211">
        <v>2</v>
      </c>
      <c r="E211" t="s">
        <v>182</v>
      </c>
      <c r="F211" t="s">
        <v>2</v>
      </c>
    </row>
    <row r="212" spans="1:6" x14ac:dyDescent="0.25">
      <c r="A212" t="s">
        <v>11</v>
      </c>
      <c r="B212" t="s">
        <v>178</v>
      </c>
      <c r="D212">
        <v>2</v>
      </c>
      <c r="E212" t="s">
        <v>181</v>
      </c>
      <c r="F212" t="s">
        <v>2</v>
      </c>
    </row>
    <row r="213" spans="1:6" x14ac:dyDescent="0.25">
      <c r="A213" t="s">
        <v>136</v>
      </c>
      <c r="D213">
        <v>2</v>
      </c>
    </row>
    <row r="215" spans="1:6" x14ac:dyDescent="0.25">
      <c r="A215" t="s">
        <v>134</v>
      </c>
      <c r="B215" t="s">
        <v>183</v>
      </c>
      <c r="D215">
        <v>2</v>
      </c>
    </row>
    <row r="216" spans="1:6" x14ac:dyDescent="0.25">
      <c r="A216" t="s">
        <v>11</v>
      </c>
      <c r="B216" t="s">
        <v>184</v>
      </c>
      <c r="D216">
        <v>2</v>
      </c>
      <c r="E216" t="s">
        <v>197</v>
      </c>
      <c r="F216" t="s">
        <v>2</v>
      </c>
    </row>
    <row r="217" spans="1:6" x14ac:dyDescent="0.25">
      <c r="A217" t="s">
        <v>67</v>
      </c>
      <c r="B217" t="s">
        <v>185</v>
      </c>
      <c r="D217">
        <v>2</v>
      </c>
      <c r="E217" t="s">
        <v>196</v>
      </c>
      <c r="F217" t="s">
        <v>2</v>
      </c>
    </row>
    <row r="218" spans="1:6" x14ac:dyDescent="0.25">
      <c r="A218" t="s">
        <v>67</v>
      </c>
      <c r="B218" t="s">
        <v>186</v>
      </c>
      <c r="D218">
        <v>2</v>
      </c>
      <c r="E218" t="s">
        <v>195</v>
      </c>
      <c r="F218" t="s">
        <v>2</v>
      </c>
    </row>
    <row r="219" spans="1:6" x14ac:dyDescent="0.25">
      <c r="A219" t="s">
        <v>136</v>
      </c>
    </row>
    <row r="221" spans="1:6" x14ac:dyDescent="0.25">
      <c r="A221" t="s">
        <v>134</v>
      </c>
      <c r="B221" t="s">
        <v>200</v>
      </c>
      <c r="D221">
        <v>2</v>
      </c>
    </row>
    <row r="222" spans="1:6" x14ac:dyDescent="0.25">
      <c r="A222" t="s">
        <v>11</v>
      </c>
      <c r="B222" t="s">
        <v>187</v>
      </c>
      <c r="C222" t="s">
        <v>264</v>
      </c>
      <c r="D222">
        <v>2</v>
      </c>
      <c r="E222" t="s">
        <v>194</v>
      </c>
      <c r="F222" t="s">
        <v>2</v>
      </c>
    </row>
    <row r="223" spans="1:6" x14ac:dyDescent="0.25">
      <c r="A223" t="s">
        <v>11</v>
      </c>
      <c r="B223" t="s">
        <v>188</v>
      </c>
      <c r="C223" t="s">
        <v>265</v>
      </c>
      <c r="D223">
        <v>2</v>
      </c>
      <c r="E223" t="s">
        <v>193</v>
      </c>
      <c r="F223" t="s">
        <v>2</v>
      </c>
    </row>
    <row r="224" spans="1:6" x14ac:dyDescent="0.25">
      <c r="A224" t="s">
        <v>67</v>
      </c>
      <c r="B224" t="s">
        <v>189</v>
      </c>
      <c r="C224" t="s">
        <v>266</v>
      </c>
      <c r="D224">
        <v>2</v>
      </c>
      <c r="E224" t="s">
        <v>192</v>
      </c>
      <c r="F224" t="s">
        <v>2</v>
      </c>
    </row>
    <row r="225" spans="1:6" x14ac:dyDescent="0.25">
      <c r="A225" t="s">
        <v>11</v>
      </c>
      <c r="B225" t="s">
        <v>190</v>
      </c>
      <c r="C225" t="s">
        <v>265</v>
      </c>
      <c r="D225">
        <v>2</v>
      </c>
      <c r="E225" t="s">
        <v>198</v>
      </c>
      <c r="F225" t="s">
        <v>2</v>
      </c>
    </row>
    <row r="226" spans="1:6" x14ac:dyDescent="0.25">
      <c r="A226" t="s">
        <v>67</v>
      </c>
      <c r="B226" t="s">
        <v>191</v>
      </c>
      <c r="D226">
        <v>2</v>
      </c>
      <c r="E226" t="s">
        <v>199</v>
      </c>
      <c r="F226" t="s">
        <v>2</v>
      </c>
    </row>
    <row r="227" spans="1:6" x14ac:dyDescent="0.25">
      <c r="A227" t="s">
        <v>136</v>
      </c>
    </row>
    <row r="229" spans="1:6" x14ac:dyDescent="0.25">
      <c r="A229" t="s">
        <v>134</v>
      </c>
      <c r="B229" t="s">
        <v>203</v>
      </c>
      <c r="D229">
        <v>2</v>
      </c>
    </row>
    <row r="230" spans="1:6" x14ac:dyDescent="0.25">
      <c r="A230" t="s">
        <v>11</v>
      </c>
      <c r="B230" t="s">
        <v>201</v>
      </c>
      <c r="D230">
        <v>2</v>
      </c>
      <c r="E230" t="s">
        <v>202</v>
      </c>
      <c r="F230" t="s">
        <v>2</v>
      </c>
    </row>
    <row r="231" spans="1:6" x14ac:dyDescent="0.25">
      <c r="A231" t="s">
        <v>136</v>
      </c>
    </row>
    <row r="233" spans="1:6" x14ac:dyDescent="0.25">
      <c r="A233" t="s">
        <v>134</v>
      </c>
      <c r="B233" t="s">
        <v>204</v>
      </c>
      <c r="D233">
        <v>2</v>
      </c>
    </row>
    <row r="234" spans="1:6" x14ac:dyDescent="0.25">
      <c r="A234" t="s">
        <v>476</v>
      </c>
      <c r="B234" t="s">
        <v>67</v>
      </c>
    </row>
    <row r="235" spans="1:6" x14ac:dyDescent="0.25">
      <c r="A235" t="s">
        <v>67</v>
      </c>
      <c r="B235" t="s">
        <v>205</v>
      </c>
      <c r="D235">
        <v>2</v>
      </c>
      <c r="E235" t="s">
        <v>208</v>
      </c>
      <c r="F235" t="s">
        <v>2</v>
      </c>
    </row>
    <row r="236" spans="1:6" x14ac:dyDescent="0.25">
      <c r="A236" t="s">
        <v>67</v>
      </c>
      <c r="B236" t="s">
        <v>206</v>
      </c>
      <c r="D236">
        <v>2</v>
      </c>
      <c r="E236" t="s">
        <v>209</v>
      </c>
      <c r="F236" t="s">
        <v>2</v>
      </c>
    </row>
    <row r="237" spans="1:6" x14ac:dyDescent="0.25">
      <c r="A237" t="s">
        <v>67</v>
      </c>
      <c r="B237" t="s">
        <v>207</v>
      </c>
      <c r="D237">
        <v>2</v>
      </c>
      <c r="E237" t="s">
        <v>210</v>
      </c>
      <c r="F237" t="s">
        <v>2</v>
      </c>
    </row>
    <row r="238" spans="1:6" x14ac:dyDescent="0.25">
      <c r="A238" t="s">
        <v>678</v>
      </c>
    </row>
    <row r="239" spans="1:6" x14ac:dyDescent="0.25">
      <c r="A239" t="s">
        <v>68</v>
      </c>
      <c r="B239" t="s">
        <v>211</v>
      </c>
      <c r="D239">
        <v>2</v>
      </c>
      <c r="E239" t="s">
        <v>214</v>
      </c>
      <c r="F239" t="s">
        <v>2</v>
      </c>
    </row>
    <row r="240" spans="1:6" x14ac:dyDescent="0.25">
      <c r="A240" t="s">
        <v>11</v>
      </c>
      <c r="B240" t="s">
        <v>212</v>
      </c>
      <c r="D240">
        <v>2</v>
      </c>
      <c r="E240" t="s">
        <v>213</v>
      </c>
      <c r="F240" t="s">
        <v>2</v>
      </c>
    </row>
    <row r="241" spans="1:6" x14ac:dyDescent="0.25">
      <c r="A241" t="s">
        <v>136</v>
      </c>
    </row>
    <row r="243" spans="1:6" x14ac:dyDescent="0.25">
      <c r="A243" t="s">
        <v>134</v>
      </c>
      <c r="B243" t="s">
        <v>499</v>
      </c>
      <c r="D243">
        <v>2</v>
      </c>
    </row>
    <row r="244" spans="1:6" x14ac:dyDescent="0.25">
      <c r="A244" t="s">
        <v>68</v>
      </c>
      <c r="B244" t="s">
        <v>215</v>
      </c>
      <c r="D244">
        <v>2</v>
      </c>
      <c r="E244" t="s">
        <v>216</v>
      </c>
      <c r="F244" t="s">
        <v>2</v>
      </c>
    </row>
    <row r="245" spans="1:6" x14ac:dyDescent="0.25">
      <c r="A245" t="s">
        <v>136</v>
      </c>
    </row>
    <row r="247" spans="1:6" x14ac:dyDescent="0.25">
      <c r="A247" t="s">
        <v>134</v>
      </c>
      <c r="B247" t="s">
        <v>500</v>
      </c>
      <c r="D247">
        <v>2</v>
      </c>
    </row>
    <row r="248" spans="1:6" x14ac:dyDescent="0.25">
      <c r="A248" t="s">
        <v>68</v>
      </c>
      <c r="B248" t="s">
        <v>217</v>
      </c>
      <c r="D248">
        <v>2</v>
      </c>
      <c r="E248" t="s">
        <v>220</v>
      </c>
      <c r="F248" t="s">
        <v>2</v>
      </c>
    </row>
    <row r="249" spans="1:6" x14ac:dyDescent="0.25">
      <c r="A249" t="s">
        <v>136</v>
      </c>
    </row>
    <row r="251" spans="1:6" x14ac:dyDescent="0.25">
      <c r="A251" t="s">
        <v>134</v>
      </c>
      <c r="B251" t="s">
        <v>501</v>
      </c>
      <c r="D251">
        <v>2</v>
      </c>
    </row>
    <row r="252" spans="1:6" x14ac:dyDescent="0.25">
      <c r="A252" t="s">
        <v>68</v>
      </c>
      <c r="B252" t="s">
        <v>218</v>
      </c>
      <c r="D252">
        <v>2</v>
      </c>
      <c r="E252" t="s">
        <v>219</v>
      </c>
      <c r="F252" t="s">
        <v>2</v>
      </c>
    </row>
    <row r="253" spans="1:6" x14ac:dyDescent="0.25">
      <c r="A253" t="s">
        <v>136</v>
      </c>
    </row>
    <row r="255" spans="1:6" x14ac:dyDescent="0.25">
      <c r="A255" t="s">
        <v>134</v>
      </c>
      <c r="B255" t="s">
        <v>502</v>
      </c>
      <c r="D255">
        <v>2</v>
      </c>
    </row>
    <row r="256" spans="1:6" x14ac:dyDescent="0.25">
      <c r="A256" t="s">
        <v>135</v>
      </c>
      <c r="B256" t="s">
        <v>473</v>
      </c>
    </row>
    <row r="257" spans="1:6" x14ac:dyDescent="0.25">
      <c r="A257" t="s">
        <v>11</v>
      </c>
      <c r="B257" t="s">
        <v>221</v>
      </c>
      <c r="D257">
        <v>2</v>
      </c>
      <c r="E257" t="s">
        <v>222</v>
      </c>
      <c r="F257" t="s">
        <v>2</v>
      </c>
    </row>
    <row r="258" spans="1:6" x14ac:dyDescent="0.25">
      <c r="A258" t="s">
        <v>135</v>
      </c>
      <c r="B258" t="s">
        <v>474</v>
      </c>
    </row>
    <row r="259" spans="1:6" x14ac:dyDescent="0.25">
      <c r="A259" t="s">
        <v>11</v>
      </c>
      <c r="B259" t="s">
        <v>231</v>
      </c>
      <c r="D259">
        <v>2</v>
      </c>
      <c r="E259" t="s">
        <v>233</v>
      </c>
      <c r="F259" t="s">
        <v>2</v>
      </c>
    </row>
    <row r="260" spans="1:6" x14ac:dyDescent="0.25">
      <c r="A260" t="s">
        <v>136</v>
      </c>
    </row>
    <row r="262" spans="1:6" x14ac:dyDescent="0.25">
      <c r="A262" t="s">
        <v>134</v>
      </c>
      <c r="B262" t="s">
        <v>229</v>
      </c>
      <c r="D262">
        <v>2</v>
      </c>
    </row>
    <row r="263" spans="1:6" x14ac:dyDescent="0.25">
      <c r="A263" t="s">
        <v>476</v>
      </c>
      <c r="B263" t="s">
        <v>67</v>
      </c>
    </row>
    <row r="264" spans="1:6" x14ac:dyDescent="0.25">
      <c r="A264" t="s">
        <v>67</v>
      </c>
      <c r="B264" t="s">
        <v>223</v>
      </c>
      <c r="D264">
        <v>2</v>
      </c>
      <c r="E264" t="s">
        <v>224</v>
      </c>
      <c r="F264" t="s">
        <v>2</v>
      </c>
    </row>
    <row r="265" spans="1:6" x14ac:dyDescent="0.25">
      <c r="A265" t="s">
        <v>678</v>
      </c>
    </row>
    <row r="266" spans="1:6" x14ac:dyDescent="0.25">
      <c r="A266" t="s">
        <v>68</v>
      </c>
      <c r="B266" t="s">
        <v>225</v>
      </c>
      <c r="D266">
        <v>2</v>
      </c>
      <c r="E266" t="s">
        <v>227</v>
      </c>
    </row>
    <row r="267" spans="1:6" x14ac:dyDescent="0.25">
      <c r="A267" t="s">
        <v>11</v>
      </c>
      <c r="B267" t="s">
        <v>226</v>
      </c>
      <c r="D267">
        <v>2</v>
      </c>
      <c r="E267" t="s">
        <v>228</v>
      </c>
    </row>
    <row r="268" spans="1:6" x14ac:dyDescent="0.25">
      <c r="A268" t="s">
        <v>136</v>
      </c>
    </row>
    <row r="270" spans="1:6" x14ac:dyDescent="0.25">
      <c r="A270" t="s">
        <v>134</v>
      </c>
      <c r="B270" t="s">
        <v>230</v>
      </c>
      <c r="D270">
        <v>2</v>
      </c>
    </row>
    <row r="271" spans="1:6" x14ac:dyDescent="0.25">
      <c r="A271" t="s">
        <v>68</v>
      </c>
      <c r="B271" t="s">
        <v>232</v>
      </c>
      <c r="D271">
        <v>2</v>
      </c>
      <c r="E271" t="s">
        <v>234</v>
      </c>
      <c r="F271" t="s">
        <v>2</v>
      </c>
    </row>
    <row r="272" spans="1:6" x14ac:dyDescent="0.25">
      <c r="A272" t="s">
        <v>136</v>
      </c>
    </row>
    <row r="274" spans="1:6" x14ac:dyDescent="0.25">
      <c r="A274" t="s">
        <v>134</v>
      </c>
      <c r="B274" t="s">
        <v>235</v>
      </c>
      <c r="D274">
        <v>2</v>
      </c>
    </row>
    <row r="275" spans="1:6" x14ac:dyDescent="0.25">
      <c r="A275" t="s">
        <v>135</v>
      </c>
      <c r="B275" t="s">
        <v>475</v>
      </c>
    </row>
    <row r="276" spans="1:6" x14ac:dyDescent="0.25">
      <c r="A276" t="s">
        <v>11</v>
      </c>
      <c r="B276" t="s">
        <v>236</v>
      </c>
      <c r="D276">
        <v>2</v>
      </c>
      <c r="E276" t="s">
        <v>239</v>
      </c>
      <c r="F276" t="s">
        <v>2</v>
      </c>
    </row>
    <row r="277" spans="1:6" x14ac:dyDescent="0.25">
      <c r="A277" t="s">
        <v>135</v>
      </c>
      <c r="B277" t="s">
        <v>475</v>
      </c>
    </row>
    <row r="278" spans="1:6" x14ac:dyDescent="0.25">
      <c r="A278" t="s">
        <v>11</v>
      </c>
      <c r="B278" t="s">
        <v>237</v>
      </c>
      <c r="D278">
        <v>2</v>
      </c>
      <c r="E278" t="s">
        <v>240</v>
      </c>
      <c r="F278" t="s">
        <v>2</v>
      </c>
    </row>
    <row r="279" spans="1:6" x14ac:dyDescent="0.25">
      <c r="A279" t="s">
        <v>136</v>
      </c>
    </row>
    <row r="281" spans="1:6" x14ac:dyDescent="0.25">
      <c r="A281" t="s">
        <v>134</v>
      </c>
      <c r="B281" t="s">
        <v>475</v>
      </c>
      <c r="D281">
        <v>2</v>
      </c>
    </row>
    <row r="282" spans="1:6" x14ac:dyDescent="0.25">
      <c r="A282" t="s">
        <v>68</v>
      </c>
      <c r="B282" t="s">
        <v>241</v>
      </c>
      <c r="D282">
        <v>2</v>
      </c>
      <c r="E282" t="s">
        <v>249</v>
      </c>
      <c r="F282" t="s">
        <v>2</v>
      </c>
    </row>
    <row r="283" spans="1:6" x14ac:dyDescent="0.25">
      <c r="A283" t="s">
        <v>11</v>
      </c>
      <c r="B283" t="s">
        <v>238</v>
      </c>
      <c r="D283">
        <v>2</v>
      </c>
      <c r="E283" t="s">
        <v>250</v>
      </c>
      <c r="F283" t="s">
        <v>2</v>
      </c>
    </row>
    <row r="284" spans="1:6" x14ac:dyDescent="0.25">
      <c r="A284" t="s">
        <v>68</v>
      </c>
      <c r="B284" t="s">
        <v>242</v>
      </c>
      <c r="D284">
        <v>2</v>
      </c>
      <c r="E284" t="s">
        <v>248</v>
      </c>
      <c r="F284" t="s">
        <v>2</v>
      </c>
    </row>
    <row r="285" spans="1:6" x14ac:dyDescent="0.25">
      <c r="A285" t="s">
        <v>476</v>
      </c>
      <c r="B285" t="s">
        <v>67</v>
      </c>
    </row>
    <row r="286" spans="1:6" x14ac:dyDescent="0.25">
      <c r="A286" t="s">
        <v>67</v>
      </c>
      <c r="B286" t="s">
        <v>243</v>
      </c>
      <c r="D286">
        <v>2</v>
      </c>
      <c r="E286" t="s">
        <v>251</v>
      </c>
      <c r="F286" t="s">
        <v>2</v>
      </c>
    </row>
    <row r="287" spans="1:6" x14ac:dyDescent="0.25">
      <c r="A287" t="s">
        <v>678</v>
      </c>
    </row>
    <row r="288" spans="1:6" x14ac:dyDescent="0.25">
      <c r="A288" t="s">
        <v>68</v>
      </c>
      <c r="B288" t="s">
        <v>244</v>
      </c>
      <c r="D288">
        <v>2</v>
      </c>
      <c r="E288" t="s">
        <v>252</v>
      </c>
      <c r="F288" t="s">
        <v>2</v>
      </c>
    </row>
    <row r="289" spans="1:6" x14ac:dyDescent="0.25">
      <c r="A289" t="s">
        <v>476</v>
      </c>
      <c r="B289" t="s">
        <v>67</v>
      </c>
    </row>
    <row r="290" spans="1:6" x14ac:dyDescent="0.25">
      <c r="A290" t="s">
        <v>67</v>
      </c>
      <c r="B290" t="s">
        <v>245</v>
      </c>
      <c r="D290">
        <v>2</v>
      </c>
      <c r="E290" t="s">
        <v>253</v>
      </c>
      <c r="F290" t="s">
        <v>2</v>
      </c>
    </row>
    <row r="291" spans="1:6" x14ac:dyDescent="0.25">
      <c r="A291" t="s">
        <v>678</v>
      </c>
    </row>
    <row r="292" spans="1:6" x14ac:dyDescent="0.25">
      <c r="A292" t="s">
        <v>68</v>
      </c>
      <c r="B292" t="s">
        <v>247</v>
      </c>
      <c r="D292">
        <v>2</v>
      </c>
      <c r="E292" t="s">
        <v>254</v>
      </c>
      <c r="F292" t="s">
        <v>2</v>
      </c>
    </row>
    <row r="293" spans="1:6" x14ac:dyDescent="0.25">
      <c r="A293" t="s">
        <v>11</v>
      </c>
      <c r="B293" t="s">
        <v>246</v>
      </c>
      <c r="D293">
        <v>2</v>
      </c>
      <c r="E293" t="s">
        <v>255</v>
      </c>
      <c r="F293" t="s">
        <v>2</v>
      </c>
    </row>
    <row r="294" spans="1:6" x14ac:dyDescent="0.25">
      <c r="A294" t="s">
        <v>136</v>
      </c>
    </row>
    <row r="296" spans="1:6" x14ac:dyDescent="0.25">
      <c r="A296" t="s">
        <v>134</v>
      </c>
      <c r="B296" t="s">
        <v>256</v>
      </c>
      <c r="D296">
        <v>2</v>
      </c>
    </row>
    <row r="297" spans="1:6" x14ac:dyDescent="0.25">
      <c r="A297" t="s">
        <v>67</v>
      </c>
      <c r="B297" t="s">
        <v>257</v>
      </c>
      <c r="D297">
        <v>2</v>
      </c>
      <c r="E297" t="s">
        <v>267</v>
      </c>
      <c r="F297" t="s">
        <v>2</v>
      </c>
    </row>
    <row r="298" spans="1:6" x14ac:dyDescent="0.25">
      <c r="A298" t="s">
        <v>11</v>
      </c>
      <c r="B298" t="s">
        <v>258</v>
      </c>
      <c r="D298">
        <v>2</v>
      </c>
      <c r="E298" t="s">
        <v>268</v>
      </c>
      <c r="F298" t="s">
        <v>2</v>
      </c>
    </row>
    <row r="299" spans="1:6" x14ac:dyDescent="0.25">
      <c r="A299" t="s">
        <v>67</v>
      </c>
      <c r="B299" t="s">
        <v>259</v>
      </c>
      <c r="D299">
        <v>2</v>
      </c>
      <c r="E299" t="s">
        <v>269</v>
      </c>
      <c r="F299" t="s">
        <v>2</v>
      </c>
    </row>
    <row r="300" spans="1:6" x14ac:dyDescent="0.25">
      <c r="A300" t="s">
        <v>11</v>
      </c>
      <c r="B300" t="s">
        <v>260</v>
      </c>
      <c r="D300">
        <v>2</v>
      </c>
      <c r="E300" t="s">
        <v>270</v>
      </c>
      <c r="F300" t="s">
        <v>2</v>
      </c>
    </row>
    <row r="301" spans="1:6" x14ac:dyDescent="0.25">
      <c r="A301" t="s">
        <v>67</v>
      </c>
      <c r="B301" t="s">
        <v>261</v>
      </c>
      <c r="D301">
        <v>2</v>
      </c>
      <c r="E301" t="s">
        <v>271</v>
      </c>
      <c r="F301" t="s">
        <v>2</v>
      </c>
    </row>
    <row r="302" spans="1:6" x14ac:dyDescent="0.25">
      <c r="A302" t="s">
        <v>67</v>
      </c>
      <c r="B302" t="s">
        <v>262</v>
      </c>
      <c r="D302">
        <v>2</v>
      </c>
      <c r="E302" t="s">
        <v>272</v>
      </c>
      <c r="F302" t="s">
        <v>2</v>
      </c>
    </row>
    <row r="303" spans="1:6" x14ac:dyDescent="0.25">
      <c r="A303" t="s">
        <v>11</v>
      </c>
      <c r="B303" t="s">
        <v>263</v>
      </c>
      <c r="D303">
        <v>2</v>
      </c>
      <c r="E303" t="s">
        <v>273</v>
      </c>
      <c r="F303" t="s">
        <v>2</v>
      </c>
    </row>
    <row r="304" spans="1:6" x14ac:dyDescent="0.25">
      <c r="A304" t="s">
        <v>67</v>
      </c>
      <c r="B304" t="s">
        <v>261</v>
      </c>
      <c r="D304">
        <v>2</v>
      </c>
      <c r="E304" t="s">
        <v>274</v>
      </c>
      <c r="F304" t="s">
        <v>2</v>
      </c>
    </row>
    <row r="305" spans="1:6" x14ac:dyDescent="0.25">
      <c r="A305" t="s">
        <v>67</v>
      </c>
      <c r="B305" t="s">
        <v>262</v>
      </c>
      <c r="D305">
        <v>2</v>
      </c>
      <c r="E305" t="s">
        <v>275</v>
      </c>
      <c r="F305" t="s">
        <v>2</v>
      </c>
    </row>
    <row r="306" spans="1:6" x14ac:dyDescent="0.25">
      <c r="A306" t="s">
        <v>136</v>
      </c>
    </row>
    <row r="308" spans="1:6" x14ac:dyDescent="0.25">
      <c r="A308" t="s">
        <v>100</v>
      </c>
      <c r="B308" t="s">
        <v>333</v>
      </c>
    </row>
    <row r="309" spans="1:6" x14ac:dyDescent="0.25">
      <c r="A309" t="s">
        <v>134</v>
      </c>
      <c r="B309" t="s">
        <v>334</v>
      </c>
      <c r="D309">
        <v>3</v>
      </c>
    </row>
    <row r="310" spans="1:6" x14ac:dyDescent="0.25">
      <c r="A310" t="s">
        <v>147</v>
      </c>
      <c r="B310" t="s">
        <v>340</v>
      </c>
      <c r="C310" t="s">
        <v>351</v>
      </c>
      <c r="D310">
        <v>3</v>
      </c>
      <c r="E310" t="s">
        <v>343</v>
      </c>
      <c r="F310" t="s">
        <v>2</v>
      </c>
    </row>
    <row r="311" spans="1:6" x14ac:dyDescent="0.25">
      <c r="A311" t="s">
        <v>136</v>
      </c>
    </row>
    <row r="313" spans="1:6" x14ac:dyDescent="0.25">
      <c r="A313" t="s">
        <v>134</v>
      </c>
      <c r="B313" t="s">
        <v>347</v>
      </c>
      <c r="D313">
        <v>3</v>
      </c>
    </row>
    <row r="314" spans="1:6" x14ac:dyDescent="0.25">
      <c r="A314" t="s">
        <v>11</v>
      </c>
      <c r="B314" t="s">
        <v>341</v>
      </c>
      <c r="C314" t="s">
        <v>151</v>
      </c>
      <c r="D314">
        <v>3</v>
      </c>
      <c r="E314" t="s">
        <v>344</v>
      </c>
      <c r="F314" t="s">
        <v>2</v>
      </c>
    </row>
    <row r="315" spans="1:6" x14ac:dyDescent="0.25">
      <c r="A315" t="s">
        <v>136</v>
      </c>
    </row>
    <row r="317" spans="1:6" x14ac:dyDescent="0.25">
      <c r="A317" t="s">
        <v>134</v>
      </c>
      <c r="B317" t="s">
        <v>348</v>
      </c>
      <c r="D317">
        <v>3</v>
      </c>
    </row>
    <row r="318" spans="1:6" x14ac:dyDescent="0.25">
      <c r="A318" t="s">
        <v>156</v>
      </c>
      <c r="B318" t="s">
        <v>342</v>
      </c>
      <c r="C318" t="s">
        <v>350</v>
      </c>
      <c r="D318">
        <v>3</v>
      </c>
      <c r="E318" t="s">
        <v>345</v>
      </c>
      <c r="F318" t="s">
        <v>2</v>
      </c>
    </row>
    <row r="319" spans="1:6" x14ac:dyDescent="0.25">
      <c r="A319" t="s">
        <v>136</v>
      </c>
    </row>
    <row r="321" spans="1:6" x14ac:dyDescent="0.25">
      <c r="A321" t="s">
        <v>134</v>
      </c>
      <c r="B321" t="s">
        <v>349</v>
      </c>
      <c r="D321">
        <v>3</v>
      </c>
    </row>
    <row r="322" spans="1:6" x14ac:dyDescent="0.25">
      <c r="A322" t="s">
        <v>11</v>
      </c>
      <c r="B322" t="s">
        <v>339</v>
      </c>
      <c r="C322" t="s">
        <v>161</v>
      </c>
      <c r="D322">
        <v>3</v>
      </c>
      <c r="E322" t="s">
        <v>346</v>
      </c>
      <c r="F322" t="s">
        <v>2</v>
      </c>
    </row>
    <row r="323" spans="1:6" x14ac:dyDescent="0.25">
      <c r="A323" t="s">
        <v>136</v>
      </c>
    </row>
    <row r="325" spans="1:6" x14ac:dyDescent="0.25">
      <c r="A325" t="s">
        <v>134</v>
      </c>
      <c r="B325" t="s">
        <v>354</v>
      </c>
      <c r="D325">
        <v>3</v>
      </c>
    </row>
    <row r="326" spans="1:6" x14ac:dyDescent="0.25">
      <c r="A326" t="s">
        <v>68</v>
      </c>
      <c r="B326" t="s">
        <v>352</v>
      </c>
      <c r="C326" t="s">
        <v>353</v>
      </c>
      <c r="D326">
        <v>3</v>
      </c>
      <c r="E326" t="s">
        <v>355</v>
      </c>
      <c r="F326" t="s">
        <v>2</v>
      </c>
    </row>
    <row r="327" spans="1:6" x14ac:dyDescent="0.25">
      <c r="A327" t="s">
        <v>11</v>
      </c>
      <c r="B327" t="s">
        <v>356</v>
      </c>
      <c r="D327">
        <v>3</v>
      </c>
      <c r="E327" t="s">
        <v>357</v>
      </c>
      <c r="F327" t="s">
        <v>2</v>
      </c>
    </row>
    <row r="328" spans="1:6" x14ac:dyDescent="0.25">
      <c r="A328" t="s">
        <v>68</v>
      </c>
      <c r="B328" t="s">
        <v>358</v>
      </c>
      <c r="C328" t="s">
        <v>362</v>
      </c>
      <c r="D328">
        <v>3</v>
      </c>
      <c r="E328" t="s">
        <v>359</v>
      </c>
      <c r="F328" t="s">
        <v>2</v>
      </c>
    </row>
    <row r="329" spans="1:6" x14ac:dyDescent="0.25">
      <c r="A329" t="s">
        <v>11</v>
      </c>
      <c r="B329" t="s">
        <v>360</v>
      </c>
      <c r="C329" t="s">
        <v>363</v>
      </c>
      <c r="D329">
        <v>3</v>
      </c>
      <c r="E329" t="s">
        <v>361</v>
      </c>
      <c r="F329" t="s">
        <v>2</v>
      </c>
    </row>
    <row r="330" spans="1:6" x14ac:dyDescent="0.25">
      <c r="A330" t="s">
        <v>136</v>
      </c>
    </row>
    <row r="332" spans="1:6" x14ac:dyDescent="0.25">
      <c r="A332" t="s">
        <v>134</v>
      </c>
      <c r="B332" t="s">
        <v>364</v>
      </c>
      <c r="D332">
        <v>3</v>
      </c>
    </row>
    <row r="333" spans="1:6" x14ac:dyDescent="0.25">
      <c r="A333" t="s">
        <v>476</v>
      </c>
    </row>
    <row r="334" spans="1:6" x14ac:dyDescent="0.25">
      <c r="A334" t="s">
        <v>67</v>
      </c>
      <c r="B334" t="s">
        <v>365</v>
      </c>
      <c r="C334" t="s">
        <v>374</v>
      </c>
      <c r="D334">
        <v>3</v>
      </c>
      <c r="E334" t="s">
        <v>378</v>
      </c>
      <c r="F334" t="s">
        <v>2</v>
      </c>
    </row>
    <row r="335" spans="1:6" x14ac:dyDescent="0.25">
      <c r="A335" t="s">
        <v>67</v>
      </c>
      <c r="B335" t="s">
        <v>366</v>
      </c>
      <c r="D335">
        <v>3</v>
      </c>
      <c r="E335" t="s">
        <v>379</v>
      </c>
      <c r="F335" t="s">
        <v>2</v>
      </c>
    </row>
    <row r="336" spans="1:6" x14ac:dyDescent="0.25">
      <c r="A336" t="s">
        <v>68</v>
      </c>
      <c r="B336" t="s">
        <v>367</v>
      </c>
      <c r="D336">
        <v>3</v>
      </c>
      <c r="E336" t="s">
        <v>380</v>
      </c>
      <c r="F336" t="s">
        <v>2</v>
      </c>
    </row>
    <row r="337" spans="1:6" x14ac:dyDescent="0.25">
      <c r="A337" t="s">
        <v>67</v>
      </c>
      <c r="B337" t="s">
        <v>368</v>
      </c>
      <c r="D337">
        <v>3</v>
      </c>
      <c r="E337" t="s">
        <v>381</v>
      </c>
      <c r="F337" t="s">
        <v>2</v>
      </c>
    </row>
    <row r="338" spans="1:6" x14ac:dyDescent="0.25">
      <c r="A338" t="s">
        <v>678</v>
      </c>
    </row>
    <row r="339" spans="1:6" x14ac:dyDescent="0.25">
      <c r="A339" t="s">
        <v>68</v>
      </c>
      <c r="B339" t="s">
        <v>369</v>
      </c>
      <c r="D339">
        <v>3</v>
      </c>
      <c r="E339" t="s">
        <v>382</v>
      </c>
      <c r="F339" t="s">
        <v>2</v>
      </c>
    </row>
    <row r="340" spans="1:6" x14ac:dyDescent="0.25">
      <c r="A340" t="s">
        <v>476</v>
      </c>
      <c r="B340" t="s">
        <v>364</v>
      </c>
    </row>
    <row r="341" spans="1:6" x14ac:dyDescent="0.25">
      <c r="A341" t="s">
        <v>67</v>
      </c>
      <c r="B341" t="s">
        <v>370</v>
      </c>
      <c r="C341" t="s">
        <v>376</v>
      </c>
      <c r="D341">
        <v>3</v>
      </c>
      <c r="E341" t="s">
        <v>383</v>
      </c>
      <c r="F341" t="s">
        <v>2</v>
      </c>
    </row>
    <row r="342" spans="1:6" x14ac:dyDescent="0.25">
      <c r="A342" t="s">
        <v>68</v>
      </c>
      <c r="B342" t="s">
        <v>371</v>
      </c>
      <c r="C342" t="s">
        <v>375</v>
      </c>
      <c r="D342">
        <v>3</v>
      </c>
      <c r="E342" t="s">
        <v>384</v>
      </c>
      <c r="F342" t="s">
        <v>2</v>
      </c>
    </row>
    <row r="343" spans="1:6" x14ac:dyDescent="0.25">
      <c r="A343" t="s">
        <v>67</v>
      </c>
      <c r="B343" t="s">
        <v>372</v>
      </c>
      <c r="C343" t="s">
        <v>377</v>
      </c>
      <c r="D343">
        <v>3</v>
      </c>
      <c r="E343" t="s">
        <v>385</v>
      </c>
      <c r="F343" t="s">
        <v>2</v>
      </c>
    </row>
    <row r="344" spans="1:6" x14ac:dyDescent="0.25">
      <c r="A344" t="s">
        <v>68</v>
      </c>
      <c r="B344" t="s">
        <v>373</v>
      </c>
      <c r="D344">
        <v>3</v>
      </c>
      <c r="E344" t="s">
        <v>386</v>
      </c>
      <c r="F344" t="s">
        <v>2</v>
      </c>
    </row>
    <row r="345" spans="1:6" x14ac:dyDescent="0.25">
      <c r="A345" t="s">
        <v>678</v>
      </c>
    </row>
    <row r="346" spans="1:6" x14ac:dyDescent="0.25">
      <c r="A346" t="s">
        <v>136</v>
      </c>
    </row>
    <row r="347" spans="1:6" x14ac:dyDescent="0.25">
      <c r="A347" t="s">
        <v>134</v>
      </c>
      <c r="B347" t="s">
        <v>400</v>
      </c>
    </row>
    <row r="348" spans="1:6" x14ac:dyDescent="0.25">
      <c r="A348" t="s">
        <v>11</v>
      </c>
      <c r="B348" t="s">
        <v>390</v>
      </c>
      <c r="D348">
        <v>3</v>
      </c>
      <c r="E348" t="s">
        <v>393</v>
      </c>
      <c r="F348" t="s">
        <v>2</v>
      </c>
    </row>
    <row r="349" spans="1:6" x14ac:dyDescent="0.25">
      <c r="A349" t="s">
        <v>476</v>
      </c>
      <c r="B349" t="s">
        <v>68</v>
      </c>
    </row>
    <row r="350" spans="1:6" x14ac:dyDescent="0.25">
      <c r="A350" t="s">
        <v>68</v>
      </c>
      <c r="B350" t="s">
        <v>391</v>
      </c>
      <c r="D350">
        <v>3</v>
      </c>
      <c r="E350" t="s">
        <v>394</v>
      </c>
      <c r="F350" t="s">
        <v>2</v>
      </c>
    </row>
    <row r="351" spans="1:6" x14ac:dyDescent="0.25">
      <c r="A351" t="s">
        <v>678</v>
      </c>
    </row>
    <row r="352" spans="1:6" x14ac:dyDescent="0.25">
      <c r="A352" t="s">
        <v>67</v>
      </c>
      <c r="B352" t="s">
        <v>392</v>
      </c>
      <c r="D352">
        <v>3</v>
      </c>
      <c r="E352" t="s">
        <v>395</v>
      </c>
      <c r="F352" t="s">
        <v>2</v>
      </c>
    </row>
    <row r="353" spans="1:6" x14ac:dyDescent="0.25">
      <c r="A353" t="s">
        <v>135</v>
      </c>
      <c r="B353" t="s">
        <v>399</v>
      </c>
      <c r="D353">
        <v>3</v>
      </c>
      <c r="F353" t="s">
        <v>2</v>
      </c>
    </row>
    <row r="354" spans="1:6" x14ac:dyDescent="0.25">
      <c r="A354" t="s">
        <v>11</v>
      </c>
      <c r="B354" t="s">
        <v>387</v>
      </c>
      <c r="D354">
        <v>3</v>
      </c>
      <c r="E354" t="s">
        <v>402</v>
      </c>
      <c r="F354" t="s">
        <v>2</v>
      </c>
    </row>
    <row r="355" spans="1:6" x14ac:dyDescent="0.25">
      <c r="A355" t="s">
        <v>135</v>
      </c>
      <c r="F355" t="s">
        <v>2</v>
      </c>
    </row>
    <row r="356" spans="1:6" x14ac:dyDescent="0.25">
      <c r="E356" t="s">
        <v>116</v>
      </c>
      <c r="F356" t="s">
        <v>2</v>
      </c>
    </row>
    <row r="357" spans="1:6" x14ac:dyDescent="0.25">
      <c r="A357" t="s">
        <v>136</v>
      </c>
      <c r="D357">
        <v>3</v>
      </c>
    </row>
    <row r="359" spans="1:6" x14ac:dyDescent="0.25">
      <c r="A359" t="s">
        <v>134</v>
      </c>
      <c r="B359" t="s">
        <v>399</v>
      </c>
    </row>
    <row r="360" spans="1:6" x14ac:dyDescent="0.25">
      <c r="A360" t="s">
        <v>476</v>
      </c>
      <c r="B360" t="s">
        <v>68</v>
      </c>
    </row>
    <row r="361" spans="1:6" x14ac:dyDescent="0.25">
      <c r="A361" t="s">
        <v>68</v>
      </c>
      <c r="B361" t="s">
        <v>388</v>
      </c>
      <c r="D361">
        <v>3</v>
      </c>
      <c r="E361" t="s">
        <v>397</v>
      </c>
      <c r="F361" t="s">
        <v>2</v>
      </c>
    </row>
    <row r="362" spans="1:6" x14ac:dyDescent="0.25">
      <c r="A362" t="s">
        <v>678</v>
      </c>
    </row>
    <row r="363" spans="1:6" x14ac:dyDescent="0.25">
      <c r="A363" t="s">
        <v>67</v>
      </c>
      <c r="B363" t="s">
        <v>389</v>
      </c>
      <c r="D363">
        <v>3</v>
      </c>
      <c r="E363" t="s">
        <v>398</v>
      </c>
      <c r="F363" t="s">
        <v>2</v>
      </c>
    </row>
    <row r="364" spans="1:6" x14ac:dyDescent="0.25">
      <c r="A364" t="s">
        <v>136</v>
      </c>
    </row>
    <row r="366" spans="1:6" x14ac:dyDescent="0.25">
      <c r="A366" t="s">
        <v>134</v>
      </c>
      <c r="B366" t="s">
        <v>401</v>
      </c>
    </row>
    <row r="367" spans="1:6" x14ac:dyDescent="0.25">
      <c r="A367" t="s">
        <v>11</v>
      </c>
      <c r="B367" t="s">
        <v>403</v>
      </c>
      <c r="D367">
        <v>3</v>
      </c>
      <c r="E367" t="s">
        <v>410</v>
      </c>
    </row>
    <row r="368" spans="1:6" x14ac:dyDescent="0.25">
      <c r="A368" t="s">
        <v>68</v>
      </c>
      <c r="B368" t="s">
        <v>404</v>
      </c>
      <c r="D368">
        <v>3</v>
      </c>
      <c r="E368" t="s">
        <v>411</v>
      </c>
      <c r="F368" t="s">
        <v>2</v>
      </c>
    </row>
    <row r="369" spans="1:6" x14ac:dyDescent="0.25">
      <c r="A369" t="s">
        <v>135</v>
      </c>
    </row>
    <row r="370" spans="1:6" x14ac:dyDescent="0.25">
      <c r="A370" t="s">
        <v>11</v>
      </c>
      <c r="B370" t="s">
        <v>405</v>
      </c>
      <c r="D370">
        <v>3</v>
      </c>
      <c r="E370" t="s">
        <v>414</v>
      </c>
      <c r="F370" t="s">
        <v>2</v>
      </c>
    </row>
    <row r="371" spans="1:6" x14ac:dyDescent="0.25">
      <c r="A371" t="s">
        <v>68</v>
      </c>
      <c r="B371" t="s">
        <v>406</v>
      </c>
      <c r="D371">
        <v>3</v>
      </c>
      <c r="E371" t="s">
        <v>413</v>
      </c>
      <c r="F371" t="s">
        <v>2</v>
      </c>
    </row>
    <row r="372" spans="1:6" x14ac:dyDescent="0.25">
      <c r="A372" t="s">
        <v>135</v>
      </c>
    </row>
    <row r="373" spans="1:6" x14ac:dyDescent="0.25">
      <c r="A373" t="s">
        <v>11</v>
      </c>
      <c r="B373" t="s">
        <v>407</v>
      </c>
      <c r="D373">
        <v>3</v>
      </c>
      <c r="E373" t="s">
        <v>412</v>
      </c>
      <c r="F373" t="s">
        <v>2</v>
      </c>
    </row>
    <row r="374" spans="1:6" x14ac:dyDescent="0.25">
      <c r="A374" t="s">
        <v>68</v>
      </c>
      <c r="B374" t="s">
        <v>408</v>
      </c>
      <c r="D374">
        <v>3</v>
      </c>
      <c r="E374" t="s">
        <v>415</v>
      </c>
      <c r="F374" t="s">
        <v>2</v>
      </c>
    </row>
    <row r="375" spans="1:6" x14ac:dyDescent="0.25">
      <c r="A375" t="s">
        <v>135</v>
      </c>
    </row>
    <row r="376" spans="1:6" x14ac:dyDescent="0.25">
      <c r="A376" t="s">
        <v>143</v>
      </c>
      <c r="B376" t="s">
        <v>409</v>
      </c>
      <c r="D376">
        <v>3</v>
      </c>
      <c r="E376" t="s">
        <v>416</v>
      </c>
      <c r="F376" t="s">
        <v>2</v>
      </c>
    </row>
    <row r="377" spans="1:6" x14ac:dyDescent="0.25">
      <c r="A377" t="s">
        <v>136</v>
      </c>
    </row>
    <row r="379" spans="1:6" x14ac:dyDescent="0.25">
      <c r="A379" t="s">
        <v>134</v>
      </c>
      <c r="B379" t="s">
        <v>425</v>
      </c>
      <c r="D379">
        <v>3</v>
      </c>
    </row>
    <row r="380" spans="1:6" x14ac:dyDescent="0.25">
      <c r="A380" t="s">
        <v>76</v>
      </c>
      <c r="B380" t="s">
        <v>418</v>
      </c>
      <c r="D380">
        <v>3</v>
      </c>
      <c r="E380" t="s">
        <v>419</v>
      </c>
    </row>
    <row r="381" spans="1:6" x14ac:dyDescent="0.25">
      <c r="A381" t="s">
        <v>143</v>
      </c>
      <c r="B381" t="s">
        <v>417</v>
      </c>
      <c r="D381">
        <v>3</v>
      </c>
      <c r="E381" t="s">
        <v>396</v>
      </c>
      <c r="F381" t="s">
        <v>2</v>
      </c>
    </row>
    <row r="382" spans="1:6" x14ac:dyDescent="0.25">
      <c r="A382" t="s">
        <v>76</v>
      </c>
      <c r="B382" t="s">
        <v>420</v>
      </c>
      <c r="D382">
        <v>3</v>
      </c>
      <c r="E382" t="s">
        <v>445</v>
      </c>
      <c r="F382" t="s">
        <v>2</v>
      </c>
    </row>
    <row r="383" spans="1:6" x14ac:dyDescent="0.25">
      <c r="A383" t="s">
        <v>135</v>
      </c>
      <c r="B383" t="s">
        <v>442</v>
      </c>
      <c r="D383">
        <v>3</v>
      </c>
    </row>
    <row r="384" spans="1:6" x14ac:dyDescent="0.25">
      <c r="A384" t="s">
        <v>11</v>
      </c>
      <c r="B384" t="s">
        <v>421</v>
      </c>
      <c r="D384">
        <v>3</v>
      </c>
      <c r="E384" t="s">
        <v>446</v>
      </c>
      <c r="F384" t="s">
        <v>2</v>
      </c>
    </row>
    <row r="385" spans="1:6" x14ac:dyDescent="0.25">
      <c r="A385" t="s">
        <v>135</v>
      </c>
      <c r="B385" t="s">
        <v>440</v>
      </c>
    </row>
    <row r="386" spans="1:6" x14ac:dyDescent="0.25">
      <c r="A386" t="s">
        <v>11</v>
      </c>
      <c r="B386" t="s">
        <v>422</v>
      </c>
      <c r="D386">
        <v>3</v>
      </c>
      <c r="E386" t="s">
        <v>447</v>
      </c>
      <c r="F386" t="s">
        <v>2</v>
      </c>
    </row>
    <row r="387" spans="1:6" x14ac:dyDescent="0.25">
      <c r="A387" t="s">
        <v>136</v>
      </c>
    </row>
    <row r="389" spans="1:6" x14ac:dyDescent="0.25">
      <c r="A389" t="s">
        <v>134</v>
      </c>
      <c r="B389" t="s">
        <v>440</v>
      </c>
      <c r="D389">
        <v>3</v>
      </c>
    </row>
    <row r="390" spans="1:6" x14ac:dyDescent="0.25">
      <c r="A390" t="s">
        <v>76</v>
      </c>
      <c r="B390" t="s">
        <v>423</v>
      </c>
      <c r="D390">
        <v>3</v>
      </c>
      <c r="E390" t="s">
        <v>905</v>
      </c>
      <c r="F390" t="s">
        <v>2</v>
      </c>
    </row>
    <row r="391" spans="1:6" x14ac:dyDescent="0.25">
      <c r="A391" t="s">
        <v>135</v>
      </c>
      <c r="B391" t="s">
        <v>442</v>
      </c>
      <c r="D391">
        <v>3</v>
      </c>
    </row>
    <row r="392" spans="1:6" x14ac:dyDescent="0.25">
      <c r="A392" t="s">
        <v>11</v>
      </c>
      <c r="B392" t="s">
        <v>421</v>
      </c>
      <c r="D392">
        <v>3</v>
      </c>
      <c r="E392" t="s">
        <v>446</v>
      </c>
      <c r="F392" t="s">
        <v>2</v>
      </c>
    </row>
    <row r="393" spans="1:6" x14ac:dyDescent="0.25">
      <c r="A393" t="s">
        <v>135</v>
      </c>
      <c r="B393" t="s">
        <v>441</v>
      </c>
      <c r="D393">
        <v>3</v>
      </c>
    </row>
    <row r="394" spans="1:6" x14ac:dyDescent="0.25">
      <c r="A394" t="s">
        <v>11</v>
      </c>
      <c r="B394" t="s">
        <v>422</v>
      </c>
      <c r="D394">
        <v>3</v>
      </c>
      <c r="E394" t="s">
        <v>447</v>
      </c>
      <c r="F394" t="s">
        <v>2</v>
      </c>
    </row>
    <row r="395" spans="1:6" x14ac:dyDescent="0.25">
      <c r="A395" t="s">
        <v>136</v>
      </c>
    </row>
    <row r="397" spans="1:6" x14ac:dyDescent="0.25">
      <c r="A397" t="s">
        <v>134</v>
      </c>
      <c r="B397" t="s">
        <v>441</v>
      </c>
      <c r="D397">
        <v>3</v>
      </c>
    </row>
    <row r="398" spans="1:6" x14ac:dyDescent="0.25">
      <c r="A398" t="s">
        <v>76</v>
      </c>
      <c r="B398" t="s">
        <v>443</v>
      </c>
      <c r="D398">
        <v>3</v>
      </c>
      <c r="E398" t="s">
        <v>448</v>
      </c>
      <c r="F398" t="s">
        <v>2</v>
      </c>
    </row>
    <row r="399" spans="1:6" x14ac:dyDescent="0.25">
      <c r="A399" t="s">
        <v>76</v>
      </c>
      <c r="B399" t="s">
        <v>444</v>
      </c>
      <c r="D399">
        <v>3</v>
      </c>
      <c r="E399" t="s">
        <v>449</v>
      </c>
      <c r="F399" t="s">
        <v>2</v>
      </c>
    </row>
    <row r="400" spans="1:6" x14ac:dyDescent="0.25">
      <c r="A400" t="s">
        <v>136</v>
      </c>
    </row>
    <row r="402" spans="1:6" x14ac:dyDescent="0.25">
      <c r="A402" t="s">
        <v>134</v>
      </c>
      <c r="B402" t="s">
        <v>442</v>
      </c>
      <c r="D402">
        <v>3</v>
      </c>
    </row>
    <row r="403" spans="1:6" x14ac:dyDescent="0.25">
      <c r="A403" t="s">
        <v>76</v>
      </c>
      <c r="B403" t="s">
        <v>424</v>
      </c>
      <c r="D403">
        <v>3</v>
      </c>
      <c r="E403" t="s">
        <v>450</v>
      </c>
      <c r="F403" t="s">
        <v>2</v>
      </c>
    </row>
    <row r="404" spans="1:6" x14ac:dyDescent="0.25">
      <c r="A404" t="s">
        <v>135</v>
      </c>
    </row>
    <row r="405" spans="1:6" x14ac:dyDescent="0.25">
      <c r="A405" t="s">
        <v>11</v>
      </c>
      <c r="B405" t="s">
        <v>426</v>
      </c>
      <c r="D405">
        <v>3</v>
      </c>
      <c r="E405" t="s">
        <v>451</v>
      </c>
      <c r="F405" t="s">
        <v>2</v>
      </c>
    </row>
    <row r="406" spans="1:6" x14ac:dyDescent="0.25">
      <c r="A406" t="s">
        <v>135</v>
      </c>
    </row>
    <row r="407" spans="1:6" x14ac:dyDescent="0.25">
      <c r="A407" t="s">
        <v>11</v>
      </c>
      <c r="B407" t="s">
        <v>427</v>
      </c>
      <c r="D407">
        <v>3</v>
      </c>
      <c r="E407" t="s">
        <v>452</v>
      </c>
      <c r="F407" t="s">
        <v>2</v>
      </c>
    </row>
    <row r="408" spans="1:6" x14ac:dyDescent="0.25">
      <c r="A408" t="s">
        <v>135</v>
      </c>
    </row>
    <row r="409" spans="1:6" x14ac:dyDescent="0.25">
      <c r="A409" t="s">
        <v>11</v>
      </c>
      <c r="B409" t="s">
        <v>428</v>
      </c>
      <c r="D409">
        <v>3</v>
      </c>
      <c r="E409" t="s">
        <v>453</v>
      </c>
      <c r="F409" t="s">
        <v>2</v>
      </c>
    </row>
    <row r="410" spans="1:6" x14ac:dyDescent="0.25">
      <c r="A410" t="s">
        <v>135</v>
      </c>
    </row>
    <row r="411" spans="1:6" x14ac:dyDescent="0.25">
      <c r="A411" t="s">
        <v>11</v>
      </c>
      <c r="B411" t="s">
        <v>429</v>
      </c>
      <c r="D411">
        <v>3</v>
      </c>
      <c r="E411" t="s">
        <v>454</v>
      </c>
      <c r="F411" t="s">
        <v>2</v>
      </c>
    </row>
    <row r="412" spans="1:6" x14ac:dyDescent="0.25">
      <c r="A412" t="s">
        <v>136</v>
      </c>
    </row>
    <row r="414" spans="1:6" x14ac:dyDescent="0.25">
      <c r="A414" t="s">
        <v>134</v>
      </c>
      <c r="B414" t="s">
        <v>435</v>
      </c>
      <c r="D414">
        <v>3</v>
      </c>
    </row>
    <row r="415" spans="1:6" x14ac:dyDescent="0.25">
      <c r="A415" t="s">
        <v>76</v>
      </c>
      <c r="B415" t="s">
        <v>430</v>
      </c>
      <c r="D415">
        <v>3</v>
      </c>
      <c r="E415" t="s">
        <v>455</v>
      </c>
      <c r="F415" t="s">
        <v>2</v>
      </c>
    </row>
    <row r="416" spans="1:6" x14ac:dyDescent="0.25">
      <c r="A416" t="s">
        <v>76</v>
      </c>
      <c r="B416" t="s">
        <v>431</v>
      </c>
      <c r="D416">
        <v>3</v>
      </c>
      <c r="E416" t="s">
        <v>456</v>
      </c>
      <c r="F416" t="s">
        <v>2</v>
      </c>
    </row>
    <row r="417" spans="1:6" x14ac:dyDescent="0.25">
      <c r="A417" t="s">
        <v>135</v>
      </c>
      <c r="D417">
        <v>3</v>
      </c>
    </row>
    <row r="418" spans="1:6" x14ac:dyDescent="0.25">
      <c r="A418" t="s">
        <v>11</v>
      </c>
      <c r="B418" t="s">
        <v>432</v>
      </c>
      <c r="D418">
        <v>3</v>
      </c>
      <c r="E418" t="s">
        <v>457</v>
      </c>
      <c r="F418" t="s">
        <v>2</v>
      </c>
    </row>
    <row r="419" spans="1:6" x14ac:dyDescent="0.25">
      <c r="A419" t="s">
        <v>135</v>
      </c>
      <c r="D419">
        <v>3</v>
      </c>
    </row>
    <row r="420" spans="1:6" x14ac:dyDescent="0.25">
      <c r="A420" t="s">
        <v>11</v>
      </c>
      <c r="B420" t="s">
        <v>433</v>
      </c>
      <c r="D420">
        <v>3</v>
      </c>
      <c r="E420" t="s">
        <v>458</v>
      </c>
      <c r="F420" t="s">
        <v>2</v>
      </c>
    </row>
    <row r="421" spans="1:6" x14ac:dyDescent="0.25">
      <c r="A421" t="s">
        <v>135</v>
      </c>
      <c r="D421">
        <v>3</v>
      </c>
    </row>
    <row r="422" spans="1:6" x14ac:dyDescent="0.25">
      <c r="A422" t="s">
        <v>11</v>
      </c>
      <c r="B422" t="s">
        <v>434</v>
      </c>
      <c r="D422">
        <v>3</v>
      </c>
      <c r="E422" t="s">
        <v>459</v>
      </c>
      <c r="F422" t="s">
        <v>2</v>
      </c>
    </row>
    <row r="423" spans="1:6" x14ac:dyDescent="0.25">
      <c r="A423" t="s">
        <v>136</v>
      </c>
    </row>
    <row r="425" spans="1:6" x14ac:dyDescent="0.25">
      <c r="A425" t="s">
        <v>134</v>
      </c>
      <c r="B425" t="s">
        <v>436</v>
      </c>
      <c r="D425">
        <v>3</v>
      </c>
    </row>
    <row r="426" spans="1:6" x14ac:dyDescent="0.25">
      <c r="A426" t="s">
        <v>76</v>
      </c>
      <c r="B426" t="s">
        <v>437</v>
      </c>
      <c r="D426">
        <v>3</v>
      </c>
      <c r="E426" t="s">
        <v>460</v>
      </c>
      <c r="F426" t="s">
        <v>2</v>
      </c>
    </row>
    <row r="427" spans="1:6" x14ac:dyDescent="0.25">
      <c r="A427" t="s">
        <v>11</v>
      </c>
      <c r="B427" t="s">
        <v>438</v>
      </c>
      <c r="D427">
        <v>3</v>
      </c>
      <c r="E427" t="s">
        <v>461</v>
      </c>
      <c r="F427" t="s">
        <v>2</v>
      </c>
    </row>
    <row r="428" spans="1:6" x14ac:dyDescent="0.25">
      <c r="A428" t="s">
        <v>76</v>
      </c>
      <c r="B428" t="s">
        <v>439</v>
      </c>
      <c r="D428">
        <v>3</v>
      </c>
      <c r="E428" t="s">
        <v>462</v>
      </c>
      <c r="F428" t="s">
        <v>2</v>
      </c>
    </row>
    <row r="429" spans="1:6" x14ac:dyDescent="0.25">
      <c r="A429" t="s">
        <v>136</v>
      </c>
    </row>
    <row r="431" spans="1:6" x14ac:dyDescent="0.25">
      <c r="A431" t="s">
        <v>134</v>
      </c>
      <c r="B431" t="s">
        <v>477</v>
      </c>
      <c r="D431">
        <v>3</v>
      </c>
    </row>
    <row r="432" spans="1:6" x14ac:dyDescent="0.25">
      <c r="A432" t="s">
        <v>68</v>
      </c>
      <c r="B432" t="s">
        <v>478</v>
      </c>
      <c r="D432">
        <v>3</v>
      </c>
      <c r="E432" t="s">
        <v>527</v>
      </c>
      <c r="F432" t="s">
        <v>2</v>
      </c>
    </row>
    <row r="433" spans="1:6" x14ac:dyDescent="0.25">
      <c r="A433" t="s">
        <v>476</v>
      </c>
      <c r="B433" t="s">
        <v>68</v>
      </c>
    </row>
    <row r="434" spans="1:6" x14ac:dyDescent="0.25">
      <c r="A434" t="s">
        <v>67</v>
      </c>
      <c r="B434" t="s">
        <v>479</v>
      </c>
      <c r="D434">
        <v>3</v>
      </c>
      <c r="E434" t="s">
        <v>528</v>
      </c>
      <c r="F434" t="s">
        <v>2</v>
      </c>
    </row>
    <row r="435" spans="1:6" x14ac:dyDescent="0.25">
      <c r="A435" t="s">
        <v>480</v>
      </c>
    </row>
    <row r="436" spans="1:6" x14ac:dyDescent="0.25">
      <c r="A436" t="s">
        <v>67</v>
      </c>
      <c r="B436" t="s">
        <v>481</v>
      </c>
      <c r="D436">
        <v>3</v>
      </c>
      <c r="E436" t="s">
        <v>529</v>
      </c>
      <c r="F436" t="s">
        <v>2</v>
      </c>
    </row>
    <row r="438" spans="1:6" x14ac:dyDescent="0.25">
      <c r="A438" t="s">
        <v>135</v>
      </c>
      <c r="B438" t="s">
        <v>488</v>
      </c>
    </row>
    <row r="439" spans="1:6" x14ac:dyDescent="0.25">
      <c r="A439" t="s">
        <v>11</v>
      </c>
      <c r="B439" t="s">
        <v>482</v>
      </c>
      <c r="D439">
        <v>3</v>
      </c>
      <c r="E439" t="s">
        <v>530</v>
      </c>
      <c r="F439" t="s">
        <v>2</v>
      </c>
    </row>
    <row r="440" spans="1:6" x14ac:dyDescent="0.25">
      <c r="A440" t="s">
        <v>135</v>
      </c>
      <c r="B440" t="s">
        <v>532</v>
      </c>
    </row>
    <row r="441" spans="1:6" x14ac:dyDescent="0.25">
      <c r="A441" t="s">
        <v>11</v>
      </c>
      <c r="B441" t="s">
        <v>483</v>
      </c>
      <c r="D441">
        <v>3</v>
      </c>
      <c r="E441" t="s">
        <v>531</v>
      </c>
      <c r="F441" t="s">
        <v>2</v>
      </c>
    </row>
    <row r="442" spans="1:6" x14ac:dyDescent="0.25">
      <c r="A442" t="s">
        <v>136</v>
      </c>
    </row>
    <row r="444" spans="1:6" x14ac:dyDescent="0.25">
      <c r="A444" t="s">
        <v>134</v>
      </c>
      <c r="B444" t="s">
        <v>484</v>
      </c>
      <c r="D444">
        <v>3</v>
      </c>
    </row>
    <row r="445" spans="1:6" x14ac:dyDescent="0.25">
      <c r="A445" t="s">
        <v>476</v>
      </c>
      <c r="B445" t="s">
        <v>67</v>
      </c>
    </row>
    <row r="446" spans="1:6" x14ac:dyDescent="0.25">
      <c r="A446" t="s">
        <v>67</v>
      </c>
      <c r="B446" t="s">
        <v>486</v>
      </c>
      <c r="D446">
        <v>3</v>
      </c>
      <c r="E446" t="s">
        <v>534</v>
      </c>
      <c r="F446" t="s">
        <v>2</v>
      </c>
    </row>
    <row r="447" spans="1:6" x14ac:dyDescent="0.25">
      <c r="A447" t="s">
        <v>678</v>
      </c>
    </row>
    <row r="448" spans="1:6" x14ac:dyDescent="0.25">
      <c r="A448" t="s">
        <v>476</v>
      </c>
      <c r="B448" t="s">
        <v>68</v>
      </c>
    </row>
    <row r="449" spans="1:6" x14ac:dyDescent="0.25">
      <c r="A449" t="s">
        <v>68</v>
      </c>
      <c r="B449" t="s">
        <v>487</v>
      </c>
      <c r="D449">
        <v>3</v>
      </c>
      <c r="E449" t="s">
        <v>535</v>
      </c>
      <c r="F449" t="s">
        <v>2</v>
      </c>
    </row>
    <row r="450" spans="1:6" x14ac:dyDescent="0.25">
      <c r="A450" t="s">
        <v>678</v>
      </c>
    </row>
    <row r="451" spans="1:6" x14ac:dyDescent="0.25">
      <c r="A451" t="s">
        <v>135</v>
      </c>
      <c r="B451" t="s">
        <v>532</v>
      </c>
    </row>
    <row r="452" spans="1:6" x14ac:dyDescent="0.25">
      <c r="A452" t="s">
        <v>11</v>
      </c>
      <c r="B452" t="s">
        <v>489</v>
      </c>
      <c r="D452">
        <v>3</v>
      </c>
      <c r="E452" t="s">
        <v>536</v>
      </c>
      <c r="F452" t="s">
        <v>2</v>
      </c>
    </row>
    <row r="453" spans="1:6" x14ac:dyDescent="0.25">
      <c r="A453" t="s">
        <v>135</v>
      </c>
      <c r="B453" t="s">
        <v>491</v>
      </c>
    </row>
    <row r="454" spans="1:6" x14ac:dyDescent="0.25">
      <c r="A454" t="s">
        <v>11</v>
      </c>
      <c r="B454" t="s">
        <v>490</v>
      </c>
      <c r="D454">
        <v>3</v>
      </c>
      <c r="E454" t="s">
        <v>781</v>
      </c>
      <c r="F454" t="s">
        <v>2</v>
      </c>
    </row>
    <row r="455" spans="1:6" x14ac:dyDescent="0.25">
      <c r="A455" t="s">
        <v>136</v>
      </c>
    </row>
    <row r="457" spans="1:6" x14ac:dyDescent="0.25">
      <c r="A457" t="s">
        <v>134</v>
      </c>
      <c r="B457" t="s">
        <v>532</v>
      </c>
      <c r="D457">
        <v>3</v>
      </c>
    </row>
    <row r="458" spans="1:6" x14ac:dyDescent="0.25">
      <c r="A458" t="s">
        <v>11</v>
      </c>
      <c r="B458" t="s">
        <v>533</v>
      </c>
      <c r="D458">
        <v>3</v>
      </c>
      <c r="E458" t="s">
        <v>537</v>
      </c>
    </row>
    <row r="459" spans="1:6" x14ac:dyDescent="0.25">
      <c r="A459" t="s">
        <v>136</v>
      </c>
    </row>
    <row r="461" spans="1:6" x14ac:dyDescent="0.25">
      <c r="A461" t="s">
        <v>134</v>
      </c>
      <c r="B461" t="s">
        <v>491</v>
      </c>
    </row>
    <row r="462" spans="1:6" x14ac:dyDescent="0.25">
      <c r="A462" t="s">
        <v>476</v>
      </c>
      <c r="B462" t="s">
        <v>67</v>
      </c>
    </row>
    <row r="463" spans="1:6" x14ac:dyDescent="0.25">
      <c r="A463" t="s">
        <v>67</v>
      </c>
      <c r="B463" t="s">
        <v>492</v>
      </c>
      <c r="D463">
        <v>3</v>
      </c>
      <c r="E463" t="s">
        <v>538</v>
      </c>
      <c r="F463" t="s">
        <v>2</v>
      </c>
    </row>
    <row r="464" spans="1:6" x14ac:dyDescent="0.25">
      <c r="A464" t="s">
        <v>678</v>
      </c>
    </row>
    <row r="465" spans="1:6" x14ac:dyDescent="0.25">
      <c r="A465" t="s">
        <v>476</v>
      </c>
    </row>
    <row r="466" spans="1:6" x14ac:dyDescent="0.25">
      <c r="A466" t="s">
        <v>68</v>
      </c>
      <c r="B466" t="s">
        <v>493</v>
      </c>
      <c r="D466">
        <v>3</v>
      </c>
      <c r="E466" t="s">
        <v>539</v>
      </c>
      <c r="F466" t="s">
        <v>2</v>
      </c>
    </row>
    <row r="467" spans="1:6" x14ac:dyDescent="0.25">
      <c r="A467" t="s">
        <v>678</v>
      </c>
    </row>
    <row r="468" spans="1:6" x14ac:dyDescent="0.25">
      <c r="A468" t="s">
        <v>136</v>
      </c>
    </row>
    <row r="470" spans="1:6" x14ac:dyDescent="0.25">
      <c r="A470" t="s">
        <v>134</v>
      </c>
      <c r="B470" t="s">
        <v>503</v>
      </c>
      <c r="D470">
        <v>3</v>
      </c>
    </row>
    <row r="471" spans="1:6" x14ac:dyDescent="0.25">
      <c r="A471" t="s">
        <v>73</v>
      </c>
      <c r="B471" t="s">
        <v>504</v>
      </c>
      <c r="D471">
        <v>3</v>
      </c>
      <c r="E471" t="s">
        <v>540</v>
      </c>
      <c r="F471" t="s">
        <v>2</v>
      </c>
    </row>
    <row r="472" spans="1:6" x14ac:dyDescent="0.25">
      <c r="A472" t="s">
        <v>136</v>
      </c>
    </row>
    <row r="474" spans="1:6" x14ac:dyDescent="0.25">
      <c r="A474" t="s">
        <v>134</v>
      </c>
      <c r="B474" t="s">
        <v>505</v>
      </c>
      <c r="D474">
        <v>3</v>
      </c>
    </row>
    <row r="475" spans="1:6" x14ac:dyDescent="0.25">
      <c r="A475" t="s">
        <v>73</v>
      </c>
      <c r="B475" t="s">
        <v>508</v>
      </c>
      <c r="D475">
        <v>3</v>
      </c>
      <c r="E475" t="s">
        <v>541</v>
      </c>
      <c r="F475" t="s">
        <v>2</v>
      </c>
    </row>
    <row r="476" spans="1:6" x14ac:dyDescent="0.25">
      <c r="A476" t="s">
        <v>136</v>
      </c>
    </row>
    <row r="478" spans="1:6" x14ac:dyDescent="0.25">
      <c r="A478" t="s">
        <v>134</v>
      </c>
      <c r="B478" t="s">
        <v>506</v>
      </c>
      <c r="D478">
        <v>3</v>
      </c>
    </row>
    <row r="479" spans="1:6" x14ac:dyDescent="0.25">
      <c r="A479" t="s">
        <v>73</v>
      </c>
      <c r="B479" t="s">
        <v>509</v>
      </c>
      <c r="D479">
        <v>3</v>
      </c>
      <c r="E479" t="s">
        <v>542</v>
      </c>
      <c r="F479" t="s">
        <v>2</v>
      </c>
    </row>
    <row r="480" spans="1:6" x14ac:dyDescent="0.25">
      <c r="A480" t="s">
        <v>136</v>
      </c>
    </row>
    <row r="482" spans="1:6" x14ac:dyDescent="0.25">
      <c r="A482" t="s">
        <v>134</v>
      </c>
      <c r="B482" t="s">
        <v>507</v>
      </c>
      <c r="D482">
        <v>3</v>
      </c>
    </row>
    <row r="483" spans="1:6" x14ac:dyDescent="0.25">
      <c r="A483" t="s">
        <v>73</v>
      </c>
      <c r="B483" t="s">
        <v>504</v>
      </c>
      <c r="D483">
        <v>3</v>
      </c>
      <c r="E483" t="s">
        <v>540</v>
      </c>
      <c r="F483" t="s">
        <v>2</v>
      </c>
    </row>
    <row r="484" spans="1:6" x14ac:dyDescent="0.25">
      <c r="A484" t="s">
        <v>136</v>
      </c>
    </row>
    <row r="486" spans="1:6" x14ac:dyDescent="0.25">
      <c r="A486" t="s">
        <v>134</v>
      </c>
      <c r="B486" t="s">
        <v>510</v>
      </c>
      <c r="D486">
        <v>3</v>
      </c>
    </row>
    <row r="487" spans="1:6" x14ac:dyDescent="0.25">
      <c r="A487" t="s">
        <v>135</v>
      </c>
      <c r="B487" t="s">
        <v>511</v>
      </c>
    </row>
    <row r="488" spans="1:6" x14ac:dyDescent="0.25">
      <c r="A488" t="s">
        <v>11</v>
      </c>
      <c r="B488" t="s">
        <v>221</v>
      </c>
      <c r="D488">
        <v>3</v>
      </c>
      <c r="E488" t="s">
        <v>543</v>
      </c>
      <c r="F488" t="s">
        <v>2</v>
      </c>
    </row>
    <row r="489" spans="1:6" x14ac:dyDescent="0.25">
      <c r="A489" t="s">
        <v>135</v>
      </c>
      <c r="B489" t="s">
        <v>516</v>
      </c>
    </row>
    <row r="490" spans="1:6" x14ac:dyDescent="0.25">
      <c r="A490" t="s">
        <v>11</v>
      </c>
      <c r="B490" t="s">
        <v>231</v>
      </c>
      <c r="D490">
        <v>3</v>
      </c>
      <c r="E490" t="s">
        <v>544</v>
      </c>
      <c r="F490" t="s">
        <v>2</v>
      </c>
    </row>
    <row r="491" spans="1:6" x14ac:dyDescent="0.25">
      <c r="A491" t="s">
        <v>136</v>
      </c>
    </row>
    <row r="493" spans="1:6" x14ac:dyDescent="0.25">
      <c r="A493" t="s">
        <v>134</v>
      </c>
      <c r="B493" t="s">
        <v>511</v>
      </c>
      <c r="D493">
        <v>3</v>
      </c>
    </row>
    <row r="494" spans="1:6" x14ac:dyDescent="0.25">
      <c r="A494" t="s">
        <v>476</v>
      </c>
      <c r="B494" t="s">
        <v>68</v>
      </c>
    </row>
    <row r="495" spans="1:6" x14ac:dyDescent="0.25">
      <c r="A495" t="s">
        <v>68</v>
      </c>
      <c r="B495" t="s">
        <v>512</v>
      </c>
      <c r="D495">
        <v>3</v>
      </c>
      <c r="E495" t="s">
        <v>545</v>
      </c>
      <c r="F495" t="s">
        <v>2</v>
      </c>
    </row>
    <row r="496" spans="1:6" x14ac:dyDescent="0.25">
      <c r="A496" t="s">
        <v>678</v>
      </c>
    </row>
    <row r="497" spans="1:6" x14ac:dyDescent="0.25">
      <c r="A497" t="s">
        <v>485</v>
      </c>
      <c r="B497" t="s">
        <v>67</v>
      </c>
    </row>
    <row r="498" spans="1:6" x14ac:dyDescent="0.25">
      <c r="A498" t="s">
        <v>67</v>
      </c>
      <c r="B498" t="s">
        <v>513</v>
      </c>
      <c r="D498">
        <v>3</v>
      </c>
      <c r="E498" t="s">
        <v>546</v>
      </c>
      <c r="F498" t="s">
        <v>2</v>
      </c>
    </row>
    <row r="499" spans="1:6" x14ac:dyDescent="0.25">
      <c r="A499" t="s">
        <v>678</v>
      </c>
    </row>
    <row r="500" spans="1:6" x14ac:dyDescent="0.25">
      <c r="A500" t="s">
        <v>476</v>
      </c>
      <c r="B500" t="s">
        <v>514</v>
      </c>
    </row>
    <row r="501" spans="1:6" x14ac:dyDescent="0.25">
      <c r="A501" t="s">
        <v>67</v>
      </c>
      <c r="B501" t="s">
        <v>513</v>
      </c>
      <c r="D501">
        <v>3</v>
      </c>
      <c r="E501" t="s">
        <v>546</v>
      </c>
      <c r="F501" t="s">
        <v>2</v>
      </c>
    </row>
    <row r="502" spans="1:6" x14ac:dyDescent="0.25">
      <c r="A502" t="s">
        <v>68</v>
      </c>
      <c r="B502" t="s">
        <v>515</v>
      </c>
      <c r="D502">
        <v>3</v>
      </c>
      <c r="E502" t="s">
        <v>547</v>
      </c>
      <c r="F502" t="s">
        <v>2</v>
      </c>
    </row>
    <row r="503" spans="1:6" x14ac:dyDescent="0.25">
      <c r="A503" t="s">
        <v>136</v>
      </c>
    </row>
    <row r="505" spans="1:6" x14ac:dyDescent="0.25">
      <c r="A505" t="s">
        <v>134</v>
      </c>
      <c r="B505" t="s">
        <v>516</v>
      </c>
      <c r="D505">
        <v>3</v>
      </c>
    </row>
    <row r="506" spans="1:6" x14ac:dyDescent="0.25">
      <c r="A506" t="s">
        <v>476</v>
      </c>
      <c r="B506" t="s">
        <v>68</v>
      </c>
    </row>
    <row r="507" spans="1:6" x14ac:dyDescent="0.25">
      <c r="A507" t="s">
        <v>68</v>
      </c>
      <c r="B507" t="s">
        <v>517</v>
      </c>
      <c r="D507">
        <v>3</v>
      </c>
      <c r="E507" t="s">
        <v>548</v>
      </c>
      <c r="F507" t="s">
        <v>2</v>
      </c>
    </row>
    <row r="508" spans="1:6" x14ac:dyDescent="0.25">
      <c r="A508" t="s">
        <v>73</v>
      </c>
      <c r="B508" t="s">
        <v>519</v>
      </c>
      <c r="D508">
        <v>3</v>
      </c>
      <c r="E508" t="s">
        <v>549</v>
      </c>
      <c r="F508" t="s">
        <v>2</v>
      </c>
    </row>
    <row r="509" spans="1:6" x14ac:dyDescent="0.25">
      <c r="A509" t="s">
        <v>68</v>
      </c>
      <c r="B509" t="s">
        <v>518</v>
      </c>
      <c r="D509">
        <v>3</v>
      </c>
      <c r="E509" t="s">
        <v>550</v>
      </c>
      <c r="F509" t="s">
        <v>2</v>
      </c>
    </row>
    <row r="510" spans="1:6" x14ac:dyDescent="0.25">
      <c r="A510" t="s">
        <v>678</v>
      </c>
    </row>
    <row r="511" spans="1:6" x14ac:dyDescent="0.25">
      <c r="A511" t="s">
        <v>485</v>
      </c>
      <c r="B511" t="s">
        <v>67</v>
      </c>
    </row>
    <row r="512" spans="1:6" x14ac:dyDescent="0.25">
      <c r="A512" t="s">
        <v>67</v>
      </c>
      <c r="B512" t="s">
        <v>520</v>
      </c>
      <c r="D512">
        <v>3</v>
      </c>
      <c r="E512" t="s">
        <v>551</v>
      </c>
      <c r="F512" t="s">
        <v>2</v>
      </c>
    </row>
    <row r="513" spans="1:6" x14ac:dyDescent="0.25">
      <c r="A513" t="s">
        <v>678</v>
      </c>
    </row>
    <row r="514" spans="1:6" x14ac:dyDescent="0.25">
      <c r="A514" t="s">
        <v>136</v>
      </c>
    </row>
    <row r="517" spans="1:6" x14ac:dyDescent="0.25">
      <c r="A517" t="s">
        <v>134</v>
      </c>
      <c r="B517" t="s">
        <v>521</v>
      </c>
    </row>
    <row r="518" spans="1:6" x14ac:dyDescent="0.25">
      <c r="A518" t="s">
        <v>11</v>
      </c>
      <c r="B518" t="s">
        <v>523</v>
      </c>
      <c r="D518">
        <v>3</v>
      </c>
      <c r="E518" t="s">
        <v>552</v>
      </c>
      <c r="F518" t="s">
        <v>2</v>
      </c>
    </row>
    <row r="519" spans="1:6" x14ac:dyDescent="0.25">
      <c r="A519" t="s">
        <v>476</v>
      </c>
      <c r="B519" t="s">
        <v>67</v>
      </c>
    </row>
    <row r="520" spans="1:6" x14ac:dyDescent="0.25">
      <c r="A520" t="s">
        <v>67</v>
      </c>
      <c r="B520" t="s">
        <v>522</v>
      </c>
      <c r="D520">
        <v>3</v>
      </c>
      <c r="E520" t="s">
        <v>553</v>
      </c>
      <c r="F520" t="s">
        <v>2</v>
      </c>
    </row>
    <row r="521" spans="1:6" x14ac:dyDescent="0.25">
      <c r="A521" t="s">
        <v>11</v>
      </c>
      <c r="B521" t="s">
        <v>524</v>
      </c>
      <c r="D521">
        <v>3</v>
      </c>
      <c r="E521" t="s">
        <v>554</v>
      </c>
      <c r="F521" t="s">
        <v>2</v>
      </c>
    </row>
    <row r="522" spans="1:6" x14ac:dyDescent="0.25">
      <c r="A522" t="s">
        <v>67</v>
      </c>
      <c r="B522" t="s">
        <v>525</v>
      </c>
      <c r="D522">
        <v>3</v>
      </c>
      <c r="E522" t="s">
        <v>555</v>
      </c>
      <c r="F522" t="s">
        <v>2</v>
      </c>
    </row>
    <row r="523" spans="1:6" x14ac:dyDescent="0.25">
      <c r="A523" t="s">
        <v>11</v>
      </c>
      <c r="B523" t="s">
        <v>526</v>
      </c>
      <c r="D523">
        <v>3</v>
      </c>
      <c r="E523" t="s">
        <v>556</v>
      </c>
      <c r="F523" t="s">
        <v>2</v>
      </c>
    </row>
    <row r="524" spans="1:6" x14ac:dyDescent="0.25">
      <c r="A524" t="s">
        <v>678</v>
      </c>
    </row>
    <row r="525" spans="1:6" x14ac:dyDescent="0.25">
      <c r="A525" t="s">
        <v>136</v>
      </c>
    </row>
    <row r="555" spans="1:6" x14ac:dyDescent="0.25">
      <c r="A555" t="s">
        <v>100</v>
      </c>
      <c r="B555" t="s">
        <v>557</v>
      </c>
    </row>
    <row r="557" spans="1:6" x14ac:dyDescent="0.25">
      <c r="A557" t="s">
        <v>134</v>
      </c>
      <c r="B557" t="s">
        <v>558</v>
      </c>
      <c r="D557">
        <v>4</v>
      </c>
    </row>
    <row r="558" spans="1:6" x14ac:dyDescent="0.25">
      <c r="A558" t="s">
        <v>147</v>
      </c>
      <c r="B558" t="s">
        <v>567</v>
      </c>
      <c r="C558" t="s">
        <v>351</v>
      </c>
      <c r="D558">
        <v>4</v>
      </c>
      <c r="E558" t="s">
        <v>562</v>
      </c>
      <c r="F558" t="s">
        <v>2</v>
      </c>
    </row>
    <row r="559" spans="1:6" x14ac:dyDescent="0.25">
      <c r="A559" t="s">
        <v>136</v>
      </c>
    </row>
    <row r="561" spans="1:6" x14ac:dyDescent="0.25">
      <c r="A561" t="s">
        <v>134</v>
      </c>
      <c r="B561" t="s">
        <v>559</v>
      </c>
      <c r="D561">
        <v>4</v>
      </c>
    </row>
    <row r="562" spans="1:6" x14ac:dyDescent="0.25">
      <c r="A562" t="s">
        <v>11</v>
      </c>
      <c r="B562" t="s">
        <v>568</v>
      </c>
      <c r="C562" t="s">
        <v>151</v>
      </c>
      <c r="D562">
        <v>4</v>
      </c>
      <c r="E562" t="s">
        <v>563</v>
      </c>
      <c r="F562" t="s">
        <v>2</v>
      </c>
    </row>
    <row r="563" spans="1:6" x14ac:dyDescent="0.25">
      <c r="A563" t="s">
        <v>136</v>
      </c>
    </row>
    <row r="565" spans="1:6" x14ac:dyDescent="0.25">
      <c r="A565" t="s">
        <v>134</v>
      </c>
      <c r="B565" t="s">
        <v>560</v>
      </c>
      <c r="D565">
        <v>4</v>
      </c>
    </row>
    <row r="566" spans="1:6" x14ac:dyDescent="0.25">
      <c r="A566" t="s">
        <v>156</v>
      </c>
      <c r="B566" t="s">
        <v>569</v>
      </c>
      <c r="C566" t="s">
        <v>350</v>
      </c>
      <c r="D566">
        <v>4</v>
      </c>
      <c r="E566" t="s">
        <v>564</v>
      </c>
      <c r="F566" t="s">
        <v>2</v>
      </c>
    </row>
    <row r="567" spans="1:6" x14ac:dyDescent="0.25">
      <c r="A567" t="s">
        <v>136</v>
      </c>
    </row>
    <row r="569" spans="1:6" x14ac:dyDescent="0.25">
      <c r="A569" t="s">
        <v>134</v>
      </c>
      <c r="B569" t="s">
        <v>561</v>
      </c>
      <c r="D569">
        <v>4</v>
      </c>
    </row>
    <row r="570" spans="1:6" x14ac:dyDescent="0.25">
      <c r="A570" t="s">
        <v>11</v>
      </c>
      <c r="B570" t="s">
        <v>566</v>
      </c>
      <c r="C570" t="s">
        <v>161</v>
      </c>
      <c r="D570">
        <v>4</v>
      </c>
      <c r="E570" t="s">
        <v>565</v>
      </c>
      <c r="F570" t="s">
        <v>2</v>
      </c>
    </row>
    <row r="571" spans="1:6" x14ac:dyDescent="0.25">
      <c r="A571" t="s">
        <v>136</v>
      </c>
    </row>
    <row r="573" spans="1:6" x14ac:dyDescent="0.25">
      <c r="A573" t="s">
        <v>134</v>
      </c>
      <c r="B573" t="s">
        <v>354</v>
      </c>
      <c r="D573">
        <v>4</v>
      </c>
    </row>
    <row r="574" spans="1:6" x14ac:dyDescent="0.25">
      <c r="A574" t="s">
        <v>68</v>
      </c>
      <c r="B574" t="s">
        <v>570</v>
      </c>
      <c r="C574" t="s">
        <v>353</v>
      </c>
      <c r="D574">
        <v>4</v>
      </c>
      <c r="E574" t="s">
        <v>627</v>
      </c>
      <c r="F574" t="s">
        <v>2</v>
      </c>
    </row>
    <row r="575" spans="1:6" x14ac:dyDescent="0.25">
      <c r="A575" t="s">
        <v>68</v>
      </c>
      <c r="B575" t="s">
        <v>571</v>
      </c>
      <c r="D575">
        <v>4</v>
      </c>
      <c r="E575" t="s">
        <v>628</v>
      </c>
      <c r="F575" t="s">
        <v>2</v>
      </c>
    </row>
    <row r="576" spans="1:6" x14ac:dyDescent="0.25">
      <c r="A576" t="s">
        <v>11</v>
      </c>
      <c r="B576" t="s">
        <v>572</v>
      </c>
      <c r="D576">
        <v>4</v>
      </c>
      <c r="E576" t="s">
        <v>629</v>
      </c>
      <c r="F576" t="s">
        <v>2</v>
      </c>
    </row>
    <row r="577" spans="1:6" x14ac:dyDescent="0.25">
      <c r="A577" t="s">
        <v>68</v>
      </c>
      <c r="B577" t="s">
        <v>573</v>
      </c>
      <c r="D577">
        <v>4</v>
      </c>
      <c r="E577" t="s">
        <v>630</v>
      </c>
      <c r="F577" t="s">
        <v>2</v>
      </c>
    </row>
    <row r="578" spans="1:6" x14ac:dyDescent="0.25">
      <c r="A578" t="s">
        <v>136</v>
      </c>
    </row>
    <row r="580" spans="1:6" x14ac:dyDescent="0.25">
      <c r="A580" t="s">
        <v>134</v>
      </c>
      <c r="B580" t="s">
        <v>574</v>
      </c>
    </row>
    <row r="581" spans="1:6" x14ac:dyDescent="0.25">
      <c r="A581" t="s">
        <v>67</v>
      </c>
      <c r="B581" t="s">
        <v>365</v>
      </c>
      <c r="D581">
        <v>4</v>
      </c>
      <c r="E581" t="s">
        <v>626</v>
      </c>
      <c r="F581" t="s">
        <v>2</v>
      </c>
    </row>
    <row r="582" spans="1:6" x14ac:dyDescent="0.25">
      <c r="A582" t="s">
        <v>67</v>
      </c>
      <c r="B582" t="s">
        <v>575</v>
      </c>
      <c r="D582">
        <v>4</v>
      </c>
      <c r="E582" t="s">
        <v>626</v>
      </c>
      <c r="F582" t="s">
        <v>2</v>
      </c>
    </row>
    <row r="583" spans="1:6" x14ac:dyDescent="0.25">
      <c r="A583" t="s">
        <v>68</v>
      </c>
      <c r="B583" t="s">
        <v>576</v>
      </c>
      <c r="D583">
        <v>4</v>
      </c>
      <c r="E583" t="s">
        <v>906</v>
      </c>
      <c r="F583" t="s">
        <v>2</v>
      </c>
    </row>
    <row r="584" spans="1:6" x14ac:dyDescent="0.25">
      <c r="A584" t="s">
        <v>136</v>
      </c>
    </row>
    <row r="586" spans="1:6" x14ac:dyDescent="0.25">
      <c r="A586" t="s">
        <v>134</v>
      </c>
      <c r="B586" t="s">
        <v>591</v>
      </c>
    </row>
    <row r="587" spans="1:6" x14ac:dyDescent="0.25">
      <c r="A587" t="s">
        <v>11</v>
      </c>
      <c r="B587" t="s">
        <v>578</v>
      </c>
      <c r="D587">
        <v>4</v>
      </c>
      <c r="E587" t="s">
        <v>631</v>
      </c>
      <c r="F587" t="s">
        <v>2</v>
      </c>
    </row>
    <row r="588" spans="1:6" x14ac:dyDescent="0.25">
      <c r="A588" t="s">
        <v>476</v>
      </c>
      <c r="B588" t="s">
        <v>68</v>
      </c>
    </row>
    <row r="589" spans="1:6" x14ac:dyDescent="0.25">
      <c r="A589" t="s">
        <v>68</v>
      </c>
      <c r="B589" t="s">
        <v>579</v>
      </c>
      <c r="D589">
        <v>4</v>
      </c>
      <c r="E589" t="s">
        <v>632</v>
      </c>
      <c r="F589" t="s">
        <v>2</v>
      </c>
    </row>
    <row r="590" spans="1:6" x14ac:dyDescent="0.25">
      <c r="A590" t="s">
        <v>678</v>
      </c>
    </row>
    <row r="591" spans="1:6" x14ac:dyDescent="0.25">
      <c r="A591" t="s">
        <v>476</v>
      </c>
      <c r="B591" t="s">
        <v>67</v>
      </c>
    </row>
    <row r="592" spans="1:6" x14ac:dyDescent="0.25">
      <c r="A592" t="s">
        <v>67</v>
      </c>
      <c r="B592" t="s">
        <v>580</v>
      </c>
      <c r="D592">
        <v>4</v>
      </c>
      <c r="E592" t="s">
        <v>633</v>
      </c>
    </row>
    <row r="593" spans="1:6" x14ac:dyDescent="0.25">
      <c r="A593" t="s">
        <v>67</v>
      </c>
      <c r="B593" t="s">
        <v>581</v>
      </c>
      <c r="D593">
        <v>4</v>
      </c>
      <c r="E593" t="s">
        <v>634</v>
      </c>
      <c r="F593" t="s">
        <v>2</v>
      </c>
    </row>
    <row r="594" spans="1:6" x14ac:dyDescent="0.25">
      <c r="A594" t="s">
        <v>678</v>
      </c>
    </row>
    <row r="595" spans="1:6" x14ac:dyDescent="0.25">
      <c r="A595" t="s">
        <v>476</v>
      </c>
      <c r="B595" t="s">
        <v>514</v>
      </c>
    </row>
    <row r="596" spans="1:6" x14ac:dyDescent="0.25">
      <c r="A596" t="s">
        <v>67</v>
      </c>
      <c r="B596" t="s">
        <v>582</v>
      </c>
      <c r="D596">
        <v>4</v>
      </c>
      <c r="E596" t="s">
        <v>635</v>
      </c>
    </row>
    <row r="597" spans="1:6" x14ac:dyDescent="0.25">
      <c r="A597" t="s">
        <v>68</v>
      </c>
      <c r="B597" t="s">
        <v>583</v>
      </c>
      <c r="D597">
        <v>4</v>
      </c>
      <c r="E597" t="s">
        <v>636</v>
      </c>
      <c r="F597" t="s">
        <v>2</v>
      </c>
    </row>
    <row r="598" spans="1:6" x14ac:dyDescent="0.25">
      <c r="A598" t="s">
        <v>67</v>
      </c>
      <c r="B598" t="s">
        <v>584</v>
      </c>
      <c r="D598">
        <v>4</v>
      </c>
      <c r="E598" t="s">
        <v>637</v>
      </c>
      <c r="F598" t="s">
        <v>2</v>
      </c>
    </row>
    <row r="599" spans="1:6" x14ac:dyDescent="0.25">
      <c r="A599" t="s">
        <v>68</v>
      </c>
      <c r="B599" t="s">
        <v>585</v>
      </c>
      <c r="D599">
        <v>4</v>
      </c>
      <c r="E599" t="s">
        <v>638</v>
      </c>
      <c r="F599" t="s">
        <v>2</v>
      </c>
    </row>
    <row r="600" spans="1:6" x14ac:dyDescent="0.25">
      <c r="A600" t="s">
        <v>136</v>
      </c>
    </row>
    <row r="602" spans="1:6" x14ac:dyDescent="0.25">
      <c r="A602" t="s">
        <v>134</v>
      </c>
      <c r="B602" t="s">
        <v>616</v>
      </c>
    </row>
    <row r="603" spans="1:6" x14ac:dyDescent="0.25">
      <c r="A603" t="s">
        <v>476</v>
      </c>
      <c r="B603" t="s">
        <v>68</v>
      </c>
    </row>
    <row r="604" spans="1:6" x14ac:dyDescent="0.25">
      <c r="A604" t="s">
        <v>68</v>
      </c>
      <c r="B604" t="s">
        <v>586</v>
      </c>
      <c r="D604">
        <v>4</v>
      </c>
      <c r="E604" t="s">
        <v>639</v>
      </c>
    </row>
    <row r="605" spans="1:6" x14ac:dyDescent="0.25">
      <c r="A605" t="s">
        <v>678</v>
      </c>
    </row>
    <row r="606" spans="1:6" x14ac:dyDescent="0.25">
      <c r="A606" t="s">
        <v>135</v>
      </c>
      <c r="B606" t="s">
        <v>587</v>
      </c>
    </row>
    <row r="607" spans="1:6" x14ac:dyDescent="0.25">
      <c r="A607" t="s">
        <v>11</v>
      </c>
      <c r="B607" t="s">
        <v>390</v>
      </c>
      <c r="D607">
        <v>4</v>
      </c>
      <c r="E607" t="s">
        <v>640</v>
      </c>
      <c r="F607" t="s">
        <v>2</v>
      </c>
    </row>
    <row r="608" spans="1:6" x14ac:dyDescent="0.25">
      <c r="A608" t="s">
        <v>135</v>
      </c>
      <c r="B608" t="s">
        <v>588</v>
      </c>
    </row>
    <row r="609" spans="1:6" x14ac:dyDescent="0.25">
      <c r="A609" t="s">
        <v>11</v>
      </c>
      <c r="B609" t="s">
        <v>403</v>
      </c>
      <c r="D609">
        <v>4</v>
      </c>
      <c r="E609" t="s">
        <v>641</v>
      </c>
      <c r="F609" t="s">
        <v>2</v>
      </c>
    </row>
    <row r="610" spans="1:6" x14ac:dyDescent="0.25">
      <c r="A610" t="s">
        <v>136</v>
      </c>
    </row>
    <row r="612" spans="1:6" x14ac:dyDescent="0.25">
      <c r="A612" t="s">
        <v>134</v>
      </c>
      <c r="B612" t="s">
        <v>587</v>
      </c>
      <c r="D612">
        <v>4</v>
      </c>
    </row>
    <row r="613" spans="1:6" x14ac:dyDescent="0.25">
      <c r="A613" t="s">
        <v>476</v>
      </c>
      <c r="B613" t="s">
        <v>68</v>
      </c>
    </row>
    <row r="614" spans="1:6" x14ac:dyDescent="0.25">
      <c r="A614" t="s">
        <v>68</v>
      </c>
      <c r="B614" t="s">
        <v>589</v>
      </c>
      <c r="D614">
        <v>4</v>
      </c>
      <c r="E614" t="s">
        <v>642</v>
      </c>
      <c r="F614" t="s">
        <v>2</v>
      </c>
    </row>
    <row r="615" spans="1:6" x14ac:dyDescent="0.25">
      <c r="A615" t="s">
        <v>678</v>
      </c>
    </row>
    <row r="616" spans="1:6" x14ac:dyDescent="0.25">
      <c r="A616" t="s">
        <v>67</v>
      </c>
      <c r="B616" t="s">
        <v>623</v>
      </c>
      <c r="D616">
        <v>4</v>
      </c>
      <c r="E616" t="s">
        <v>643</v>
      </c>
      <c r="F616" t="s">
        <v>2</v>
      </c>
    </row>
    <row r="617" spans="1:6" x14ac:dyDescent="0.25">
      <c r="A617" t="s">
        <v>135</v>
      </c>
      <c r="B617" t="s">
        <v>577</v>
      </c>
    </row>
    <row r="618" spans="1:6" x14ac:dyDescent="0.25">
      <c r="A618" t="s">
        <v>11</v>
      </c>
      <c r="B618" t="s">
        <v>592</v>
      </c>
      <c r="D618">
        <v>4</v>
      </c>
      <c r="E618" t="s">
        <v>644</v>
      </c>
      <c r="F618" t="s">
        <v>2</v>
      </c>
    </row>
    <row r="619" spans="1:6" x14ac:dyDescent="0.25">
      <c r="A619" t="s">
        <v>135</v>
      </c>
      <c r="B619" t="s">
        <v>594</v>
      </c>
    </row>
    <row r="620" spans="1:6" x14ac:dyDescent="0.25">
      <c r="A620" t="s">
        <v>11</v>
      </c>
      <c r="B620" t="s">
        <v>593</v>
      </c>
      <c r="D620">
        <v>4</v>
      </c>
      <c r="E620" t="s">
        <v>645</v>
      </c>
      <c r="F620" t="s">
        <v>2</v>
      </c>
    </row>
    <row r="621" spans="1:6" x14ac:dyDescent="0.25">
      <c r="A621" t="s">
        <v>136</v>
      </c>
    </row>
    <row r="623" spans="1:6" x14ac:dyDescent="0.25">
      <c r="A623" t="s">
        <v>134</v>
      </c>
      <c r="B623" t="s">
        <v>594</v>
      </c>
      <c r="D623">
        <v>4</v>
      </c>
    </row>
    <row r="624" spans="1:6" x14ac:dyDescent="0.25">
      <c r="A624" t="s">
        <v>476</v>
      </c>
      <c r="B624" t="s">
        <v>68</v>
      </c>
    </row>
    <row r="625" spans="1:6" x14ac:dyDescent="0.25">
      <c r="A625" t="s">
        <v>68</v>
      </c>
      <c r="B625" t="s">
        <v>595</v>
      </c>
      <c r="D625">
        <v>4</v>
      </c>
      <c r="E625" t="s">
        <v>646</v>
      </c>
      <c r="F625" t="s">
        <v>2</v>
      </c>
    </row>
    <row r="626" spans="1:6" x14ac:dyDescent="0.25">
      <c r="A626" t="s">
        <v>678</v>
      </c>
    </row>
    <row r="627" spans="1:6" x14ac:dyDescent="0.25">
      <c r="A627" t="s">
        <v>67</v>
      </c>
      <c r="B627" t="s">
        <v>590</v>
      </c>
      <c r="D627">
        <v>4</v>
      </c>
      <c r="E627" t="s">
        <v>647</v>
      </c>
      <c r="F627" t="s">
        <v>2</v>
      </c>
    </row>
    <row r="628" spans="1:6" x14ac:dyDescent="0.25">
      <c r="A628" t="s">
        <v>135</v>
      </c>
      <c r="B628" t="s">
        <v>599</v>
      </c>
      <c r="F628" t="s">
        <v>2</v>
      </c>
    </row>
    <row r="629" spans="1:6" x14ac:dyDescent="0.25">
      <c r="A629" t="s">
        <v>11</v>
      </c>
      <c r="B629" t="s">
        <v>596</v>
      </c>
      <c r="D629">
        <v>4</v>
      </c>
      <c r="E629" t="s">
        <v>649</v>
      </c>
      <c r="F629" t="s">
        <v>2</v>
      </c>
    </row>
    <row r="630" spans="1:6" x14ac:dyDescent="0.25">
      <c r="A630" t="s">
        <v>135</v>
      </c>
      <c r="B630" t="s">
        <v>599</v>
      </c>
    </row>
    <row r="631" spans="1:6" x14ac:dyDescent="0.25">
      <c r="A631" t="s">
        <v>11</v>
      </c>
      <c r="B631" t="s">
        <v>597</v>
      </c>
      <c r="D631">
        <v>4</v>
      </c>
      <c r="E631" t="s">
        <v>648</v>
      </c>
      <c r="F631" t="s">
        <v>2</v>
      </c>
    </row>
    <row r="632" spans="1:6" x14ac:dyDescent="0.25">
      <c r="A632" t="s">
        <v>136</v>
      </c>
    </row>
    <row r="634" spans="1:6" x14ac:dyDescent="0.25">
      <c r="A634" t="s">
        <v>134</v>
      </c>
      <c r="B634" t="s">
        <v>599</v>
      </c>
      <c r="D634">
        <v>4</v>
      </c>
    </row>
    <row r="635" spans="1:6" x14ac:dyDescent="0.25">
      <c r="A635" t="s">
        <v>67</v>
      </c>
      <c r="B635" t="s">
        <v>598</v>
      </c>
      <c r="D635">
        <v>4</v>
      </c>
      <c r="E635" t="s">
        <v>650</v>
      </c>
      <c r="F635" t="s">
        <v>2</v>
      </c>
    </row>
    <row r="636" spans="1:6" x14ac:dyDescent="0.25">
      <c r="A636" t="s">
        <v>485</v>
      </c>
      <c r="B636" t="s">
        <v>68</v>
      </c>
    </row>
    <row r="637" spans="1:6" x14ac:dyDescent="0.25">
      <c r="A637" t="s">
        <v>68</v>
      </c>
      <c r="B637" t="s">
        <v>600</v>
      </c>
      <c r="D637">
        <v>4</v>
      </c>
      <c r="E637" t="s">
        <v>651</v>
      </c>
      <c r="F637" t="s">
        <v>2</v>
      </c>
    </row>
    <row r="638" spans="1:6" x14ac:dyDescent="0.25">
      <c r="A638" t="s">
        <v>678</v>
      </c>
    </row>
    <row r="639" spans="1:6" x14ac:dyDescent="0.25">
      <c r="A639" t="s">
        <v>136</v>
      </c>
    </row>
    <row r="641" spans="1:6" x14ac:dyDescent="0.25">
      <c r="A641" t="s">
        <v>134</v>
      </c>
      <c r="B641" t="s">
        <v>588</v>
      </c>
    </row>
    <row r="642" spans="1:6" x14ac:dyDescent="0.25">
      <c r="A642" t="s">
        <v>68</v>
      </c>
      <c r="B642" t="s">
        <v>404</v>
      </c>
      <c r="D642">
        <v>4</v>
      </c>
      <c r="E642" t="s">
        <v>652</v>
      </c>
      <c r="F642" t="s">
        <v>2</v>
      </c>
    </row>
    <row r="643" spans="1:6" x14ac:dyDescent="0.25">
      <c r="A643" t="s">
        <v>135</v>
      </c>
      <c r="B643" t="s">
        <v>601</v>
      </c>
    </row>
    <row r="644" spans="1:6" x14ac:dyDescent="0.25">
      <c r="A644" t="s">
        <v>11</v>
      </c>
      <c r="B644" t="s">
        <v>407</v>
      </c>
      <c r="D644">
        <v>4</v>
      </c>
      <c r="E644" t="s">
        <v>653</v>
      </c>
      <c r="F644" t="s">
        <v>2</v>
      </c>
    </row>
    <row r="645" spans="1:6" x14ac:dyDescent="0.25">
      <c r="A645" t="s">
        <v>135</v>
      </c>
      <c r="B645" t="s">
        <v>602</v>
      </c>
    </row>
    <row r="646" spans="1:6" x14ac:dyDescent="0.25">
      <c r="A646" t="s">
        <v>11</v>
      </c>
      <c r="B646" t="s">
        <v>405</v>
      </c>
      <c r="D646">
        <v>4</v>
      </c>
      <c r="E646" t="s">
        <v>654</v>
      </c>
      <c r="F646" t="s">
        <v>2</v>
      </c>
    </row>
    <row r="647" spans="1:6" x14ac:dyDescent="0.25">
      <c r="A647" t="s">
        <v>136</v>
      </c>
    </row>
    <row r="649" spans="1:6" x14ac:dyDescent="0.25">
      <c r="A649" t="s">
        <v>134</v>
      </c>
      <c r="B649" t="s">
        <v>601</v>
      </c>
      <c r="D649">
        <v>4</v>
      </c>
    </row>
    <row r="650" spans="1:6" x14ac:dyDescent="0.25">
      <c r="A650" t="s">
        <v>68</v>
      </c>
      <c r="B650" t="s">
        <v>408</v>
      </c>
      <c r="D650">
        <v>4</v>
      </c>
      <c r="E650" t="s">
        <v>655</v>
      </c>
      <c r="F650" t="s">
        <v>2</v>
      </c>
    </row>
    <row r="651" spans="1:6" x14ac:dyDescent="0.25">
      <c r="A651" t="s">
        <v>136</v>
      </c>
    </row>
    <row r="653" spans="1:6" x14ac:dyDescent="0.25">
      <c r="A653" t="s">
        <v>134</v>
      </c>
      <c r="B653" t="s">
        <v>602</v>
      </c>
      <c r="D653">
        <v>4</v>
      </c>
    </row>
    <row r="654" spans="1:6" x14ac:dyDescent="0.25">
      <c r="A654" t="s">
        <v>68</v>
      </c>
      <c r="B654" t="s">
        <v>406</v>
      </c>
      <c r="D654">
        <v>4</v>
      </c>
      <c r="E654" t="s">
        <v>656</v>
      </c>
      <c r="F654" t="s">
        <v>2</v>
      </c>
    </row>
    <row r="655" spans="1:6" x14ac:dyDescent="0.25">
      <c r="A655" t="s">
        <v>136</v>
      </c>
    </row>
    <row r="657" spans="1:6" x14ac:dyDescent="0.25">
      <c r="A657" t="s">
        <v>134</v>
      </c>
      <c r="B657" t="s">
        <v>603</v>
      </c>
      <c r="D657">
        <v>4</v>
      </c>
    </row>
    <row r="658" spans="1:6" x14ac:dyDescent="0.25">
      <c r="A658" t="s">
        <v>11</v>
      </c>
      <c r="B658" t="s">
        <v>201</v>
      </c>
      <c r="D658">
        <v>4</v>
      </c>
      <c r="E658" t="s">
        <v>202</v>
      </c>
      <c r="F658" t="s">
        <v>2</v>
      </c>
    </row>
    <row r="659" spans="1:6" x14ac:dyDescent="0.25">
      <c r="A659" t="s">
        <v>476</v>
      </c>
      <c r="B659" t="s">
        <v>736</v>
      </c>
    </row>
    <row r="660" spans="1:6" x14ac:dyDescent="0.25">
      <c r="A660" t="s">
        <v>68</v>
      </c>
      <c r="B660" t="s">
        <v>604</v>
      </c>
      <c r="D660">
        <v>4</v>
      </c>
      <c r="E660" t="s">
        <v>605</v>
      </c>
      <c r="F660" t="s">
        <v>2</v>
      </c>
    </row>
    <row r="661" spans="1:6" x14ac:dyDescent="0.25">
      <c r="A661" t="s">
        <v>678</v>
      </c>
    </row>
    <row r="662" spans="1:6" x14ac:dyDescent="0.25">
      <c r="A662" t="s">
        <v>136</v>
      </c>
    </row>
    <row r="664" spans="1:6" x14ac:dyDescent="0.25">
      <c r="A664" t="s">
        <v>134</v>
      </c>
      <c r="B664" t="s">
        <v>606</v>
      </c>
      <c r="D664">
        <v>4</v>
      </c>
    </row>
    <row r="665" spans="1:6" x14ac:dyDescent="0.25">
      <c r="A665" t="s">
        <v>68</v>
      </c>
      <c r="B665" t="s">
        <v>607</v>
      </c>
      <c r="D665">
        <v>4</v>
      </c>
      <c r="E665" t="s">
        <v>657</v>
      </c>
      <c r="F665" t="s">
        <v>2</v>
      </c>
    </row>
    <row r="666" spans="1:6" x14ac:dyDescent="0.25">
      <c r="A666" t="s">
        <v>136</v>
      </c>
    </row>
    <row r="668" spans="1:6" x14ac:dyDescent="0.25">
      <c r="A668" t="s">
        <v>134</v>
      </c>
      <c r="B668" t="s">
        <v>608</v>
      </c>
      <c r="D668">
        <v>4</v>
      </c>
    </row>
    <row r="669" spans="1:6" x14ac:dyDescent="0.25">
      <c r="A669" t="s">
        <v>68</v>
      </c>
      <c r="B669" t="s">
        <v>609</v>
      </c>
      <c r="D669">
        <v>4</v>
      </c>
      <c r="E669" t="s">
        <v>658</v>
      </c>
      <c r="F669" t="s">
        <v>2</v>
      </c>
    </row>
    <row r="670" spans="1:6" x14ac:dyDescent="0.25">
      <c r="A670" t="s">
        <v>136</v>
      </c>
    </row>
    <row r="672" spans="1:6" x14ac:dyDescent="0.25">
      <c r="A672" t="s">
        <v>134</v>
      </c>
      <c r="B672" t="s">
        <v>610</v>
      </c>
      <c r="D672">
        <v>4</v>
      </c>
    </row>
    <row r="673" spans="1:6" x14ac:dyDescent="0.25">
      <c r="A673" t="s">
        <v>67</v>
      </c>
      <c r="B673" t="s">
        <v>365</v>
      </c>
      <c r="D673">
        <v>4</v>
      </c>
      <c r="E673" t="s">
        <v>626</v>
      </c>
      <c r="F673" t="s">
        <v>2</v>
      </c>
    </row>
    <row r="674" spans="1:6" x14ac:dyDescent="0.25">
      <c r="A674" t="s">
        <v>11</v>
      </c>
      <c r="B674" t="s">
        <v>611</v>
      </c>
      <c r="D674">
        <v>4</v>
      </c>
      <c r="E674" t="s">
        <v>659</v>
      </c>
      <c r="F674" t="s">
        <v>2</v>
      </c>
    </row>
    <row r="675" spans="1:6" x14ac:dyDescent="0.25">
      <c r="A675" t="s">
        <v>67</v>
      </c>
      <c r="B675" t="s">
        <v>612</v>
      </c>
      <c r="D675">
        <v>4</v>
      </c>
      <c r="E675" t="s">
        <v>660</v>
      </c>
      <c r="F675" t="s">
        <v>2</v>
      </c>
    </row>
    <row r="676" spans="1:6" x14ac:dyDescent="0.25">
      <c r="A676" t="s">
        <v>11</v>
      </c>
      <c r="B676" t="s">
        <v>613</v>
      </c>
      <c r="D676">
        <v>4</v>
      </c>
      <c r="E676" t="s">
        <v>661</v>
      </c>
      <c r="F676" t="s">
        <v>2</v>
      </c>
    </row>
    <row r="677" spans="1:6" x14ac:dyDescent="0.25">
      <c r="A677" t="s">
        <v>67</v>
      </c>
      <c r="B677" t="s">
        <v>614</v>
      </c>
      <c r="D677">
        <v>4</v>
      </c>
      <c r="E677" t="s">
        <v>662</v>
      </c>
      <c r="F677" t="s">
        <v>2</v>
      </c>
    </row>
    <row r="678" spans="1:6" x14ac:dyDescent="0.25">
      <c r="A678" t="s">
        <v>11</v>
      </c>
      <c r="B678" t="s">
        <v>615</v>
      </c>
      <c r="D678">
        <v>4</v>
      </c>
      <c r="E678" t="s">
        <v>663</v>
      </c>
      <c r="F678" t="s">
        <v>2</v>
      </c>
    </row>
    <row r="679" spans="1:6" x14ac:dyDescent="0.25">
      <c r="A679" t="s">
        <v>136</v>
      </c>
    </row>
    <row r="681" spans="1:6" x14ac:dyDescent="0.25">
      <c r="A681" t="s">
        <v>134</v>
      </c>
      <c r="B681" t="s">
        <v>617</v>
      </c>
      <c r="D681">
        <v>4</v>
      </c>
    </row>
    <row r="682" spans="1:6" x14ac:dyDescent="0.25">
      <c r="A682" t="s">
        <v>11</v>
      </c>
      <c r="B682" t="s">
        <v>618</v>
      </c>
      <c r="D682">
        <v>4</v>
      </c>
      <c r="E682" t="s">
        <v>664</v>
      </c>
    </row>
    <row r="683" spans="1:6" x14ac:dyDescent="0.25">
      <c r="A683" t="s">
        <v>67</v>
      </c>
      <c r="B683" t="s">
        <v>619</v>
      </c>
      <c r="D683">
        <v>4</v>
      </c>
      <c r="E683" t="s">
        <v>665</v>
      </c>
      <c r="F683" t="s">
        <v>2</v>
      </c>
    </row>
    <row r="684" spans="1:6" x14ac:dyDescent="0.25">
      <c r="A684" t="s">
        <v>135</v>
      </c>
      <c r="B684" t="s">
        <v>622</v>
      </c>
    </row>
    <row r="685" spans="1:6" x14ac:dyDescent="0.25">
      <c r="A685" t="s">
        <v>11</v>
      </c>
      <c r="B685" t="s">
        <v>620</v>
      </c>
      <c r="D685">
        <v>4</v>
      </c>
      <c r="E685" t="s">
        <v>666</v>
      </c>
      <c r="F685" t="s">
        <v>2</v>
      </c>
    </row>
    <row r="686" spans="1:6" x14ac:dyDescent="0.25">
      <c r="A686" t="s">
        <v>135</v>
      </c>
      <c r="B686" t="s">
        <v>624</v>
      </c>
    </row>
    <row r="687" spans="1:6" x14ac:dyDescent="0.25">
      <c r="A687" t="s">
        <v>11</v>
      </c>
      <c r="B687" t="s">
        <v>621</v>
      </c>
      <c r="D687">
        <v>4</v>
      </c>
      <c r="E687" t="s">
        <v>667</v>
      </c>
    </row>
    <row r="688" spans="1:6" x14ac:dyDescent="0.25">
      <c r="A688" t="s">
        <v>136</v>
      </c>
      <c r="F688" t="s">
        <v>2</v>
      </c>
    </row>
    <row r="690" spans="1:6" x14ac:dyDescent="0.25">
      <c r="A690" t="s">
        <v>134</v>
      </c>
      <c r="B690" t="s">
        <v>624</v>
      </c>
      <c r="D690">
        <v>4</v>
      </c>
    </row>
    <row r="691" spans="1:6" x14ac:dyDescent="0.25">
      <c r="A691" t="s">
        <v>67</v>
      </c>
      <c r="B691" t="s">
        <v>623</v>
      </c>
      <c r="D691">
        <v>4</v>
      </c>
      <c r="E691" t="s">
        <v>668</v>
      </c>
      <c r="F691" t="s">
        <v>2</v>
      </c>
    </row>
    <row r="692" spans="1:6" x14ac:dyDescent="0.25">
      <c r="A692" t="s">
        <v>135</v>
      </c>
      <c r="B692" t="s">
        <v>599</v>
      </c>
      <c r="F692" t="s">
        <v>2</v>
      </c>
    </row>
    <row r="693" spans="1:6" x14ac:dyDescent="0.25">
      <c r="A693" t="s">
        <v>11</v>
      </c>
      <c r="B693" t="s">
        <v>625</v>
      </c>
      <c r="D693">
        <v>4</v>
      </c>
      <c r="E693" t="s">
        <v>669</v>
      </c>
      <c r="F693" t="s">
        <v>2</v>
      </c>
    </row>
    <row r="694" spans="1:6" x14ac:dyDescent="0.25">
      <c r="A694" t="s">
        <v>135</v>
      </c>
      <c r="B694" t="s">
        <v>599</v>
      </c>
    </row>
    <row r="695" spans="1:6" x14ac:dyDescent="0.25">
      <c r="A695" t="s">
        <v>11</v>
      </c>
      <c r="B695" t="s">
        <v>597</v>
      </c>
      <c r="D695">
        <v>4</v>
      </c>
      <c r="E695" t="s">
        <v>670</v>
      </c>
      <c r="F695" t="s">
        <v>2</v>
      </c>
    </row>
    <row r="696" spans="1:6" x14ac:dyDescent="0.25">
      <c r="A696" t="s">
        <v>136</v>
      </c>
    </row>
    <row r="698" spans="1:6" x14ac:dyDescent="0.25">
      <c r="A698" t="s">
        <v>134</v>
      </c>
      <c r="B698" t="s">
        <v>737</v>
      </c>
      <c r="D698">
        <v>4</v>
      </c>
    </row>
    <row r="699" spans="1:6" x14ac:dyDescent="0.25">
      <c r="A699" t="s">
        <v>476</v>
      </c>
      <c r="B699" t="s">
        <v>514</v>
      </c>
    </row>
    <row r="700" spans="1:6" x14ac:dyDescent="0.25">
      <c r="A700" t="s">
        <v>67</v>
      </c>
      <c r="B700" t="s">
        <v>738</v>
      </c>
      <c r="D700">
        <v>4</v>
      </c>
      <c r="E700" t="s">
        <v>782</v>
      </c>
      <c r="F700" t="s">
        <v>2</v>
      </c>
    </row>
    <row r="701" spans="1:6" x14ac:dyDescent="0.25">
      <c r="A701" t="s">
        <v>68</v>
      </c>
      <c r="B701" t="s">
        <v>739</v>
      </c>
      <c r="D701">
        <v>4</v>
      </c>
      <c r="E701" t="s">
        <v>783</v>
      </c>
      <c r="F701" t="s">
        <v>2</v>
      </c>
    </row>
    <row r="702" spans="1:6" x14ac:dyDescent="0.25">
      <c r="A702" t="s">
        <v>135</v>
      </c>
      <c r="B702" t="s">
        <v>742</v>
      </c>
    </row>
    <row r="703" spans="1:6" x14ac:dyDescent="0.25">
      <c r="A703" t="s">
        <v>11</v>
      </c>
      <c r="B703" t="s">
        <v>740</v>
      </c>
      <c r="D703">
        <v>4</v>
      </c>
      <c r="E703" t="s">
        <v>784</v>
      </c>
      <c r="F703" t="s">
        <v>2</v>
      </c>
    </row>
    <row r="704" spans="1:6" x14ac:dyDescent="0.25">
      <c r="A704" t="s">
        <v>135</v>
      </c>
      <c r="B704" t="s">
        <v>741</v>
      </c>
    </row>
    <row r="705" spans="1:6" x14ac:dyDescent="0.25">
      <c r="A705" t="s">
        <v>11</v>
      </c>
      <c r="B705" t="s">
        <v>741</v>
      </c>
      <c r="D705">
        <v>4</v>
      </c>
      <c r="E705" t="s">
        <v>785</v>
      </c>
      <c r="F705" t="s">
        <v>2</v>
      </c>
    </row>
    <row r="706" spans="1:6" x14ac:dyDescent="0.25">
      <c r="A706" t="s">
        <v>136</v>
      </c>
    </row>
    <row r="708" spans="1:6" x14ac:dyDescent="0.25">
      <c r="A708" t="s">
        <v>134</v>
      </c>
      <c r="B708" t="s">
        <v>742</v>
      </c>
      <c r="D708">
        <v>4</v>
      </c>
    </row>
    <row r="709" spans="1:6" x14ac:dyDescent="0.25">
      <c r="A709" t="s">
        <v>67</v>
      </c>
      <c r="B709" t="s">
        <v>743</v>
      </c>
      <c r="D709">
        <v>4</v>
      </c>
      <c r="E709" t="s">
        <v>786</v>
      </c>
      <c r="F709" t="s">
        <v>2</v>
      </c>
    </row>
    <row r="710" spans="1:6" x14ac:dyDescent="0.25">
      <c r="A710" t="s">
        <v>136</v>
      </c>
    </row>
    <row r="712" spans="1:6" x14ac:dyDescent="0.25">
      <c r="A712" t="s">
        <v>134</v>
      </c>
      <c r="B712" t="s">
        <v>752</v>
      </c>
    </row>
    <row r="713" spans="1:6" x14ac:dyDescent="0.25">
      <c r="A713" t="s">
        <v>476</v>
      </c>
      <c r="B713" t="s">
        <v>68</v>
      </c>
    </row>
    <row r="714" spans="1:6" x14ac:dyDescent="0.25">
      <c r="A714" t="s">
        <v>68</v>
      </c>
      <c r="B714" t="s">
        <v>753</v>
      </c>
      <c r="D714">
        <v>4</v>
      </c>
      <c r="E714" t="s">
        <v>787</v>
      </c>
      <c r="F714" t="s">
        <v>2</v>
      </c>
    </row>
    <row r="715" spans="1:6" x14ac:dyDescent="0.25">
      <c r="A715" t="s">
        <v>678</v>
      </c>
    </row>
    <row r="716" spans="1:6" x14ac:dyDescent="0.25">
      <c r="A716" t="s">
        <v>476</v>
      </c>
      <c r="B716" t="s">
        <v>67</v>
      </c>
    </row>
    <row r="717" spans="1:6" x14ac:dyDescent="0.25">
      <c r="A717" t="s">
        <v>67</v>
      </c>
      <c r="B717" t="s">
        <v>754</v>
      </c>
      <c r="D717">
        <v>4</v>
      </c>
      <c r="E717" t="s">
        <v>788</v>
      </c>
      <c r="F717" t="s">
        <v>2</v>
      </c>
    </row>
    <row r="718" spans="1:6" x14ac:dyDescent="0.25">
      <c r="A718" t="s">
        <v>678</v>
      </c>
    </row>
    <row r="719" spans="1:6" x14ac:dyDescent="0.25">
      <c r="A719" t="s">
        <v>136</v>
      </c>
    </row>
    <row r="722" spans="1:6" x14ac:dyDescent="0.25">
      <c r="A722" t="s">
        <v>134</v>
      </c>
      <c r="B722" t="s">
        <v>741</v>
      </c>
      <c r="D722">
        <v>4</v>
      </c>
    </row>
    <row r="723" spans="1:6" x14ac:dyDescent="0.25">
      <c r="A723" t="s">
        <v>11</v>
      </c>
      <c r="B723" t="s">
        <v>744</v>
      </c>
      <c r="D723">
        <v>4</v>
      </c>
      <c r="E723" t="s">
        <v>789</v>
      </c>
      <c r="F723" t="s">
        <v>2</v>
      </c>
    </row>
    <row r="724" spans="1:6" x14ac:dyDescent="0.25">
      <c r="A724" t="s">
        <v>476</v>
      </c>
      <c r="B724" t="s">
        <v>68</v>
      </c>
    </row>
    <row r="725" spans="1:6" x14ac:dyDescent="0.25">
      <c r="A725" t="s">
        <v>68</v>
      </c>
      <c r="B725" t="s">
        <v>745</v>
      </c>
      <c r="D725">
        <v>4</v>
      </c>
      <c r="E725" t="s">
        <v>790</v>
      </c>
      <c r="F725" t="s">
        <v>2</v>
      </c>
    </row>
    <row r="726" spans="1:6" x14ac:dyDescent="0.25">
      <c r="A726" t="s">
        <v>678</v>
      </c>
    </row>
    <row r="727" spans="1:6" x14ac:dyDescent="0.25">
      <c r="A727" t="s">
        <v>136</v>
      </c>
    </row>
    <row r="729" spans="1:6" x14ac:dyDescent="0.25">
      <c r="A729" t="s">
        <v>134</v>
      </c>
      <c r="B729" t="s">
        <v>746</v>
      </c>
      <c r="D729">
        <v>4</v>
      </c>
    </row>
    <row r="730" spans="1:6" x14ac:dyDescent="0.25">
      <c r="A730" t="s">
        <v>69</v>
      </c>
      <c r="B730" t="s">
        <v>747</v>
      </c>
      <c r="D730">
        <v>4</v>
      </c>
      <c r="E730" t="s">
        <v>791</v>
      </c>
      <c r="F730" t="s">
        <v>2</v>
      </c>
    </row>
    <row r="731" spans="1:6" x14ac:dyDescent="0.25">
      <c r="A731" t="s">
        <v>136</v>
      </c>
    </row>
    <row r="733" spans="1:6" x14ac:dyDescent="0.25">
      <c r="A733" t="s">
        <v>134</v>
      </c>
      <c r="B733" t="s">
        <v>748</v>
      </c>
      <c r="D733">
        <v>4</v>
      </c>
    </row>
    <row r="734" spans="1:6" x14ac:dyDescent="0.25">
      <c r="A734" t="s">
        <v>69</v>
      </c>
      <c r="B734" t="s">
        <v>747</v>
      </c>
      <c r="D734">
        <v>4</v>
      </c>
      <c r="E734" t="s">
        <v>792</v>
      </c>
      <c r="F734" t="s">
        <v>2</v>
      </c>
    </row>
    <row r="735" spans="1:6" x14ac:dyDescent="0.25">
      <c r="A735" t="s">
        <v>136</v>
      </c>
    </row>
    <row r="737" spans="1:6" x14ac:dyDescent="0.25">
      <c r="A737" t="s">
        <v>134</v>
      </c>
      <c r="B737" t="s">
        <v>749</v>
      </c>
      <c r="D737">
        <v>4</v>
      </c>
    </row>
    <row r="738" spans="1:6" x14ac:dyDescent="0.25">
      <c r="A738" t="s">
        <v>69</v>
      </c>
      <c r="B738" t="s">
        <v>751</v>
      </c>
      <c r="D738">
        <v>4</v>
      </c>
      <c r="E738" t="s">
        <v>793</v>
      </c>
      <c r="F738" t="s">
        <v>2</v>
      </c>
    </row>
    <row r="739" spans="1:6" x14ac:dyDescent="0.25">
      <c r="A739" t="s">
        <v>136</v>
      </c>
    </row>
    <row r="741" spans="1:6" x14ac:dyDescent="0.25">
      <c r="A741" t="s">
        <v>134</v>
      </c>
      <c r="B741" t="s">
        <v>750</v>
      </c>
      <c r="D741">
        <v>4</v>
      </c>
    </row>
    <row r="742" spans="1:6" x14ac:dyDescent="0.25">
      <c r="A742" t="s">
        <v>69</v>
      </c>
      <c r="B742" t="s">
        <v>751</v>
      </c>
      <c r="D742">
        <v>4</v>
      </c>
      <c r="E742" t="s">
        <v>794</v>
      </c>
      <c r="F742" t="s">
        <v>2</v>
      </c>
    </row>
    <row r="743" spans="1:6" x14ac:dyDescent="0.25">
      <c r="A743" t="s">
        <v>136</v>
      </c>
    </row>
    <row r="745" spans="1:6" x14ac:dyDescent="0.25">
      <c r="A745" t="s">
        <v>134</v>
      </c>
      <c r="B745" t="s">
        <v>755</v>
      </c>
      <c r="D745">
        <v>4</v>
      </c>
    </row>
    <row r="746" spans="1:6" x14ac:dyDescent="0.25">
      <c r="A746" t="s">
        <v>135</v>
      </c>
      <c r="B746" t="s">
        <v>756</v>
      </c>
    </row>
    <row r="747" spans="1:6" x14ac:dyDescent="0.25">
      <c r="A747" t="s">
        <v>11</v>
      </c>
      <c r="B747" t="s">
        <v>221</v>
      </c>
      <c r="D747">
        <v>4</v>
      </c>
      <c r="E747" t="s">
        <v>758</v>
      </c>
      <c r="F747" t="s">
        <v>2</v>
      </c>
    </row>
    <row r="748" spans="1:6" x14ac:dyDescent="0.25">
      <c r="A748" t="s">
        <v>135</v>
      </c>
      <c r="B748" t="s">
        <v>757</v>
      </c>
    </row>
    <row r="749" spans="1:6" x14ac:dyDescent="0.25">
      <c r="A749" t="s">
        <v>11</v>
      </c>
      <c r="B749" t="s">
        <v>231</v>
      </c>
      <c r="D749">
        <v>4</v>
      </c>
      <c r="E749" t="s">
        <v>759</v>
      </c>
      <c r="F749" t="s">
        <v>2</v>
      </c>
    </row>
    <row r="750" spans="1:6" x14ac:dyDescent="0.25">
      <c r="A750" t="s">
        <v>136</v>
      </c>
    </row>
    <row r="752" spans="1:6" x14ac:dyDescent="0.25">
      <c r="A752" t="s">
        <v>134</v>
      </c>
      <c r="B752" t="s">
        <v>756</v>
      </c>
      <c r="D752">
        <v>4</v>
      </c>
    </row>
    <row r="753" spans="1:6" x14ac:dyDescent="0.25">
      <c r="A753" t="s">
        <v>476</v>
      </c>
      <c r="B753" t="s">
        <v>68</v>
      </c>
    </row>
    <row r="754" spans="1:6" x14ac:dyDescent="0.25">
      <c r="A754" t="s">
        <v>68</v>
      </c>
      <c r="B754" t="s">
        <v>760</v>
      </c>
      <c r="D754">
        <v>4</v>
      </c>
      <c r="E754" t="s">
        <v>795</v>
      </c>
      <c r="F754" t="s">
        <v>2</v>
      </c>
    </row>
    <row r="755" spans="1:6" x14ac:dyDescent="0.25">
      <c r="A755" t="s">
        <v>678</v>
      </c>
    </row>
    <row r="756" spans="1:6" x14ac:dyDescent="0.25">
      <c r="A756" t="s">
        <v>485</v>
      </c>
      <c r="B756" t="s">
        <v>67</v>
      </c>
    </row>
    <row r="757" spans="1:6" x14ac:dyDescent="0.25">
      <c r="A757" t="s">
        <v>67</v>
      </c>
      <c r="B757" t="s">
        <v>761</v>
      </c>
      <c r="D757">
        <v>4</v>
      </c>
      <c r="E757" t="s">
        <v>796</v>
      </c>
      <c r="F757" t="s">
        <v>2</v>
      </c>
    </row>
    <row r="758" spans="1:6" x14ac:dyDescent="0.25">
      <c r="A758" t="s">
        <v>67</v>
      </c>
      <c r="B758" t="s">
        <v>762</v>
      </c>
      <c r="D758">
        <v>4</v>
      </c>
      <c r="E758" t="s">
        <v>797</v>
      </c>
    </row>
    <row r="759" spans="1:6" x14ac:dyDescent="0.25">
      <c r="A759" t="s">
        <v>678</v>
      </c>
    </row>
    <row r="760" spans="1:6" x14ac:dyDescent="0.25">
      <c r="A760" t="s">
        <v>135</v>
      </c>
      <c r="B760" t="s">
        <v>755</v>
      </c>
    </row>
    <row r="761" spans="1:6" x14ac:dyDescent="0.25">
      <c r="A761" t="s">
        <v>11</v>
      </c>
      <c r="B761" t="s">
        <v>763</v>
      </c>
      <c r="D761">
        <v>4</v>
      </c>
      <c r="E761" t="s">
        <v>798</v>
      </c>
      <c r="F761" t="s">
        <v>2</v>
      </c>
    </row>
    <row r="762" spans="1:6" x14ac:dyDescent="0.25">
      <c r="A762" t="s">
        <v>135</v>
      </c>
      <c r="B762" t="s">
        <v>765</v>
      </c>
    </row>
    <row r="763" spans="1:6" x14ac:dyDescent="0.25">
      <c r="A763" t="s">
        <v>11</v>
      </c>
      <c r="B763" t="s">
        <v>764</v>
      </c>
      <c r="D763">
        <v>4</v>
      </c>
      <c r="E763" t="s">
        <v>645</v>
      </c>
      <c r="F763" t="s">
        <v>2</v>
      </c>
    </row>
    <row r="764" spans="1:6" x14ac:dyDescent="0.25">
      <c r="A764" t="s">
        <v>136</v>
      </c>
    </row>
    <row r="766" spans="1:6" x14ac:dyDescent="0.25">
      <c r="A766" t="s">
        <v>134</v>
      </c>
      <c r="B766" t="s">
        <v>765</v>
      </c>
      <c r="D766">
        <v>4</v>
      </c>
    </row>
    <row r="767" spans="1:6" x14ac:dyDescent="0.25">
      <c r="A767" t="s">
        <v>67</v>
      </c>
      <c r="B767" t="s">
        <v>767</v>
      </c>
      <c r="D767">
        <v>4</v>
      </c>
      <c r="E767" t="s">
        <v>799</v>
      </c>
      <c r="F767" t="s">
        <v>2</v>
      </c>
    </row>
    <row r="768" spans="1:6" x14ac:dyDescent="0.25">
      <c r="A768" t="s">
        <v>476</v>
      </c>
      <c r="B768" t="s">
        <v>736</v>
      </c>
    </row>
    <row r="769" spans="1:6" x14ac:dyDescent="0.25">
      <c r="A769" t="s">
        <v>68</v>
      </c>
      <c r="B769" t="s">
        <v>766</v>
      </c>
      <c r="D769">
        <v>4</v>
      </c>
      <c r="E769" t="s">
        <v>800</v>
      </c>
      <c r="F769" t="s">
        <v>2</v>
      </c>
    </row>
    <row r="770" spans="1:6" x14ac:dyDescent="0.25">
      <c r="A770" t="s">
        <v>678</v>
      </c>
    </row>
    <row r="771" spans="1:6" x14ac:dyDescent="0.25">
      <c r="A771" t="s">
        <v>136</v>
      </c>
    </row>
    <row r="773" spans="1:6" x14ac:dyDescent="0.25">
      <c r="A773" t="s">
        <v>134</v>
      </c>
      <c r="B773" t="s">
        <v>757</v>
      </c>
    </row>
    <row r="774" spans="1:6" x14ac:dyDescent="0.25">
      <c r="A774" t="s">
        <v>476</v>
      </c>
      <c r="B774" t="s">
        <v>736</v>
      </c>
    </row>
    <row r="775" spans="1:6" x14ac:dyDescent="0.25">
      <c r="A775" t="s">
        <v>68</v>
      </c>
      <c r="B775" t="s">
        <v>768</v>
      </c>
      <c r="D775">
        <v>4</v>
      </c>
      <c r="E775" t="s">
        <v>801</v>
      </c>
      <c r="F775" t="s">
        <v>2</v>
      </c>
    </row>
    <row r="776" spans="1:6" x14ac:dyDescent="0.25">
      <c r="A776" t="s">
        <v>68</v>
      </c>
      <c r="B776" t="s">
        <v>775</v>
      </c>
      <c r="D776">
        <v>4</v>
      </c>
      <c r="E776" t="s">
        <v>802</v>
      </c>
      <c r="F776" t="s">
        <v>2</v>
      </c>
    </row>
    <row r="777" spans="1:6" x14ac:dyDescent="0.25">
      <c r="A777" t="s">
        <v>678</v>
      </c>
    </row>
    <row r="778" spans="1:6" x14ac:dyDescent="0.25">
      <c r="A778" t="s">
        <v>69</v>
      </c>
      <c r="B778" t="s">
        <v>769</v>
      </c>
      <c r="D778">
        <v>4</v>
      </c>
      <c r="E778" t="s">
        <v>803</v>
      </c>
      <c r="F778" t="s">
        <v>2</v>
      </c>
    </row>
    <row r="779" spans="1:6" x14ac:dyDescent="0.25">
      <c r="A779" t="s">
        <v>476</v>
      </c>
      <c r="B779" t="s">
        <v>771</v>
      </c>
    </row>
    <row r="780" spans="1:6" x14ac:dyDescent="0.25">
      <c r="A780" t="s">
        <v>67</v>
      </c>
      <c r="B780" t="s">
        <v>770</v>
      </c>
      <c r="D780">
        <v>4</v>
      </c>
      <c r="E780" t="s">
        <v>804</v>
      </c>
      <c r="F780" t="s">
        <v>2</v>
      </c>
    </row>
    <row r="781" spans="1:6" x14ac:dyDescent="0.25">
      <c r="A781" t="s">
        <v>68</v>
      </c>
      <c r="B781" t="s">
        <v>772</v>
      </c>
      <c r="D781">
        <v>4</v>
      </c>
      <c r="E781" t="s">
        <v>805</v>
      </c>
    </row>
    <row r="782" spans="1:6" x14ac:dyDescent="0.25">
      <c r="A782" t="s">
        <v>678</v>
      </c>
    </row>
    <row r="783" spans="1:6" x14ac:dyDescent="0.25">
      <c r="A783" t="s">
        <v>476</v>
      </c>
      <c r="B783" t="s">
        <v>67</v>
      </c>
    </row>
    <row r="784" spans="1:6" x14ac:dyDescent="0.25">
      <c r="A784" t="s">
        <v>67</v>
      </c>
      <c r="B784" t="s">
        <v>770</v>
      </c>
      <c r="D784">
        <v>4</v>
      </c>
      <c r="E784" t="s">
        <v>804</v>
      </c>
      <c r="F784" t="s">
        <v>2</v>
      </c>
    </row>
    <row r="785" spans="1:6" x14ac:dyDescent="0.25">
      <c r="A785" t="s">
        <v>678</v>
      </c>
    </row>
    <row r="786" spans="1:6" x14ac:dyDescent="0.25">
      <c r="A786" t="s">
        <v>773</v>
      </c>
      <c r="B786" t="s">
        <v>774</v>
      </c>
      <c r="D786">
        <v>4</v>
      </c>
      <c r="E786" t="s">
        <v>806</v>
      </c>
      <c r="F786" t="s">
        <v>2</v>
      </c>
    </row>
    <row r="787" spans="1:6" x14ac:dyDescent="0.25">
      <c r="A787" t="s">
        <v>136</v>
      </c>
    </row>
    <row r="789" spans="1:6" x14ac:dyDescent="0.25">
      <c r="A789" t="s">
        <v>134</v>
      </c>
      <c r="B789" t="s">
        <v>776</v>
      </c>
    </row>
    <row r="790" spans="1:6" x14ac:dyDescent="0.25">
      <c r="A790" t="s">
        <v>476</v>
      </c>
      <c r="B790" t="s">
        <v>777</v>
      </c>
    </row>
    <row r="791" spans="1:6" x14ac:dyDescent="0.25">
      <c r="A791" t="s">
        <v>68</v>
      </c>
      <c r="B791" t="s">
        <v>778</v>
      </c>
      <c r="D791">
        <v>4</v>
      </c>
      <c r="E791" t="s">
        <v>807</v>
      </c>
      <c r="F791" t="s">
        <v>2</v>
      </c>
    </row>
    <row r="792" spans="1:6" x14ac:dyDescent="0.25">
      <c r="A792" t="s">
        <v>678</v>
      </c>
    </row>
    <row r="793" spans="1:6" x14ac:dyDescent="0.25">
      <c r="A793" t="s">
        <v>476</v>
      </c>
      <c r="B793" t="s">
        <v>67</v>
      </c>
    </row>
    <row r="794" spans="1:6" x14ac:dyDescent="0.25">
      <c r="A794" t="s">
        <v>67</v>
      </c>
      <c r="B794" t="s">
        <v>779</v>
      </c>
      <c r="D794">
        <v>4</v>
      </c>
      <c r="E794" t="s">
        <v>808</v>
      </c>
      <c r="F794" t="s">
        <v>2</v>
      </c>
    </row>
    <row r="795" spans="1:6" x14ac:dyDescent="0.25">
      <c r="A795" t="s">
        <v>678</v>
      </c>
    </row>
    <row r="796" spans="1:6" x14ac:dyDescent="0.25">
      <c r="A796" t="s">
        <v>11</v>
      </c>
      <c r="B796" t="s">
        <v>780</v>
      </c>
      <c r="D796">
        <v>4</v>
      </c>
      <c r="E796" t="s">
        <v>809</v>
      </c>
      <c r="F796" t="s">
        <v>2</v>
      </c>
    </row>
    <row r="797" spans="1:6" x14ac:dyDescent="0.25">
      <c r="A797" t="s">
        <v>136</v>
      </c>
    </row>
    <row r="799" spans="1:6" x14ac:dyDescent="0.25">
      <c r="A799" t="s">
        <v>100</v>
      </c>
      <c r="B799" t="s">
        <v>810</v>
      </c>
    </row>
    <row r="800" spans="1:6" x14ac:dyDescent="0.25">
      <c r="A800" t="s">
        <v>134</v>
      </c>
      <c r="B800" t="s">
        <v>558</v>
      </c>
      <c r="D800">
        <v>5</v>
      </c>
    </row>
    <row r="801" spans="1:6" x14ac:dyDescent="0.25">
      <c r="A801" t="s">
        <v>147</v>
      </c>
      <c r="B801" t="s">
        <v>812</v>
      </c>
      <c r="C801" t="s">
        <v>351</v>
      </c>
      <c r="D801">
        <v>5</v>
      </c>
      <c r="E801" t="s">
        <v>816</v>
      </c>
      <c r="F801" t="s">
        <v>2</v>
      </c>
    </row>
    <row r="802" spans="1:6" x14ac:dyDescent="0.25">
      <c r="A802" t="s">
        <v>136</v>
      </c>
    </row>
    <row r="804" spans="1:6" x14ac:dyDescent="0.25">
      <c r="A804" t="s">
        <v>134</v>
      </c>
      <c r="B804" t="s">
        <v>559</v>
      </c>
      <c r="D804">
        <v>5</v>
      </c>
    </row>
    <row r="805" spans="1:6" x14ac:dyDescent="0.25">
      <c r="A805" t="s">
        <v>11</v>
      </c>
      <c r="B805" t="s">
        <v>814</v>
      </c>
      <c r="C805" t="s">
        <v>151</v>
      </c>
      <c r="D805">
        <v>5</v>
      </c>
      <c r="E805" t="s">
        <v>817</v>
      </c>
      <c r="F805" t="s">
        <v>2</v>
      </c>
    </row>
    <row r="806" spans="1:6" x14ac:dyDescent="0.25">
      <c r="A806" t="s">
        <v>136</v>
      </c>
    </row>
    <row r="808" spans="1:6" x14ac:dyDescent="0.25">
      <c r="A808" t="s">
        <v>134</v>
      </c>
      <c r="B808" t="s">
        <v>560</v>
      </c>
      <c r="D808">
        <v>5</v>
      </c>
    </row>
    <row r="809" spans="1:6" x14ac:dyDescent="0.25">
      <c r="A809" t="s">
        <v>156</v>
      </c>
      <c r="B809" t="s">
        <v>813</v>
      </c>
      <c r="C809" t="s">
        <v>350</v>
      </c>
      <c r="D809">
        <v>5</v>
      </c>
      <c r="E809" t="s">
        <v>818</v>
      </c>
      <c r="F809" t="s">
        <v>2</v>
      </c>
    </row>
    <row r="810" spans="1:6" x14ac:dyDescent="0.25">
      <c r="A810" t="s">
        <v>136</v>
      </c>
    </row>
    <row r="812" spans="1:6" x14ac:dyDescent="0.25">
      <c r="A812" t="s">
        <v>134</v>
      </c>
      <c r="B812" t="s">
        <v>561</v>
      </c>
      <c r="D812">
        <v>5</v>
      </c>
    </row>
    <row r="813" spans="1:6" x14ac:dyDescent="0.25">
      <c r="A813" t="s">
        <v>11</v>
      </c>
      <c r="B813" t="s">
        <v>811</v>
      </c>
      <c r="C813" t="s">
        <v>161</v>
      </c>
      <c r="D813">
        <v>5</v>
      </c>
      <c r="E813" t="s">
        <v>819</v>
      </c>
      <c r="F813" t="s">
        <v>2</v>
      </c>
    </row>
    <row r="814" spans="1:6" x14ac:dyDescent="0.25">
      <c r="A814" t="s">
        <v>136</v>
      </c>
    </row>
    <row r="816" spans="1:6" x14ac:dyDescent="0.25">
      <c r="A816" t="s">
        <v>134</v>
      </c>
      <c r="B816" t="s">
        <v>815</v>
      </c>
      <c r="D816">
        <v>5</v>
      </c>
    </row>
    <row r="817" spans="1:6" x14ac:dyDescent="0.25">
      <c r="A817" t="s">
        <v>67</v>
      </c>
      <c r="B817" t="s">
        <v>820</v>
      </c>
      <c r="D817">
        <v>5</v>
      </c>
      <c r="E817" t="s">
        <v>868</v>
      </c>
      <c r="F817" t="s">
        <v>2</v>
      </c>
    </row>
    <row r="818" spans="1:6" x14ac:dyDescent="0.25">
      <c r="A818" t="s">
        <v>11</v>
      </c>
      <c r="B818" t="s">
        <v>821</v>
      </c>
      <c r="D818">
        <v>5</v>
      </c>
      <c r="E818" t="s">
        <v>877</v>
      </c>
      <c r="F818" t="s">
        <v>2</v>
      </c>
    </row>
    <row r="819" spans="1:6" x14ac:dyDescent="0.25">
      <c r="A819" t="s">
        <v>67</v>
      </c>
      <c r="B819" t="s">
        <v>822</v>
      </c>
      <c r="D819">
        <v>5</v>
      </c>
      <c r="E819" t="s">
        <v>869</v>
      </c>
      <c r="F819" t="s">
        <v>2</v>
      </c>
    </row>
    <row r="820" spans="1:6" x14ac:dyDescent="0.25">
      <c r="A820" t="s">
        <v>11</v>
      </c>
      <c r="B820" t="s">
        <v>823</v>
      </c>
      <c r="D820">
        <v>5</v>
      </c>
      <c r="E820" t="s">
        <v>870</v>
      </c>
      <c r="F820" t="s">
        <v>2</v>
      </c>
    </row>
    <row r="821" spans="1:6" x14ac:dyDescent="0.25">
      <c r="A821" t="s">
        <v>67</v>
      </c>
      <c r="B821" t="s">
        <v>824</v>
      </c>
      <c r="D821">
        <v>5</v>
      </c>
      <c r="E821" t="s">
        <v>871</v>
      </c>
      <c r="F821" t="s">
        <v>2</v>
      </c>
    </row>
    <row r="822" spans="1:6" x14ac:dyDescent="0.25">
      <c r="A822" t="s">
        <v>11</v>
      </c>
      <c r="B822" t="s">
        <v>825</v>
      </c>
      <c r="D822">
        <v>5</v>
      </c>
      <c r="E822" t="s">
        <v>872</v>
      </c>
      <c r="F822" t="s">
        <v>2</v>
      </c>
    </row>
    <row r="823" spans="1:6" x14ac:dyDescent="0.25">
      <c r="A823" t="s">
        <v>147</v>
      </c>
      <c r="B823" t="s">
        <v>826</v>
      </c>
      <c r="D823">
        <v>5</v>
      </c>
      <c r="E823" t="s">
        <v>873</v>
      </c>
      <c r="F823" t="s">
        <v>2</v>
      </c>
    </row>
    <row r="824" spans="1:6" x14ac:dyDescent="0.25">
      <c r="A824" t="s">
        <v>67</v>
      </c>
      <c r="B824" t="s">
        <v>827</v>
      </c>
      <c r="D824">
        <v>5</v>
      </c>
      <c r="E824" t="s">
        <v>874</v>
      </c>
      <c r="F824" t="s">
        <v>2</v>
      </c>
    </row>
    <row r="825" spans="1:6" x14ac:dyDescent="0.25">
      <c r="A825" t="s">
        <v>136</v>
      </c>
    </row>
    <row r="827" spans="1:6" x14ac:dyDescent="0.25">
      <c r="A827" t="s">
        <v>134</v>
      </c>
      <c r="B827" t="s">
        <v>833</v>
      </c>
      <c r="D827">
        <v>5</v>
      </c>
    </row>
    <row r="828" spans="1:6" x14ac:dyDescent="0.25">
      <c r="A828" t="s">
        <v>68</v>
      </c>
      <c r="B828" t="s">
        <v>834</v>
      </c>
      <c r="D828">
        <v>5</v>
      </c>
      <c r="E828" t="s">
        <v>875</v>
      </c>
      <c r="F828" t="s">
        <v>2</v>
      </c>
    </row>
    <row r="829" spans="1:6" x14ac:dyDescent="0.25">
      <c r="A829" t="s">
        <v>11</v>
      </c>
      <c r="B829" t="s">
        <v>821</v>
      </c>
      <c r="D829">
        <v>5</v>
      </c>
      <c r="E829" t="s">
        <v>877</v>
      </c>
      <c r="F829" t="s">
        <v>2</v>
      </c>
    </row>
    <row r="830" spans="1:6" x14ac:dyDescent="0.25">
      <c r="A830" t="s">
        <v>68</v>
      </c>
      <c r="B830" t="s">
        <v>835</v>
      </c>
      <c r="D830">
        <v>5</v>
      </c>
      <c r="E830" t="s">
        <v>876</v>
      </c>
      <c r="F830" t="s">
        <v>2</v>
      </c>
    </row>
    <row r="831" spans="1:6" x14ac:dyDescent="0.25">
      <c r="A831" t="s">
        <v>136</v>
      </c>
    </row>
    <row r="833" spans="1:6" x14ac:dyDescent="0.25">
      <c r="A833" t="s">
        <v>134</v>
      </c>
      <c r="B833" t="s">
        <v>828</v>
      </c>
      <c r="D833">
        <v>5</v>
      </c>
    </row>
    <row r="834" spans="1:6" x14ac:dyDescent="0.25">
      <c r="A834" t="s">
        <v>69</v>
      </c>
      <c r="B834" t="s">
        <v>829</v>
      </c>
      <c r="D834">
        <v>5</v>
      </c>
      <c r="E834" t="s">
        <v>878</v>
      </c>
      <c r="F834" t="s">
        <v>2</v>
      </c>
    </row>
    <row r="835" spans="1:6" x14ac:dyDescent="0.25">
      <c r="A835" t="s">
        <v>11</v>
      </c>
      <c r="B835" t="s">
        <v>830</v>
      </c>
      <c r="D835">
        <v>5</v>
      </c>
      <c r="E835" t="s">
        <v>879</v>
      </c>
      <c r="F835" t="s">
        <v>2</v>
      </c>
    </row>
    <row r="836" spans="1:6" x14ac:dyDescent="0.25">
      <c r="A836" t="s">
        <v>136</v>
      </c>
    </row>
    <row r="838" spans="1:6" x14ac:dyDescent="0.25">
      <c r="A838" t="s">
        <v>134</v>
      </c>
      <c r="B838" t="s">
        <v>842</v>
      </c>
    </row>
    <row r="839" spans="1:6" x14ac:dyDescent="0.25">
      <c r="A839" t="s">
        <v>11</v>
      </c>
      <c r="B839" t="s">
        <v>831</v>
      </c>
      <c r="D839">
        <v>5</v>
      </c>
      <c r="E839" t="s">
        <v>880</v>
      </c>
      <c r="F839" t="s">
        <v>2</v>
      </c>
    </row>
    <row r="840" spans="1:6" x14ac:dyDescent="0.25">
      <c r="F840" t="s">
        <v>2</v>
      </c>
    </row>
    <row r="841" spans="1:6" x14ac:dyDescent="0.25">
      <c r="A841" t="s">
        <v>476</v>
      </c>
      <c r="B841" t="s">
        <v>69</v>
      </c>
    </row>
    <row r="842" spans="1:6" x14ac:dyDescent="0.25">
      <c r="A842" t="s">
        <v>69</v>
      </c>
      <c r="B842" t="s">
        <v>832</v>
      </c>
      <c r="D842">
        <v>5</v>
      </c>
      <c r="E842" t="s">
        <v>881</v>
      </c>
      <c r="F842" t="s">
        <v>2</v>
      </c>
    </row>
    <row r="843" spans="1:6" x14ac:dyDescent="0.25">
      <c r="A843" t="s">
        <v>678</v>
      </c>
    </row>
    <row r="844" spans="1:6" x14ac:dyDescent="0.25">
      <c r="A844" t="s">
        <v>476</v>
      </c>
      <c r="B844" t="s">
        <v>736</v>
      </c>
    </row>
    <row r="845" spans="1:6" x14ac:dyDescent="0.25">
      <c r="A845" t="s">
        <v>68</v>
      </c>
      <c r="B845" t="s">
        <v>836</v>
      </c>
      <c r="D845">
        <v>5</v>
      </c>
      <c r="E845" t="s">
        <v>882</v>
      </c>
      <c r="F845" t="s">
        <v>2</v>
      </c>
    </row>
    <row r="846" spans="1:6" x14ac:dyDescent="0.25">
      <c r="A846" t="s">
        <v>678</v>
      </c>
    </row>
    <row r="847" spans="1:6" x14ac:dyDescent="0.25">
      <c r="A847" t="s">
        <v>476</v>
      </c>
      <c r="B847" t="s">
        <v>67</v>
      </c>
    </row>
    <row r="848" spans="1:6" x14ac:dyDescent="0.25">
      <c r="A848" t="s">
        <v>67</v>
      </c>
      <c r="B848" t="s">
        <v>837</v>
      </c>
      <c r="D848">
        <v>5</v>
      </c>
      <c r="E848" t="s">
        <v>883</v>
      </c>
      <c r="F848" t="s">
        <v>2</v>
      </c>
    </row>
    <row r="849" spans="1:6" x14ac:dyDescent="0.25">
      <c r="A849" t="s">
        <v>678</v>
      </c>
    </row>
    <row r="850" spans="1:6" x14ac:dyDescent="0.25">
      <c r="A850" t="s">
        <v>136</v>
      </c>
    </row>
    <row r="852" spans="1:6" x14ac:dyDescent="0.25">
      <c r="A852" t="s">
        <v>134</v>
      </c>
      <c r="B852" t="s">
        <v>838</v>
      </c>
      <c r="D852">
        <v>5</v>
      </c>
    </row>
    <row r="853" spans="1:6" x14ac:dyDescent="0.25">
      <c r="A853" t="s">
        <v>476</v>
      </c>
      <c r="B853" t="s">
        <v>69</v>
      </c>
    </row>
    <row r="854" spans="1:6" x14ac:dyDescent="0.25">
      <c r="A854" t="s">
        <v>135</v>
      </c>
      <c r="B854" t="s">
        <v>843</v>
      </c>
    </row>
    <row r="855" spans="1:6" x14ac:dyDescent="0.25">
      <c r="A855" t="s">
        <v>11</v>
      </c>
      <c r="B855" t="s">
        <v>840</v>
      </c>
      <c r="D855">
        <v>5</v>
      </c>
      <c r="E855" t="s">
        <v>884</v>
      </c>
      <c r="F855" t="s">
        <v>2</v>
      </c>
    </row>
    <row r="856" spans="1:6" x14ac:dyDescent="0.25">
      <c r="A856" t="s">
        <v>678</v>
      </c>
    </row>
    <row r="857" spans="1:6" x14ac:dyDescent="0.25">
      <c r="A857" t="s">
        <v>476</v>
      </c>
      <c r="B857" t="s">
        <v>67</v>
      </c>
    </row>
    <row r="858" spans="1:6" x14ac:dyDescent="0.25">
      <c r="A858" t="s">
        <v>135</v>
      </c>
      <c r="B858" t="s">
        <v>844</v>
      </c>
    </row>
    <row r="859" spans="1:6" x14ac:dyDescent="0.25">
      <c r="A859" t="s">
        <v>11</v>
      </c>
      <c r="B859" t="s">
        <v>390</v>
      </c>
      <c r="D859">
        <v>5</v>
      </c>
      <c r="E859" t="s">
        <v>885</v>
      </c>
      <c r="F859" t="s">
        <v>2</v>
      </c>
    </row>
    <row r="860" spans="1:6" x14ac:dyDescent="0.25">
      <c r="A860" t="s">
        <v>678</v>
      </c>
    </row>
    <row r="861" spans="1:6" x14ac:dyDescent="0.25">
      <c r="A861" t="s">
        <v>476</v>
      </c>
      <c r="B861" t="s">
        <v>736</v>
      </c>
    </row>
    <row r="862" spans="1:6" x14ac:dyDescent="0.25">
      <c r="A862" t="s">
        <v>135</v>
      </c>
      <c r="B862" t="s">
        <v>845</v>
      </c>
    </row>
    <row r="863" spans="1:6" x14ac:dyDescent="0.25">
      <c r="A863" t="s">
        <v>11</v>
      </c>
      <c r="B863" t="s">
        <v>841</v>
      </c>
      <c r="D863">
        <v>5</v>
      </c>
      <c r="E863" t="s">
        <v>886</v>
      </c>
      <c r="F863" t="s">
        <v>2</v>
      </c>
    </row>
    <row r="864" spans="1:6" x14ac:dyDescent="0.25">
      <c r="A864" t="s">
        <v>678</v>
      </c>
    </row>
    <row r="865" spans="1:6" x14ac:dyDescent="0.25">
      <c r="A865" t="s">
        <v>136</v>
      </c>
    </row>
    <row r="867" spans="1:6" x14ac:dyDescent="0.25">
      <c r="A867" t="s">
        <v>134</v>
      </c>
      <c r="B867" t="s">
        <v>587</v>
      </c>
    </row>
    <row r="868" spans="1:6" x14ac:dyDescent="0.25">
      <c r="A868" t="s">
        <v>476</v>
      </c>
      <c r="B868" t="s">
        <v>736</v>
      </c>
    </row>
    <row r="869" spans="1:6" x14ac:dyDescent="0.25">
      <c r="A869" t="s">
        <v>68</v>
      </c>
      <c r="B869" t="s">
        <v>846</v>
      </c>
      <c r="D869">
        <v>5</v>
      </c>
      <c r="E869" t="s">
        <v>887</v>
      </c>
      <c r="F869" t="s">
        <v>2</v>
      </c>
    </row>
    <row r="870" spans="1:6" x14ac:dyDescent="0.25">
      <c r="A870" t="s">
        <v>678</v>
      </c>
    </row>
    <row r="871" spans="1:6" x14ac:dyDescent="0.25">
      <c r="A871" t="s">
        <v>476</v>
      </c>
      <c r="B871" t="s">
        <v>69</v>
      </c>
    </row>
    <row r="872" spans="1:6" x14ac:dyDescent="0.25">
      <c r="A872" t="s">
        <v>69</v>
      </c>
      <c r="B872" t="s">
        <v>847</v>
      </c>
      <c r="D872">
        <v>5</v>
      </c>
      <c r="E872" t="s">
        <v>888</v>
      </c>
      <c r="F872" t="s">
        <v>2</v>
      </c>
    </row>
    <row r="873" spans="1:6" x14ac:dyDescent="0.25">
      <c r="A873" t="s">
        <v>678</v>
      </c>
    </row>
    <row r="874" spans="1:6" x14ac:dyDescent="0.25">
      <c r="A874" t="s">
        <v>67</v>
      </c>
      <c r="B874" t="s">
        <v>848</v>
      </c>
      <c r="D874">
        <v>5</v>
      </c>
      <c r="E874" t="s">
        <v>889</v>
      </c>
    </row>
    <row r="875" spans="1:6" x14ac:dyDescent="0.25">
      <c r="A875" t="s">
        <v>135</v>
      </c>
      <c r="B875" t="s">
        <v>854</v>
      </c>
    </row>
    <row r="876" spans="1:6" x14ac:dyDescent="0.25">
      <c r="A876" t="s">
        <v>11</v>
      </c>
      <c r="B876" t="s">
        <v>593</v>
      </c>
      <c r="D876">
        <v>5</v>
      </c>
      <c r="E876" t="s">
        <v>890</v>
      </c>
      <c r="F876" t="s">
        <v>2</v>
      </c>
    </row>
    <row r="877" spans="1:6" x14ac:dyDescent="0.25">
      <c r="A877" t="s">
        <v>135</v>
      </c>
      <c r="B877" t="s">
        <v>849</v>
      </c>
    </row>
    <row r="878" spans="1:6" x14ac:dyDescent="0.25">
      <c r="A878" t="s">
        <v>11</v>
      </c>
      <c r="B878" t="s">
        <v>850</v>
      </c>
      <c r="D878">
        <v>5</v>
      </c>
      <c r="E878" t="s">
        <v>891</v>
      </c>
      <c r="F878" t="s">
        <v>2</v>
      </c>
    </row>
    <row r="879" spans="1:6" x14ac:dyDescent="0.25">
      <c r="A879" t="s">
        <v>136</v>
      </c>
    </row>
    <row r="881" spans="1:6" x14ac:dyDescent="0.25">
      <c r="A881" t="s">
        <v>134</v>
      </c>
      <c r="B881" t="s">
        <v>588</v>
      </c>
      <c r="D881">
        <v>5</v>
      </c>
    </row>
    <row r="882" spans="1:6" x14ac:dyDescent="0.25">
      <c r="A882" t="s">
        <v>68</v>
      </c>
      <c r="B882" t="s">
        <v>851</v>
      </c>
      <c r="D882">
        <v>5</v>
      </c>
      <c r="E882" t="s">
        <v>907</v>
      </c>
      <c r="F882" t="s">
        <v>2</v>
      </c>
    </row>
    <row r="883" spans="1:6" x14ac:dyDescent="0.25">
      <c r="A883" t="s">
        <v>69</v>
      </c>
      <c r="B883" t="s">
        <v>852</v>
      </c>
      <c r="D883">
        <v>5</v>
      </c>
      <c r="E883" t="s">
        <v>908</v>
      </c>
      <c r="F883" t="s">
        <v>2</v>
      </c>
    </row>
    <row r="884" spans="1:6" x14ac:dyDescent="0.25">
      <c r="A884" t="s">
        <v>135</v>
      </c>
      <c r="B884" t="s">
        <v>853</v>
      </c>
    </row>
    <row r="885" spans="1:6" x14ac:dyDescent="0.25">
      <c r="A885" t="s">
        <v>11</v>
      </c>
      <c r="B885" t="s">
        <v>855</v>
      </c>
      <c r="D885">
        <v>5</v>
      </c>
      <c r="E885" t="s">
        <v>909</v>
      </c>
      <c r="F885" t="s">
        <v>2</v>
      </c>
    </row>
    <row r="886" spans="1:6" x14ac:dyDescent="0.25">
      <c r="A886" t="s">
        <v>135</v>
      </c>
      <c r="B886" t="s">
        <v>849</v>
      </c>
    </row>
    <row r="887" spans="1:6" x14ac:dyDescent="0.25">
      <c r="A887" t="s">
        <v>11</v>
      </c>
      <c r="B887" t="s">
        <v>850</v>
      </c>
      <c r="E887" t="s">
        <v>891</v>
      </c>
      <c r="F887" t="s">
        <v>2</v>
      </c>
    </row>
    <row r="888" spans="1:6" x14ac:dyDescent="0.25">
      <c r="A888" t="s">
        <v>136</v>
      </c>
    </row>
    <row r="890" spans="1:6" x14ac:dyDescent="0.25">
      <c r="A890" t="s">
        <v>134</v>
      </c>
      <c r="B890" t="s">
        <v>856</v>
      </c>
      <c r="D890">
        <v>5</v>
      </c>
    </row>
    <row r="891" spans="1:6" x14ac:dyDescent="0.25">
      <c r="A891" t="s">
        <v>69</v>
      </c>
      <c r="B891" t="s">
        <v>839</v>
      </c>
      <c r="D891">
        <v>5</v>
      </c>
      <c r="E891" t="s">
        <v>893</v>
      </c>
      <c r="F891" t="s">
        <v>2</v>
      </c>
    </row>
    <row r="892" spans="1:6" x14ac:dyDescent="0.25">
      <c r="A892" t="s">
        <v>68</v>
      </c>
      <c r="B892" t="s">
        <v>857</v>
      </c>
      <c r="D892">
        <v>5</v>
      </c>
      <c r="E892" t="s">
        <v>896</v>
      </c>
      <c r="F892" t="s">
        <v>2</v>
      </c>
    </row>
    <row r="893" spans="1:6" x14ac:dyDescent="0.25">
      <c r="A893" t="s">
        <v>135</v>
      </c>
      <c r="B893" t="s">
        <v>895</v>
      </c>
    </row>
    <row r="894" spans="1:6" x14ac:dyDescent="0.25">
      <c r="A894" t="s">
        <v>11</v>
      </c>
      <c r="B894" t="s">
        <v>894</v>
      </c>
      <c r="D894">
        <v>5</v>
      </c>
      <c r="E894" t="s">
        <v>892</v>
      </c>
      <c r="F894" t="s">
        <v>2</v>
      </c>
    </row>
    <row r="895" spans="1:6" x14ac:dyDescent="0.25">
      <c r="A895" t="s">
        <v>135</v>
      </c>
      <c r="B895" t="s">
        <v>849</v>
      </c>
    </row>
    <row r="896" spans="1:6" x14ac:dyDescent="0.25">
      <c r="A896" t="s">
        <v>11</v>
      </c>
      <c r="B896" t="s">
        <v>850</v>
      </c>
      <c r="D896">
        <v>5</v>
      </c>
      <c r="E896" t="s">
        <v>891</v>
      </c>
      <c r="F896" t="s">
        <v>2</v>
      </c>
    </row>
    <row r="897" spans="1:6" x14ac:dyDescent="0.25">
      <c r="A897" t="s">
        <v>136</v>
      </c>
    </row>
    <row r="899" spans="1:6" x14ac:dyDescent="0.25">
      <c r="A899" t="s">
        <v>134</v>
      </c>
      <c r="B899" t="s">
        <v>858</v>
      </c>
      <c r="D899">
        <v>5</v>
      </c>
    </row>
    <row r="900" spans="1:6" x14ac:dyDescent="0.25">
      <c r="A900" t="s">
        <v>11</v>
      </c>
      <c r="B900" t="s">
        <v>859</v>
      </c>
      <c r="D900">
        <v>5</v>
      </c>
      <c r="E900" t="s">
        <v>897</v>
      </c>
      <c r="F900" t="s">
        <v>2</v>
      </c>
    </row>
    <row r="901" spans="1:6" x14ac:dyDescent="0.25">
      <c r="A901" t="s">
        <v>476</v>
      </c>
      <c r="B901" t="s">
        <v>67</v>
      </c>
    </row>
    <row r="902" spans="1:6" x14ac:dyDescent="0.25">
      <c r="A902" t="s">
        <v>67</v>
      </c>
      <c r="B902" t="s">
        <v>860</v>
      </c>
      <c r="D902">
        <v>5</v>
      </c>
      <c r="E902" t="s">
        <v>898</v>
      </c>
      <c r="F902" t="s">
        <v>2</v>
      </c>
    </row>
    <row r="903" spans="1:6" x14ac:dyDescent="0.25">
      <c r="A903" t="s">
        <v>678</v>
      </c>
    </row>
    <row r="904" spans="1:6" x14ac:dyDescent="0.25">
      <c r="A904" t="s">
        <v>11</v>
      </c>
      <c r="B904" t="s">
        <v>861</v>
      </c>
      <c r="D904">
        <v>5</v>
      </c>
      <c r="E904" t="s">
        <v>899</v>
      </c>
      <c r="F904" t="s">
        <v>2</v>
      </c>
    </row>
    <row r="905" spans="1:6" x14ac:dyDescent="0.25">
      <c r="A905" t="s">
        <v>476</v>
      </c>
      <c r="B905" t="s">
        <v>68</v>
      </c>
    </row>
    <row r="906" spans="1:6" x14ac:dyDescent="0.25">
      <c r="A906" t="s">
        <v>68</v>
      </c>
      <c r="B906" t="s">
        <v>862</v>
      </c>
      <c r="D906">
        <v>5</v>
      </c>
      <c r="E906" t="s">
        <v>900</v>
      </c>
      <c r="F906" t="s">
        <v>2</v>
      </c>
    </row>
    <row r="907" spans="1:6" x14ac:dyDescent="0.25">
      <c r="A907" t="s">
        <v>68</v>
      </c>
      <c r="B907" t="s">
        <v>863</v>
      </c>
      <c r="D907">
        <v>5</v>
      </c>
      <c r="E907" t="s">
        <v>896</v>
      </c>
      <c r="F907" t="s">
        <v>2</v>
      </c>
    </row>
    <row r="908" spans="1:6" x14ac:dyDescent="0.25">
      <c r="A908" t="s">
        <v>678</v>
      </c>
    </row>
    <row r="909" spans="1:6" x14ac:dyDescent="0.25">
      <c r="A909" t="s">
        <v>476</v>
      </c>
      <c r="B909" t="s">
        <v>67</v>
      </c>
    </row>
    <row r="910" spans="1:6" x14ac:dyDescent="0.25">
      <c r="A910" t="s">
        <v>67</v>
      </c>
      <c r="B910" t="s">
        <v>864</v>
      </c>
      <c r="D910">
        <v>5</v>
      </c>
      <c r="E910" t="s">
        <v>901</v>
      </c>
      <c r="F910" t="s">
        <v>2</v>
      </c>
    </row>
    <row r="911" spans="1:6" x14ac:dyDescent="0.25">
      <c r="A911" t="s">
        <v>678</v>
      </c>
    </row>
    <row r="912" spans="1:6" x14ac:dyDescent="0.25">
      <c r="A912" t="s">
        <v>476</v>
      </c>
      <c r="B912" t="s">
        <v>865</v>
      </c>
    </row>
    <row r="913" spans="1:6" x14ac:dyDescent="0.25">
      <c r="A913" t="s">
        <v>69</v>
      </c>
      <c r="B913" t="s">
        <v>866</v>
      </c>
      <c r="D913">
        <v>5</v>
      </c>
      <c r="E913" t="s">
        <v>902</v>
      </c>
      <c r="F913" t="s">
        <v>2</v>
      </c>
    </row>
    <row r="914" spans="1:6" x14ac:dyDescent="0.25">
      <c r="A914" t="s">
        <v>678</v>
      </c>
    </row>
    <row r="915" spans="1:6" x14ac:dyDescent="0.25">
      <c r="A915" t="s">
        <v>476</v>
      </c>
      <c r="B915" t="s">
        <v>903</v>
      </c>
    </row>
    <row r="916" spans="1:6" x14ac:dyDescent="0.25">
      <c r="A916" t="s">
        <v>69</v>
      </c>
      <c r="B916" t="s">
        <v>867</v>
      </c>
      <c r="D916">
        <v>5</v>
      </c>
      <c r="E916" t="s">
        <v>904</v>
      </c>
      <c r="F916" t="s">
        <v>2</v>
      </c>
    </row>
    <row r="917" spans="1:6" x14ac:dyDescent="0.25">
      <c r="A917" t="s">
        <v>136</v>
      </c>
    </row>
    <row r="947" spans="1:7" x14ac:dyDescent="0.25">
      <c r="A947" t="s">
        <v>100</v>
      </c>
      <c r="B947" t="s">
        <v>694</v>
      </c>
    </row>
    <row r="948" spans="1:7" x14ac:dyDescent="0.25">
      <c r="A948" t="s">
        <v>100</v>
      </c>
      <c r="B948" t="s">
        <v>693</v>
      </c>
    </row>
    <row r="949" spans="1:7" x14ac:dyDescent="0.25">
      <c r="A949" t="s">
        <v>134</v>
      </c>
      <c r="B949" t="s">
        <v>695</v>
      </c>
      <c r="D949">
        <v>7</v>
      </c>
    </row>
    <row r="950" spans="1:7" x14ac:dyDescent="0.25">
      <c r="A950" t="s">
        <v>156</v>
      </c>
      <c r="B950" t="s">
        <v>696</v>
      </c>
      <c r="D950">
        <v>7</v>
      </c>
      <c r="E950" t="s">
        <v>704</v>
      </c>
      <c r="F950" t="s">
        <v>681</v>
      </c>
      <c r="G950" t="s">
        <v>679</v>
      </c>
    </row>
    <row r="951" spans="1:7" x14ac:dyDescent="0.25">
      <c r="A951" t="s">
        <v>136</v>
      </c>
    </row>
    <row r="954" spans="1:7" x14ac:dyDescent="0.25">
      <c r="A954" t="s">
        <v>134</v>
      </c>
      <c r="B954" t="s">
        <v>697</v>
      </c>
      <c r="D954">
        <v>7</v>
      </c>
    </row>
    <row r="955" spans="1:7" x14ac:dyDescent="0.25">
      <c r="A955" t="s">
        <v>147</v>
      </c>
      <c r="B955" t="s">
        <v>701</v>
      </c>
      <c r="D955">
        <v>7</v>
      </c>
      <c r="E955" t="s">
        <v>703</v>
      </c>
      <c r="F955" t="s">
        <v>681</v>
      </c>
      <c r="G955" t="s">
        <v>679</v>
      </c>
    </row>
    <row r="956" spans="1:7" x14ac:dyDescent="0.25">
      <c r="A956" t="s">
        <v>136</v>
      </c>
    </row>
    <row r="958" spans="1:7" x14ac:dyDescent="0.25">
      <c r="A958" t="s">
        <v>134</v>
      </c>
      <c r="B958" t="s">
        <v>698</v>
      </c>
      <c r="D958">
        <v>7</v>
      </c>
    </row>
    <row r="959" spans="1:7" x14ac:dyDescent="0.25">
      <c r="A959" t="s">
        <v>11</v>
      </c>
      <c r="B959" t="s">
        <v>702</v>
      </c>
      <c r="D959">
        <v>7</v>
      </c>
      <c r="E959" t="s">
        <v>705</v>
      </c>
      <c r="F959" t="s">
        <v>681</v>
      </c>
      <c r="G959" t="s">
        <v>679</v>
      </c>
    </row>
    <row r="960" spans="1:7" x14ac:dyDescent="0.25">
      <c r="A960" t="s">
        <v>136</v>
      </c>
    </row>
    <row r="962" spans="1:7" x14ac:dyDescent="0.25">
      <c r="A962" t="s">
        <v>134</v>
      </c>
      <c r="B962" t="s">
        <v>699</v>
      </c>
      <c r="D962">
        <v>7</v>
      </c>
    </row>
    <row r="963" spans="1:7" x14ac:dyDescent="0.25">
      <c r="A963" t="s">
        <v>11</v>
      </c>
      <c r="B963" t="s">
        <v>700</v>
      </c>
      <c r="D963">
        <v>7</v>
      </c>
      <c r="E963" t="s">
        <v>706</v>
      </c>
      <c r="F963" t="s">
        <v>681</v>
      </c>
      <c r="G963" t="s">
        <v>679</v>
      </c>
    </row>
    <row r="964" spans="1:7" x14ac:dyDescent="0.25">
      <c r="A964" t="s">
        <v>136</v>
      </c>
    </row>
    <row r="967" spans="1:7" x14ac:dyDescent="0.25">
      <c r="A967" t="s">
        <v>100</v>
      </c>
      <c r="B967" t="s">
        <v>720</v>
      </c>
    </row>
    <row r="968" spans="1:7" x14ac:dyDescent="0.25">
      <c r="A968" t="s">
        <v>134</v>
      </c>
      <c r="B968" t="s">
        <v>719</v>
      </c>
    </row>
    <row r="969" spans="1:7" x14ac:dyDescent="0.25">
      <c r="A969" t="s">
        <v>11</v>
      </c>
      <c r="B969" t="s">
        <v>707</v>
      </c>
      <c r="D969">
        <v>7</v>
      </c>
      <c r="E969" t="s">
        <v>708</v>
      </c>
      <c r="F969" t="s">
        <v>681</v>
      </c>
      <c r="G969" t="s">
        <v>679</v>
      </c>
    </row>
    <row r="970" spans="1:7" x14ac:dyDescent="0.25">
      <c r="A970" t="s">
        <v>476</v>
      </c>
      <c r="B970" t="s">
        <v>68</v>
      </c>
    </row>
    <row r="971" spans="1:7" x14ac:dyDescent="0.25">
      <c r="A971" t="s">
        <v>68</v>
      </c>
      <c r="B971" t="s">
        <v>709</v>
      </c>
      <c r="D971">
        <v>7</v>
      </c>
      <c r="E971" t="s">
        <v>710</v>
      </c>
      <c r="F971" t="s">
        <v>681</v>
      </c>
      <c r="G971" t="s">
        <v>679</v>
      </c>
    </row>
    <row r="972" spans="1:7" x14ac:dyDescent="0.25">
      <c r="A972" t="s">
        <v>678</v>
      </c>
    </row>
    <row r="973" spans="1:7" x14ac:dyDescent="0.25">
      <c r="A973" t="s">
        <v>476</v>
      </c>
      <c r="B973" t="s">
        <v>514</v>
      </c>
    </row>
    <row r="974" spans="1:7" x14ac:dyDescent="0.25">
      <c r="A974" t="s">
        <v>67</v>
      </c>
      <c r="B974" t="s">
        <v>711</v>
      </c>
      <c r="C974" t="s">
        <v>712</v>
      </c>
      <c r="D974">
        <v>7</v>
      </c>
      <c r="E974" t="s">
        <v>721</v>
      </c>
      <c r="F974" t="s">
        <v>681</v>
      </c>
      <c r="G974" t="s">
        <v>679</v>
      </c>
    </row>
    <row r="975" spans="1:7" x14ac:dyDescent="0.25">
      <c r="A975" t="s">
        <v>677</v>
      </c>
    </row>
    <row r="976" spans="1:7" x14ac:dyDescent="0.25">
      <c r="A976" t="s">
        <v>67</v>
      </c>
      <c r="B976" t="s">
        <v>713</v>
      </c>
      <c r="D976">
        <v>7</v>
      </c>
      <c r="E976" t="s">
        <v>722</v>
      </c>
      <c r="F976" t="s">
        <v>681</v>
      </c>
      <c r="G976" t="s">
        <v>679</v>
      </c>
    </row>
    <row r="977" spans="1:7" x14ac:dyDescent="0.25">
      <c r="A977" t="s">
        <v>678</v>
      </c>
    </row>
    <row r="978" spans="1:7" x14ac:dyDescent="0.25">
      <c r="A978" t="s">
        <v>476</v>
      </c>
      <c r="B978" t="s">
        <v>714</v>
      </c>
    </row>
    <row r="979" spans="1:7" x14ac:dyDescent="0.25">
      <c r="A979" t="s">
        <v>69</v>
      </c>
      <c r="B979" t="s">
        <v>715</v>
      </c>
      <c r="D979">
        <v>7</v>
      </c>
      <c r="E979" t="s">
        <v>716</v>
      </c>
      <c r="F979" t="s">
        <v>681</v>
      </c>
      <c r="G979" t="s">
        <v>679</v>
      </c>
    </row>
    <row r="980" spans="1:7" x14ac:dyDescent="0.25">
      <c r="A980" t="s">
        <v>677</v>
      </c>
      <c r="B980" t="s">
        <v>69</v>
      </c>
    </row>
    <row r="981" spans="1:7" x14ac:dyDescent="0.25">
      <c r="A981" t="s">
        <v>69</v>
      </c>
      <c r="B981" t="s">
        <v>717</v>
      </c>
      <c r="D981">
        <v>7</v>
      </c>
      <c r="E981" t="s">
        <v>718</v>
      </c>
      <c r="F981" t="s">
        <v>681</v>
      </c>
      <c r="G981" t="s">
        <v>679</v>
      </c>
    </row>
    <row r="982" spans="1:7" x14ac:dyDescent="0.25">
      <c r="A982" t="s">
        <v>678</v>
      </c>
    </row>
    <row r="983" spans="1:7" x14ac:dyDescent="0.25">
      <c r="A983" t="s">
        <v>136</v>
      </c>
    </row>
    <row r="985" spans="1:7" x14ac:dyDescent="0.25">
      <c r="A985" t="s">
        <v>134</v>
      </c>
      <c r="B985" t="s">
        <v>723</v>
      </c>
    </row>
    <row r="986" spans="1:7" x14ac:dyDescent="0.25">
      <c r="A986" t="s">
        <v>71</v>
      </c>
      <c r="B986" t="s">
        <v>724</v>
      </c>
      <c r="D986">
        <v>7</v>
      </c>
      <c r="E986" t="s">
        <v>730</v>
      </c>
      <c r="F986" t="s">
        <v>681</v>
      </c>
      <c r="G986" t="s">
        <v>679</v>
      </c>
    </row>
    <row r="987" spans="1:7" x14ac:dyDescent="0.25">
      <c r="A987" t="s">
        <v>70</v>
      </c>
      <c r="B987" t="s">
        <v>727</v>
      </c>
      <c r="D987">
        <v>7</v>
      </c>
      <c r="E987" t="s">
        <v>731</v>
      </c>
      <c r="F987" t="s">
        <v>681</v>
      </c>
      <c r="G987" t="s">
        <v>679</v>
      </c>
    </row>
    <row r="988" spans="1:7" x14ac:dyDescent="0.25">
      <c r="A988" t="s">
        <v>71</v>
      </c>
      <c r="B988" t="s">
        <v>728</v>
      </c>
      <c r="D988">
        <v>7</v>
      </c>
      <c r="E988" t="s">
        <v>732</v>
      </c>
      <c r="F988" t="s">
        <v>681</v>
      </c>
      <c r="G988" t="s">
        <v>679</v>
      </c>
    </row>
    <row r="989" spans="1:7" x14ac:dyDescent="0.25">
      <c r="A989" t="s">
        <v>70</v>
      </c>
      <c r="B989" t="s">
        <v>729</v>
      </c>
      <c r="D989">
        <v>7</v>
      </c>
      <c r="E989" t="s">
        <v>733</v>
      </c>
      <c r="F989" t="s">
        <v>681</v>
      </c>
      <c r="G989" t="s">
        <v>679</v>
      </c>
    </row>
    <row r="990" spans="1:7" x14ac:dyDescent="0.25">
      <c r="A990" t="s">
        <v>476</v>
      </c>
      <c r="B990" t="s">
        <v>68</v>
      </c>
    </row>
    <row r="991" spans="1:7" x14ac:dyDescent="0.25">
      <c r="A991" t="s">
        <v>68</v>
      </c>
      <c r="B991" t="s">
        <v>726</v>
      </c>
      <c r="D991">
        <v>7</v>
      </c>
      <c r="E991" t="s">
        <v>734</v>
      </c>
      <c r="F991" t="s">
        <v>681</v>
      </c>
      <c r="G991" t="s">
        <v>679</v>
      </c>
    </row>
    <row r="992" spans="1:7" x14ac:dyDescent="0.25">
      <c r="A992" t="s">
        <v>678</v>
      </c>
    </row>
    <row r="993" spans="1:7" x14ac:dyDescent="0.25">
      <c r="A993" t="s">
        <v>11</v>
      </c>
      <c r="B993" t="s">
        <v>725</v>
      </c>
      <c r="D993">
        <v>7</v>
      </c>
      <c r="E993" t="s">
        <v>735</v>
      </c>
      <c r="F993" t="s">
        <v>681</v>
      </c>
      <c r="G993" t="s">
        <v>679</v>
      </c>
    </row>
    <row r="994" spans="1:7" x14ac:dyDescent="0.25">
      <c r="A994" t="s">
        <v>136</v>
      </c>
    </row>
  </sheetData>
  <dataConsolidate/>
  <conditionalFormatting sqref="A713:A718 A917:H917">
    <cfRule type="expression" dxfId="711" priority="802">
      <formula>MOD(ROW(),2)=0</formula>
    </cfRule>
    <cfRule type="expression" dxfId="710" priority="798">
      <formula>$A713="IF"</formula>
    </cfRule>
    <cfRule type="expression" dxfId="709" priority="799">
      <formula>$A713="ELIF"</formula>
    </cfRule>
    <cfRule type="expression" dxfId="708" priority="796">
      <formula>$A713="CONVERSATION"</formula>
    </cfRule>
    <cfRule type="expression" dxfId="707" priority="800">
      <formula>$A713="ELSE"</formula>
    </cfRule>
    <cfRule type="expression" dxfId="706" priority="801">
      <formula>$A713="ENDIF"</formula>
    </cfRule>
    <cfRule type="expression" dxfId="705" priority="797">
      <formula>$A713="END"</formula>
    </cfRule>
    <cfRule type="expression" dxfId="704" priority="794">
      <formula>LEFT($A713, 2)="//"</formula>
    </cfRule>
    <cfRule type="expression" dxfId="703" priority="795">
      <formula>$A713="CHOICE"</formula>
    </cfRule>
  </conditionalFormatting>
  <conditionalFormatting sqref="A758:B758">
    <cfRule type="expression" dxfId="702" priority="765">
      <formula>$A758="CONVERSATION"</formula>
    </cfRule>
    <cfRule type="expression" dxfId="701" priority="763">
      <formula>LEFT($A758, 2)="//"</formula>
    </cfRule>
    <cfRule type="expression" dxfId="700" priority="764">
      <formula>$A758="CHOICE"</formula>
    </cfRule>
    <cfRule type="expression" dxfId="699" priority="766">
      <formula>$A758="END"</formula>
    </cfRule>
    <cfRule type="expression" dxfId="698" priority="770">
      <formula>$A758="ENDIF"</formula>
    </cfRule>
    <cfRule type="expression" dxfId="697" priority="769">
      <formula>$A758="ELSE"</formula>
    </cfRule>
    <cfRule type="expression" dxfId="696" priority="768">
      <formula>$A758="ELIF"</formula>
    </cfRule>
    <cfRule type="expression" dxfId="695" priority="771">
      <formula>MOD(ROW(),2)=0</formula>
    </cfRule>
    <cfRule type="expression" dxfId="694" priority="767">
      <formula>$A758="IF"</formula>
    </cfRule>
  </conditionalFormatting>
  <conditionalFormatting sqref="A763:B763">
    <cfRule type="expression" dxfId="693" priority="756">
      <formula>$A763="CONVERSATION"</formula>
    </cfRule>
    <cfRule type="expression" dxfId="692" priority="755">
      <formula>$A763="CHOICE"</formula>
    </cfRule>
    <cfRule type="expression" dxfId="691" priority="754">
      <formula>LEFT($A763, 2)="//"</formula>
    </cfRule>
    <cfRule type="expression" dxfId="690" priority="759">
      <formula>$A763="ELIF"</formula>
    </cfRule>
    <cfRule type="expression" dxfId="689" priority="762">
      <formula>MOD(ROW(),2)=0</formula>
    </cfRule>
    <cfRule type="expression" dxfId="688" priority="761">
      <formula>$A763="ENDIF"</formula>
    </cfRule>
    <cfRule type="expression" dxfId="687" priority="760">
      <formula>$A763="ELSE"</formula>
    </cfRule>
    <cfRule type="expression" dxfId="686" priority="758">
      <formula>$A763="IF"</formula>
    </cfRule>
    <cfRule type="expression" dxfId="685" priority="757">
      <formula>$A763="END"</formula>
    </cfRule>
  </conditionalFormatting>
  <conditionalFormatting sqref="A910:B910">
    <cfRule type="expression" dxfId="684" priority="411">
      <formula>$A910="IF"</formula>
    </cfRule>
    <cfRule type="expression" dxfId="683" priority="413">
      <formula>$A910="ELSE"</formula>
    </cfRule>
    <cfRule type="expression" dxfId="682" priority="414">
      <formula>$A910="ENDIF"</formula>
    </cfRule>
    <cfRule type="expression" dxfId="681" priority="415">
      <formula>MOD(ROW(),2)=0</formula>
    </cfRule>
    <cfRule type="expression" dxfId="680" priority="412">
      <formula>$A910="ELIF"</formula>
    </cfRule>
    <cfRule type="expression" dxfId="679" priority="407">
      <formula>LEFT($A910, 2)="//"</formula>
    </cfRule>
    <cfRule type="expression" dxfId="678" priority="408">
      <formula>$A910="CHOICE"</formula>
    </cfRule>
    <cfRule type="expression" dxfId="677" priority="409">
      <formula>$A910="CONVERSATION"</formula>
    </cfRule>
    <cfRule type="expression" dxfId="676" priority="410">
      <formula>$A910="END"</formula>
    </cfRule>
  </conditionalFormatting>
  <conditionalFormatting sqref="A1:H700 F700:F701 A701 C701:H701 A702:H708 A709 C709:H709 A710:H712 A719:H719 A722:H722 A723 C723:H723 A724:H724 A725 C725:H725 A726:H729 A730 C730:H730 A731:H733 A734 C734:H734 A735:H737 A738 C738:H738 A739:H741 A742 C742:H742 A743:H757 A759:H762 A764:H774 A775:C775 E775:H775 A776:B776 A777:H780 A781 C781:H781 A782:H793 A794 C794:H794 A795:H795 A796 C796:H796 A797:H800 A801 C801:H801 A802:H804 A805 C805:H805 A806:H808 A809 C809:H809 A810:H812 A813 C813:H813 A814:H816 A817:A819 C817:H820 F817:F824 A821:H821 B822:H822 A823:H827 D828 A828:A831 C829:H829 A833:H833 A834 A836:H838 A841:H841 A842:A843 B843:H843 A848:B848 A849:H853 A854:A859 A860:H861 A862:A863 A864:H865 A867:H868 A869:A879 A881:H881 A882:A888 A891:A897 A899:A902 A903:H903 D904 A904:A909 D907 A947:H1048576">
    <cfRule type="expression" dxfId="675" priority="842">
      <formula>MOD(ROW(),2)=0</formula>
    </cfRule>
    <cfRule type="expression" dxfId="674" priority="837">
      <formula>$A1="ENDIF"</formula>
    </cfRule>
    <cfRule type="expression" dxfId="673" priority="836">
      <formula>$A1="ELSE"</formula>
    </cfRule>
    <cfRule type="expression" dxfId="672" priority="834">
      <formula>$A1="IF"</formula>
    </cfRule>
    <cfRule type="expression" dxfId="671" priority="833">
      <formula>$A1="END"</formula>
    </cfRule>
    <cfRule type="expression" dxfId="670" priority="832">
      <formula>$A1="CONVERSATION"</formula>
    </cfRule>
    <cfRule type="expression" dxfId="669" priority="831">
      <formula>$A1="CHOICE"</formula>
    </cfRule>
    <cfRule type="expression" dxfId="668" priority="835">
      <formula>$A1="ELIF"</formula>
    </cfRule>
  </conditionalFormatting>
  <conditionalFormatting sqref="A719:H719 C829:H829 A1:H700 F700:F701 A701 C701:H701 A702:H708 A709 C709:H709 A710:H712 A722:H722 A723 C723:H723 A724:H724 A725 C725:H725 A726:H729 A730 C730:H730 A731:H733 A734 C734:H734 A735:H737 A738 C738:H738 A739:H741 A742 C742:H742 A743:H757 A759:H762 A764:H774 A775:C775 E775:H775 A776:B776 A777:H780 A781 C781:H781 A782:H793 A794 C794:H794 A795:H795 A796 C796:H796 A797:H800 A801 C801:H801 A802:H804 A805 C805:H805 A806:H808 A809 C809:H809 A810:H812 A813 C813:H813 A814:H816 A817:A819 C817:H820 F817:F824 A821:H821 B822:H822 A823:H827 D828 A828:A831 A833:H833 A834 A836:H838 A841:H841 A842:A843 B843:H843 A848:B848 A849:H853 A854:A859 A860:H861 A862:A863 A864:H865 A867:H868 A869:A879 A881:H881 A882:A888 A891:A897 A899:A902 A903:H903 D904 A904:A909 D907 A947:H1048576">
    <cfRule type="expression" dxfId="667" priority="830">
      <formula>LEFT($A1, 2)="//"</formula>
    </cfRule>
  </conditionalFormatting>
  <conditionalFormatting sqref="A844:H847">
    <cfRule type="expression" dxfId="666" priority="350">
      <formula>LEFT($A844, 2)="//"</formula>
    </cfRule>
    <cfRule type="expression" dxfId="665" priority="351">
      <formula>$A844="CHOICE"</formula>
    </cfRule>
    <cfRule type="expression" dxfId="664" priority="352">
      <formula>$A844="CONVERSATION"</formula>
    </cfRule>
    <cfRule type="expression" dxfId="663" priority="353">
      <formula>$A844="END"</formula>
    </cfRule>
    <cfRule type="expression" dxfId="662" priority="354">
      <formula>$A844="IF"</formula>
    </cfRule>
    <cfRule type="expression" dxfId="661" priority="357">
      <formula>$A844="ENDIF"</formula>
    </cfRule>
    <cfRule type="expression" dxfId="660" priority="356">
      <formula>$A844="ELSE"</formula>
    </cfRule>
    <cfRule type="expression" dxfId="659" priority="358">
      <formula>MOD(ROW(),2)=0</formula>
    </cfRule>
    <cfRule type="expression" dxfId="658" priority="355">
      <formula>$A844="ELIF"</formula>
    </cfRule>
  </conditionalFormatting>
  <conditionalFormatting sqref="A890:H890">
    <cfRule type="expression" dxfId="657" priority="484">
      <formula>$A890="ELIF"</formula>
    </cfRule>
    <cfRule type="expression" dxfId="656" priority="479">
      <formula>LEFT($A890, 2)="//"</formula>
    </cfRule>
    <cfRule type="expression" dxfId="655" priority="487">
      <formula>MOD(ROW(),2)=0</formula>
    </cfRule>
    <cfRule type="expression" dxfId="654" priority="486">
      <formula>$A890="ENDIF"</formula>
    </cfRule>
    <cfRule type="expression" dxfId="653" priority="481">
      <formula>$A890="CONVERSATION"</formula>
    </cfRule>
    <cfRule type="expression" dxfId="652" priority="482">
      <formula>$A890="END"</formula>
    </cfRule>
    <cfRule type="expression" dxfId="651" priority="483">
      <formula>$A890="IF"</formula>
    </cfRule>
    <cfRule type="expression" dxfId="650" priority="480">
      <formula>$A890="CHOICE"</formula>
    </cfRule>
    <cfRule type="expression" dxfId="649" priority="485">
      <formula>$A890="ELSE"</formula>
    </cfRule>
  </conditionalFormatting>
  <conditionalFormatting sqref="A911:H912">
    <cfRule type="expression" dxfId="648" priority="167">
      <formula>MOD(ROW(),2)=0</formula>
    </cfRule>
    <cfRule type="expression" dxfId="647" priority="166">
      <formula>$A911="ENDIF"</formula>
    </cfRule>
    <cfRule type="expression" dxfId="646" priority="165">
      <formula>$A911="ELSE"</formula>
    </cfRule>
    <cfRule type="expression" dxfId="645" priority="163">
      <formula>$A911="IF"</formula>
    </cfRule>
    <cfRule type="expression" dxfId="644" priority="159">
      <formula>LEFT($A911, 2)="//"</formula>
    </cfRule>
    <cfRule type="expression" dxfId="643" priority="160">
      <formula>$A911="CHOICE"</formula>
    </cfRule>
    <cfRule type="expression" dxfId="642" priority="164">
      <formula>$A911="ELIF"</formula>
    </cfRule>
    <cfRule type="expression" dxfId="641" priority="162">
      <formula>$A911="END"</formula>
    </cfRule>
    <cfRule type="expression" dxfId="640" priority="161">
      <formula>$A911="CONVERSATION"</formula>
    </cfRule>
  </conditionalFormatting>
  <conditionalFormatting sqref="A914:H915">
    <cfRule type="expression" dxfId="639" priority="34">
      <formula>$A914="ENDIF"</formula>
    </cfRule>
    <cfRule type="expression" dxfId="638" priority="33">
      <formula>$A914="ELSE"</formula>
    </cfRule>
    <cfRule type="expression" dxfId="637" priority="32">
      <formula>$A914="ELIF"</formula>
    </cfRule>
    <cfRule type="expression" dxfId="636" priority="31">
      <formula>$A914="IF"</formula>
    </cfRule>
    <cfRule type="expression" dxfId="635" priority="30">
      <formula>$A914="END"</formula>
    </cfRule>
    <cfRule type="expression" dxfId="634" priority="29">
      <formula>$A914="CONVERSATION"</formula>
    </cfRule>
    <cfRule type="expression" dxfId="633" priority="28">
      <formula>$A914="CHOICE"</formula>
    </cfRule>
    <cfRule type="expression" dxfId="632" priority="27">
      <formula>LEFT($A914, 2)="//"</formula>
    </cfRule>
    <cfRule type="expression" dxfId="631" priority="35">
      <formula>MOD(ROW(),2)=0</formula>
    </cfRule>
  </conditionalFormatting>
  <conditionalFormatting sqref="B884:B885">
    <cfRule type="expression" dxfId="630" priority="518">
      <formula>$A884="END"</formula>
    </cfRule>
    <cfRule type="expression" dxfId="629" priority="519">
      <formula>$A884="IF"</formula>
    </cfRule>
    <cfRule type="expression" dxfId="628" priority="520">
      <formula>$A884="ELIF"</formula>
    </cfRule>
    <cfRule type="expression" dxfId="627" priority="521">
      <formula>$A884="ELSE"</formula>
    </cfRule>
    <cfRule type="expression" dxfId="626" priority="523">
      <formula>MOD(ROW(),2)=0</formula>
    </cfRule>
    <cfRule type="expression" dxfId="625" priority="522">
      <formula>$A884="ENDIF"</formula>
    </cfRule>
    <cfRule type="expression" dxfId="624" priority="517">
      <formula>$A884="CONVERSATION"</formula>
    </cfRule>
    <cfRule type="expression" dxfId="623" priority="516">
      <formula>$A884="CHOICE"</formula>
    </cfRule>
    <cfRule type="expression" dxfId="622" priority="515">
      <formula>LEFT($A884, 2)="//"</formula>
    </cfRule>
  </conditionalFormatting>
  <conditionalFormatting sqref="B893:B894">
    <cfRule type="expression" dxfId="621" priority="474">
      <formula>$A893="IF"</formula>
    </cfRule>
    <cfRule type="expression" dxfId="620" priority="473">
      <formula>$A893="END"</formula>
    </cfRule>
    <cfRule type="expression" dxfId="619" priority="472">
      <formula>$A893="CONVERSATION"</formula>
    </cfRule>
    <cfRule type="expression" dxfId="618" priority="471">
      <formula>$A893="CHOICE"</formula>
    </cfRule>
    <cfRule type="expression" dxfId="617" priority="470">
      <formula>LEFT($A893, 2)="//"</formula>
    </cfRule>
    <cfRule type="expression" dxfId="616" priority="478">
      <formula>MOD(ROW(),2)=0</formula>
    </cfRule>
    <cfRule type="expression" dxfId="615" priority="477">
      <formula>$A893="ENDIF"</formula>
    </cfRule>
    <cfRule type="expression" dxfId="614" priority="476">
      <formula>$A893="ELSE"</formula>
    </cfRule>
    <cfRule type="expression" dxfId="613" priority="475">
      <formula>$A893="ELIF"</formula>
    </cfRule>
  </conditionalFormatting>
  <conditionalFormatting sqref="B713:H713">
    <cfRule type="expression" dxfId="612" priority="821">
      <formula>LEFT($A713, 2)="//"</formula>
    </cfRule>
    <cfRule type="expression" dxfId="611" priority="822">
      <formula>$A713="CHOICE"</formula>
    </cfRule>
    <cfRule type="expression" dxfId="610" priority="824">
      <formula>$A713="END"</formula>
    </cfRule>
    <cfRule type="expression" dxfId="609" priority="825">
      <formula>$A713="IF"</formula>
    </cfRule>
    <cfRule type="expression" dxfId="608" priority="823">
      <formula>$A713="CONVERSATION"</formula>
    </cfRule>
    <cfRule type="expression" dxfId="607" priority="829">
      <formula>MOD(ROW(),2)=0</formula>
    </cfRule>
    <cfRule type="expression" dxfId="606" priority="826">
      <formula>$A713="ELIF"</formula>
    </cfRule>
    <cfRule type="expression" dxfId="605" priority="827">
      <formula>$A713="ELSE"</formula>
    </cfRule>
    <cfRule type="expression" dxfId="604" priority="828">
      <formula>$A713="ENDIF"</formula>
    </cfRule>
  </conditionalFormatting>
  <conditionalFormatting sqref="B715:H716">
    <cfRule type="expression" dxfId="603" priority="806">
      <formula>$A715="END"</formula>
    </cfRule>
    <cfRule type="expression" dxfId="602" priority="809">
      <formula>$A715="ELSE"</formula>
    </cfRule>
    <cfRule type="expression" dxfId="601" priority="805">
      <formula>$A715="CONVERSATION"</formula>
    </cfRule>
    <cfRule type="expression" dxfId="600" priority="804">
      <formula>$A715="CHOICE"</formula>
    </cfRule>
    <cfRule type="expression" dxfId="599" priority="803">
      <formula>LEFT($A715, 2)="//"</formula>
    </cfRule>
    <cfRule type="expression" dxfId="598" priority="807">
      <formula>$A715="IF"</formula>
    </cfRule>
    <cfRule type="expression" dxfId="597" priority="811">
      <formula>MOD(ROW(),2)=0</formula>
    </cfRule>
    <cfRule type="expression" dxfId="596" priority="810">
      <formula>$A715="ENDIF"</formula>
    </cfRule>
    <cfRule type="expression" dxfId="595" priority="808">
      <formula>$A715="ELIF"</formula>
    </cfRule>
  </conditionalFormatting>
  <conditionalFormatting sqref="B718:H718">
    <cfRule type="expression" dxfId="594" priority="793">
      <formula>MOD(ROW(),2)=0</formula>
    </cfRule>
    <cfRule type="expression" dxfId="593" priority="792">
      <formula>$A718="ENDIF"</formula>
    </cfRule>
    <cfRule type="expression" dxfId="592" priority="791">
      <formula>$A718="ELSE"</formula>
    </cfRule>
    <cfRule type="expression" dxfId="591" priority="790">
      <formula>$A718="ELIF"</formula>
    </cfRule>
    <cfRule type="expression" dxfId="590" priority="789">
      <formula>$A718="IF"</formula>
    </cfRule>
    <cfRule type="expression" dxfId="589" priority="788">
      <formula>$A718="END"</formula>
    </cfRule>
    <cfRule type="expression" dxfId="588" priority="787">
      <formula>$A718="CONVERSATION"</formula>
    </cfRule>
    <cfRule type="expression" dxfId="587" priority="786">
      <formula>$A718="CHOICE"</formula>
    </cfRule>
    <cfRule type="expression" dxfId="586" priority="785">
      <formula>LEFT($A718, 2)="//"</formula>
    </cfRule>
  </conditionalFormatting>
  <conditionalFormatting sqref="B831:H831">
    <cfRule type="expression" dxfId="585" priority="654">
      <formula>LEFT($A831, 2)="//"</formula>
    </cfRule>
    <cfRule type="expression" dxfId="584" priority="660">
      <formula>$A831="ELSE"</formula>
    </cfRule>
    <cfRule type="expression" dxfId="583" priority="659">
      <formula>$A831="ELIF"</formula>
    </cfRule>
    <cfRule type="expression" dxfId="582" priority="658">
      <formula>$A831="IF"</formula>
    </cfRule>
    <cfRule type="expression" dxfId="581" priority="657">
      <formula>$A831="END"</formula>
    </cfRule>
    <cfRule type="expression" dxfId="580" priority="656">
      <formula>$A831="CONVERSATION"</formula>
    </cfRule>
    <cfRule type="expression" dxfId="579" priority="655">
      <formula>$A831="CHOICE"</formula>
    </cfRule>
    <cfRule type="expression" dxfId="578" priority="662">
      <formula>MOD(ROW(),2)=0</formula>
    </cfRule>
    <cfRule type="expression" dxfId="577" priority="661">
      <formula>$A831="ENDIF"</formula>
    </cfRule>
  </conditionalFormatting>
  <conditionalFormatting sqref="B854:H854">
    <cfRule type="expression" dxfId="576" priority="646">
      <formula>$A854="CHOICE"</formula>
    </cfRule>
    <cfRule type="expression" dxfId="575" priority="647">
      <formula>$A854="CONVERSATION"</formula>
    </cfRule>
    <cfRule type="expression" dxfId="574" priority="648">
      <formula>$A854="END"</formula>
    </cfRule>
    <cfRule type="expression" dxfId="573" priority="649">
      <formula>$A854="IF"</formula>
    </cfRule>
    <cfRule type="expression" dxfId="572" priority="651">
      <formula>$A854="ELSE"</formula>
    </cfRule>
    <cfRule type="expression" dxfId="571" priority="652">
      <formula>$A854="ENDIF"</formula>
    </cfRule>
    <cfRule type="expression" dxfId="570" priority="650">
      <formula>$A854="ELIF"</formula>
    </cfRule>
    <cfRule type="expression" dxfId="569" priority="653">
      <formula>MOD(ROW(),2)=0</formula>
    </cfRule>
    <cfRule type="expression" dxfId="568" priority="645">
      <formula>LEFT($A854, 2)="//"</formula>
    </cfRule>
  </conditionalFormatting>
  <conditionalFormatting sqref="B856:H858">
    <cfRule type="expression" dxfId="567" priority="592">
      <formula>$A856="ELIF"</formula>
    </cfRule>
    <cfRule type="expression" dxfId="566" priority="589">
      <formula>$A856="CONVERSATION"</formula>
    </cfRule>
    <cfRule type="expression" dxfId="565" priority="595">
      <formula>MOD(ROW(),2)=0</formula>
    </cfRule>
    <cfRule type="expression" dxfId="564" priority="594">
      <formula>$A856="ENDIF"</formula>
    </cfRule>
    <cfRule type="expression" dxfId="563" priority="593">
      <formula>$A856="ELSE"</formula>
    </cfRule>
    <cfRule type="expression" dxfId="562" priority="591">
      <formula>$A856="IF"</formula>
    </cfRule>
    <cfRule type="expression" dxfId="561" priority="590">
      <formula>$A856="END"</formula>
    </cfRule>
    <cfRule type="expression" dxfId="560" priority="588">
      <formula>$A856="CHOICE"</formula>
    </cfRule>
    <cfRule type="expression" dxfId="559" priority="587">
      <formula>LEFT($A856, 2)="//"</formula>
    </cfRule>
  </conditionalFormatting>
  <conditionalFormatting sqref="B862:H862">
    <cfRule type="expression" dxfId="558" priority="581">
      <formula>$A862="END"</formula>
    </cfRule>
    <cfRule type="expression" dxfId="557" priority="578">
      <formula>LEFT($A862, 2)="//"</formula>
    </cfRule>
    <cfRule type="expression" dxfId="556" priority="579">
      <formula>$A862="CHOICE"</formula>
    </cfRule>
    <cfRule type="expression" dxfId="555" priority="580">
      <formula>$A862="CONVERSATION"</formula>
    </cfRule>
    <cfRule type="expression" dxfId="554" priority="582">
      <formula>$A862="IF"</formula>
    </cfRule>
    <cfRule type="expression" dxfId="553" priority="583">
      <formula>$A862="ELIF"</formula>
    </cfRule>
    <cfRule type="expression" dxfId="552" priority="585">
      <formula>$A862="ENDIF"</formula>
    </cfRule>
    <cfRule type="expression" dxfId="551" priority="586">
      <formula>MOD(ROW(),2)=0</formula>
    </cfRule>
    <cfRule type="expression" dxfId="550" priority="584">
      <formula>$A862="ELSE"</formula>
    </cfRule>
  </conditionalFormatting>
  <conditionalFormatting sqref="B870:H871">
    <cfRule type="expression" dxfId="549" priority="567">
      <formula>$A870="ENDIF"</formula>
    </cfRule>
    <cfRule type="expression" dxfId="548" priority="568">
      <formula>MOD(ROW(),2)=0</formula>
    </cfRule>
    <cfRule type="expression" dxfId="547" priority="566">
      <formula>$A870="ELSE"</formula>
    </cfRule>
    <cfRule type="expression" dxfId="546" priority="565">
      <formula>$A870="ELIF"</formula>
    </cfRule>
    <cfRule type="expression" dxfId="545" priority="560">
      <formula>LEFT($A870, 2)="//"</formula>
    </cfRule>
    <cfRule type="expression" dxfId="544" priority="564">
      <formula>$A870="IF"</formula>
    </cfRule>
    <cfRule type="expression" dxfId="543" priority="562">
      <formula>$A870="CONVERSATION"</formula>
    </cfRule>
    <cfRule type="expression" dxfId="542" priority="561">
      <formula>$A870="CHOICE"</formula>
    </cfRule>
    <cfRule type="expression" dxfId="541" priority="563">
      <formula>$A870="END"</formula>
    </cfRule>
  </conditionalFormatting>
  <conditionalFormatting sqref="B873:H873 B874">
    <cfRule type="expression" dxfId="540" priority="557">
      <formula>$A873="ELSE"</formula>
    </cfRule>
    <cfRule type="expression" dxfId="539" priority="552">
      <formula>$A873="CHOICE"</formula>
    </cfRule>
    <cfRule type="expression" dxfId="538" priority="553">
      <formula>$A873="CONVERSATION"</formula>
    </cfRule>
    <cfRule type="expression" dxfId="537" priority="554">
      <formula>$A873="END"</formula>
    </cfRule>
    <cfRule type="expression" dxfId="536" priority="555">
      <formula>$A873="IF"</formula>
    </cfRule>
    <cfRule type="expression" dxfId="535" priority="556">
      <formula>$A873="ELIF"</formula>
    </cfRule>
    <cfRule type="expression" dxfId="534" priority="558">
      <formula>$A873="ENDIF"</formula>
    </cfRule>
    <cfRule type="expression" dxfId="533" priority="559">
      <formula>MOD(ROW(),2)=0</formula>
    </cfRule>
    <cfRule type="expression" dxfId="532" priority="551">
      <formula>LEFT($A873, 2)="//"</formula>
    </cfRule>
  </conditionalFormatting>
  <conditionalFormatting sqref="B875:H875">
    <cfRule type="expression" dxfId="531" priority="548">
      <formula>$A875="ELSE"</formula>
    </cfRule>
    <cfRule type="expression" dxfId="530" priority="549">
      <formula>$A875="ENDIF"</formula>
    </cfRule>
    <cfRule type="expression" dxfId="529" priority="546">
      <formula>$A875="IF"</formula>
    </cfRule>
    <cfRule type="expression" dxfId="528" priority="550">
      <formula>MOD(ROW(),2)=0</formula>
    </cfRule>
    <cfRule type="expression" dxfId="527" priority="544">
      <formula>$A875="CONVERSATION"</formula>
    </cfRule>
    <cfRule type="expression" dxfId="526" priority="543">
      <formula>$A875="CHOICE"</formula>
    </cfRule>
    <cfRule type="expression" dxfId="525" priority="542">
      <formula>LEFT($A875, 2)="//"</formula>
    </cfRule>
    <cfRule type="expression" dxfId="524" priority="545">
      <formula>$A875="END"</formula>
    </cfRule>
    <cfRule type="expression" dxfId="523" priority="547">
      <formula>$A875="ELIF"</formula>
    </cfRule>
  </conditionalFormatting>
  <conditionalFormatting sqref="B877:H877">
    <cfRule type="expression" dxfId="522" priority="541">
      <formula>MOD(ROW(),2)=0</formula>
    </cfRule>
    <cfRule type="expression" dxfId="521" priority="540">
      <formula>$A877="ENDIF"</formula>
    </cfRule>
    <cfRule type="expression" dxfId="520" priority="539">
      <formula>$A877="ELSE"</formula>
    </cfRule>
    <cfRule type="expression" dxfId="519" priority="538">
      <formula>$A877="ELIF"</formula>
    </cfRule>
    <cfRule type="expression" dxfId="518" priority="537">
      <formula>$A877="IF"</formula>
    </cfRule>
    <cfRule type="expression" dxfId="517" priority="536">
      <formula>$A877="END"</formula>
    </cfRule>
    <cfRule type="expression" dxfId="516" priority="535">
      <formula>$A877="CONVERSATION"</formula>
    </cfRule>
    <cfRule type="expression" dxfId="515" priority="534">
      <formula>$A877="CHOICE"</formula>
    </cfRule>
    <cfRule type="expression" dxfId="514" priority="533">
      <formula>LEFT($A877, 2)="//"</formula>
    </cfRule>
  </conditionalFormatting>
  <conditionalFormatting sqref="B879:H879">
    <cfRule type="expression" dxfId="513" priority="529">
      <formula>$A879="ELIF"</formula>
    </cfRule>
    <cfRule type="expression" dxfId="512" priority="524">
      <formula>LEFT($A879, 2)="//"</formula>
    </cfRule>
    <cfRule type="expression" dxfId="511" priority="525">
      <formula>$A879="CHOICE"</formula>
    </cfRule>
    <cfRule type="expression" dxfId="510" priority="526">
      <formula>$A879="CONVERSATION"</formula>
    </cfRule>
    <cfRule type="expression" dxfId="509" priority="527">
      <formula>$A879="END"</formula>
    </cfRule>
    <cfRule type="expression" dxfId="508" priority="528">
      <formula>$A879="IF"</formula>
    </cfRule>
    <cfRule type="expression" dxfId="507" priority="530">
      <formula>$A879="ELSE"</formula>
    </cfRule>
    <cfRule type="expression" dxfId="506" priority="531">
      <formula>$A879="ENDIF"</formula>
    </cfRule>
    <cfRule type="expression" dxfId="505" priority="532">
      <formula>MOD(ROW(),2)=0</formula>
    </cfRule>
  </conditionalFormatting>
  <conditionalFormatting sqref="B886:H886">
    <cfRule type="expression" dxfId="504" priority="505">
      <formula>MOD(ROW(),2)=0</formula>
    </cfRule>
    <cfRule type="expression" dxfId="503" priority="503">
      <formula>$A886="ELSE"</formula>
    </cfRule>
    <cfRule type="expression" dxfId="502" priority="504">
      <formula>$A886="ENDIF"</formula>
    </cfRule>
    <cfRule type="expression" dxfId="501" priority="501">
      <formula>$A886="IF"</formula>
    </cfRule>
    <cfRule type="expression" dxfId="500" priority="500">
      <formula>$A886="END"</formula>
    </cfRule>
    <cfRule type="expression" dxfId="499" priority="499">
      <formula>$A886="CONVERSATION"</formula>
    </cfRule>
    <cfRule type="expression" dxfId="498" priority="498">
      <formula>$A886="CHOICE"</formula>
    </cfRule>
    <cfRule type="expression" dxfId="497" priority="497">
      <formula>LEFT($A886, 2)="//"</formula>
    </cfRule>
    <cfRule type="expression" dxfId="496" priority="502">
      <formula>$A886="ELIF"</formula>
    </cfRule>
  </conditionalFormatting>
  <conditionalFormatting sqref="B888:H888">
    <cfRule type="expression" dxfId="495" priority="491">
      <formula>$A888="END"</formula>
    </cfRule>
    <cfRule type="expression" dxfId="494" priority="493">
      <formula>$A888="ELIF"</formula>
    </cfRule>
    <cfRule type="expression" dxfId="493" priority="492">
      <formula>$A888="IF"</formula>
    </cfRule>
    <cfRule type="expression" dxfId="492" priority="495">
      <formula>$A888="ENDIF"</formula>
    </cfRule>
    <cfRule type="expression" dxfId="491" priority="496">
      <formula>MOD(ROW(),2)=0</formula>
    </cfRule>
    <cfRule type="expression" dxfId="490" priority="494">
      <formula>$A888="ELSE"</formula>
    </cfRule>
    <cfRule type="expression" dxfId="489" priority="490">
      <formula>$A888="CONVERSATION"</formula>
    </cfRule>
    <cfRule type="expression" dxfId="488" priority="489">
      <formula>$A888="CHOICE"</formula>
    </cfRule>
    <cfRule type="expression" dxfId="487" priority="488">
      <formula>LEFT($A888, 2)="//"</formula>
    </cfRule>
  </conditionalFormatting>
  <conditionalFormatting sqref="B895:H895 D896">
    <cfRule type="expression" dxfId="486" priority="454">
      <formula>$A895="CONVERSATION"</formula>
    </cfRule>
    <cfRule type="expression" dxfId="485" priority="456">
      <formula>$A895="IF"</formula>
    </cfRule>
    <cfRule type="expression" dxfId="484" priority="457">
      <formula>$A895="ELIF"</formula>
    </cfRule>
    <cfRule type="expression" dxfId="483" priority="455">
      <formula>$A895="END"</formula>
    </cfRule>
    <cfRule type="expression" dxfId="482" priority="458">
      <formula>$A895="ELSE"</formula>
    </cfRule>
    <cfRule type="expression" dxfId="481" priority="459">
      <formula>$A895="ENDIF"</formula>
    </cfRule>
    <cfRule type="expression" dxfId="480" priority="452">
      <formula>LEFT($A895, 2)="//"</formula>
    </cfRule>
    <cfRule type="expression" dxfId="479" priority="453">
      <formula>$A895="CHOICE"</formula>
    </cfRule>
    <cfRule type="expression" dxfId="478" priority="460">
      <formula>MOD(ROW(),2)=0</formula>
    </cfRule>
  </conditionalFormatting>
  <conditionalFormatting sqref="B897:H897">
    <cfRule type="expression" dxfId="477" priority="445">
      <formula>$A897="CONVERSATION"</formula>
    </cfRule>
    <cfRule type="expression" dxfId="476" priority="443">
      <formula>LEFT($A897, 2)="//"</formula>
    </cfRule>
    <cfRule type="expression" dxfId="475" priority="444">
      <formula>$A897="CHOICE"</formula>
    </cfRule>
    <cfRule type="expression" dxfId="474" priority="446">
      <formula>$A897="END"</formula>
    </cfRule>
    <cfRule type="expression" dxfId="473" priority="447">
      <formula>$A897="IF"</formula>
    </cfRule>
    <cfRule type="expression" dxfId="472" priority="448">
      <formula>$A897="ELIF"</formula>
    </cfRule>
    <cfRule type="expression" dxfId="471" priority="449">
      <formula>$A897="ELSE"</formula>
    </cfRule>
    <cfRule type="expression" dxfId="470" priority="450">
      <formula>$A897="ENDIF"</formula>
    </cfRule>
    <cfRule type="expression" dxfId="469" priority="451">
      <formula>MOD(ROW(),2)=0</formula>
    </cfRule>
  </conditionalFormatting>
  <conditionalFormatting sqref="B899:H899">
    <cfRule type="expression" dxfId="468" priority="439">
      <formula>$A899="ELIF"</formula>
    </cfRule>
    <cfRule type="expression" dxfId="467" priority="440">
      <formula>$A899="ELSE"</formula>
    </cfRule>
    <cfRule type="expression" dxfId="466" priority="441">
      <formula>$A899="ENDIF"</formula>
    </cfRule>
    <cfRule type="expression" dxfId="465" priority="442">
      <formula>MOD(ROW(),2)=0</formula>
    </cfRule>
    <cfRule type="expression" dxfId="464" priority="438">
      <formula>$A899="IF"</formula>
    </cfRule>
    <cfRule type="expression" dxfId="463" priority="434">
      <formula>LEFT($A899, 2)="//"</formula>
    </cfRule>
    <cfRule type="expression" dxfId="462" priority="435">
      <formula>$A899="CHOICE"</formula>
    </cfRule>
    <cfRule type="expression" dxfId="461" priority="436">
      <formula>$A899="CONVERSATION"</formula>
    </cfRule>
    <cfRule type="expression" dxfId="460" priority="437">
      <formula>$A899="END"</formula>
    </cfRule>
  </conditionalFormatting>
  <conditionalFormatting sqref="B901:H901">
    <cfRule type="expression" dxfId="459" priority="431">
      <formula>$A901="ELSE"</formula>
    </cfRule>
    <cfRule type="expression" dxfId="458" priority="433">
      <formula>MOD(ROW(),2)=0</formula>
    </cfRule>
    <cfRule type="expression" dxfId="457" priority="432">
      <formula>$A901="ENDIF"</formula>
    </cfRule>
    <cfRule type="expression" dxfId="456" priority="425">
      <formula>LEFT($A901, 2)="//"</formula>
    </cfRule>
    <cfRule type="expression" dxfId="455" priority="426">
      <formula>$A901="CHOICE"</formula>
    </cfRule>
    <cfRule type="expression" dxfId="454" priority="427">
      <formula>$A901="CONVERSATION"</formula>
    </cfRule>
    <cfRule type="expression" dxfId="453" priority="428">
      <formula>$A901="END"</formula>
    </cfRule>
    <cfRule type="expression" dxfId="452" priority="429">
      <formula>$A901="IF"</formula>
    </cfRule>
    <cfRule type="expression" dxfId="451" priority="430">
      <formula>$A901="ELIF"</formula>
    </cfRule>
  </conditionalFormatting>
  <conditionalFormatting sqref="B905:H905">
    <cfRule type="expression" dxfId="450" priority="416">
      <formula>LEFT($A905, 2)="//"</formula>
    </cfRule>
    <cfRule type="expression" dxfId="449" priority="417">
      <formula>$A905="CHOICE"</formula>
    </cfRule>
    <cfRule type="expression" dxfId="448" priority="418">
      <formula>$A905="CONVERSATION"</formula>
    </cfRule>
    <cfRule type="expression" dxfId="447" priority="419">
      <formula>$A905="END"</formula>
    </cfRule>
    <cfRule type="expression" dxfId="446" priority="420">
      <formula>$A905="IF"</formula>
    </cfRule>
    <cfRule type="expression" dxfId="445" priority="421">
      <formula>$A905="ELIF"</formula>
    </cfRule>
    <cfRule type="expression" dxfId="444" priority="422">
      <formula>$A905="ELSE"</formula>
    </cfRule>
    <cfRule type="expression" dxfId="443" priority="423">
      <formula>$A905="ENDIF"</formula>
    </cfRule>
    <cfRule type="expression" dxfId="442" priority="424">
      <formula>MOD(ROW(),2)=0</formula>
    </cfRule>
  </conditionalFormatting>
  <conditionalFormatting sqref="B908:H909">
    <cfRule type="expression" dxfId="441" priority="406">
      <formula>MOD(ROW(),2)=0</formula>
    </cfRule>
    <cfRule type="expression" dxfId="440" priority="405">
      <formula>$A908="ENDIF"</formula>
    </cfRule>
    <cfRule type="expression" dxfId="439" priority="404">
      <formula>$A908="ELSE"</formula>
    </cfRule>
    <cfRule type="expression" dxfId="438" priority="403">
      <formula>$A908="ELIF"</formula>
    </cfRule>
    <cfRule type="expression" dxfId="437" priority="402">
      <formula>$A908="IF"</formula>
    </cfRule>
    <cfRule type="expression" dxfId="436" priority="401">
      <formula>$A908="END"</formula>
    </cfRule>
    <cfRule type="expression" dxfId="435" priority="400">
      <formula>$A908="CONVERSATION"</formula>
    </cfRule>
    <cfRule type="expression" dxfId="434" priority="399">
      <formula>$A908="CHOICE"</formula>
    </cfRule>
    <cfRule type="expression" dxfId="433" priority="398">
      <formula>LEFT($A908, 2)="//"</formula>
    </cfRule>
  </conditionalFormatting>
  <conditionalFormatting sqref="C776">
    <cfRule type="expression" dxfId="432" priority="862">
      <formula>$A775="CHOICE"</formula>
    </cfRule>
    <cfRule type="expression" dxfId="431" priority="863">
      <formula>$A775="CONVERSATION"</formula>
    </cfRule>
    <cfRule type="expression" dxfId="430" priority="864">
      <formula>$A775="END"</formula>
    </cfRule>
    <cfRule type="expression" dxfId="429" priority="865">
      <formula>$A775="IF"</formula>
    </cfRule>
    <cfRule type="expression" dxfId="428" priority="866">
      <formula>$A775="ELIF"</formula>
    </cfRule>
    <cfRule type="expression" dxfId="427" priority="867">
      <formula>$A775="ELSE"</formula>
    </cfRule>
    <cfRule type="expression" dxfId="426" priority="868">
      <formula>$A775="ENDIF"</formula>
    </cfRule>
    <cfRule type="expression" dxfId="425" priority="869">
      <formula>MOD(ROW(),2)=0</formula>
    </cfRule>
    <cfRule type="expression" dxfId="424" priority="861">
      <formula>LEFT($A775, 2)="//"</formula>
    </cfRule>
  </conditionalFormatting>
  <conditionalFormatting sqref="C834:H835">
    <cfRule type="expression" dxfId="423" priority="394">
      <formula>$A834="ELIF"</formula>
    </cfRule>
    <cfRule type="expression" dxfId="422" priority="395">
      <formula>$A834="ELSE"</formula>
    </cfRule>
    <cfRule type="expression" dxfId="421" priority="396">
      <formula>$A834="ENDIF"</formula>
    </cfRule>
    <cfRule type="expression" dxfId="420" priority="397">
      <formula>MOD(ROW(),2)=0</formula>
    </cfRule>
    <cfRule type="expression" dxfId="419" priority="389">
      <formula>LEFT($A834, 2)="//"</formula>
    </cfRule>
    <cfRule type="expression" dxfId="418" priority="393">
      <formula>$A834="IF"</formula>
    </cfRule>
    <cfRule type="expression" dxfId="417" priority="390">
      <formula>$A834="CHOICE"</formula>
    </cfRule>
    <cfRule type="expression" dxfId="416" priority="391">
      <formula>$A834="CONVERSATION"</formula>
    </cfRule>
    <cfRule type="expression" dxfId="415" priority="392">
      <formula>$A834="END"</formula>
    </cfRule>
  </conditionalFormatting>
  <conditionalFormatting sqref="C839:H840">
    <cfRule type="expression" dxfId="414" priority="376">
      <formula>LEFT($A839, 2)="//"</formula>
    </cfRule>
    <cfRule type="expression" dxfId="413" priority="377">
      <formula>$A839="CHOICE"</formula>
    </cfRule>
    <cfRule type="expression" dxfId="412" priority="378">
      <formula>$A839="CONVERSATION"</formula>
    </cfRule>
    <cfRule type="expression" dxfId="411" priority="379">
      <formula>$A839="END"</formula>
    </cfRule>
    <cfRule type="expression" dxfId="410" priority="380">
      <formula>$A839="IF"</formula>
    </cfRule>
    <cfRule type="expression" dxfId="409" priority="381">
      <formula>$A839="ELIF"</formula>
    </cfRule>
    <cfRule type="expression" dxfId="408" priority="382">
      <formula>$A839="ELSE"</formula>
    </cfRule>
    <cfRule type="expression" dxfId="407" priority="383">
      <formula>$A839="ENDIF"</formula>
    </cfRule>
    <cfRule type="expression" dxfId="406" priority="384">
      <formula>MOD(ROW(),2)=0</formula>
    </cfRule>
  </conditionalFormatting>
  <conditionalFormatting sqref="C842:H842">
    <cfRule type="expression" dxfId="405" priority="370">
      <formula>$A842="ENDIF"</formula>
    </cfRule>
    <cfRule type="expression" dxfId="404" priority="371">
      <formula>MOD(ROW(),2)=0</formula>
    </cfRule>
    <cfRule type="expression" dxfId="403" priority="369">
      <formula>$A842="ELSE"</formula>
    </cfRule>
    <cfRule type="expression" dxfId="402" priority="363">
      <formula>LEFT($A842, 2)="//"</formula>
    </cfRule>
    <cfRule type="expression" dxfId="401" priority="364">
      <formula>$A842="CHOICE"</formula>
    </cfRule>
    <cfRule type="expression" dxfId="400" priority="365">
      <formula>$A842="CONVERSATION"</formula>
    </cfRule>
    <cfRule type="expression" dxfId="399" priority="366">
      <formula>$A842="END"</formula>
    </cfRule>
    <cfRule type="expression" dxfId="398" priority="367">
      <formula>$A842="IF"</formula>
    </cfRule>
    <cfRule type="expression" dxfId="397" priority="368">
      <formula>$A842="ELIF"</formula>
    </cfRule>
  </conditionalFormatting>
  <conditionalFormatting sqref="C884:H884 D885">
    <cfRule type="expression" dxfId="396" priority="508">
      <formula>$A884="CONVERSATION"</formula>
    </cfRule>
    <cfRule type="expression" dxfId="395" priority="506">
      <formula>LEFT($A884, 2)="//"</formula>
    </cfRule>
    <cfRule type="expression" dxfId="394" priority="512">
      <formula>$A884="ELSE"</formula>
    </cfRule>
    <cfRule type="expression" dxfId="393" priority="513">
      <formula>$A884="ENDIF"</formula>
    </cfRule>
    <cfRule type="expression" dxfId="392" priority="514">
      <formula>MOD(ROW(),2)=0</formula>
    </cfRule>
    <cfRule type="expression" dxfId="391" priority="507">
      <formula>$A884="CHOICE"</formula>
    </cfRule>
    <cfRule type="expression" dxfId="390" priority="510">
      <formula>$A884="IF"</formula>
    </cfRule>
    <cfRule type="expression" dxfId="389" priority="511">
      <formula>$A884="ELIF"</formula>
    </cfRule>
    <cfRule type="expression" dxfId="388" priority="509">
      <formula>$A884="END"</formula>
    </cfRule>
  </conditionalFormatting>
  <conditionalFormatting sqref="C893:H893 D894">
    <cfRule type="expression" dxfId="387" priority="466">
      <formula>$A893="ELIF"</formula>
    </cfRule>
    <cfRule type="expression" dxfId="386" priority="465">
      <formula>$A893="IF"</formula>
    </cfRule>
    <cfRule type="expression" dxfId="385" priority="464">
      <formula>$A893="END"</formula>
    </cfRule>
    <cfRule type="expression" dxfId="384" priority="463">
      <formula>$A893="CONVERSATION"</formula>
    </cfRule>
    <cfRule type="expression" dxfId="383" priority="468">
      <formula>$A893="ENDIF"</formula>
    </cfRule>
    <cfRule type="expression" dxfId="382" priority="469">
      <formula>MOD(ROW(),2)=0</formula>
    </cfRule>
    <cfRule type="expression" dxfId="381" priority="461">
      <formula>LEFT($A893, 2)="//"</formula>
    </cfRule>
    <cfRule type="expression" dxfId="380" priority="462">
      <formula>$A893="CHOICE"</formula>
    </cfRule>
    <cfRule type="expression" dxfId="379" priority="467">
      <formula>$A893="ELSE"</formula>
    </cfRule>
  </conditionalFormatting>
  <conditionalFormatting sqref="C902:H902">
    <cfRule type="expression" dxfId="378" priority="224">
      <formula>$A902="IF"</formula>
    </cfRule>
    <cfRule type="expression" dxfId="377" priority="225">
      <formula>$A902="ELIF"</formula>
    </cfRule>
    <cfRule type="expression" dxfId="376" priority="223">
      <formula>$A902="END"</formula>
    </cfRule>
    <cfRule type="expression" dxfId="375" priority="226">
      <formula>$A902="ELSE"</formula>
    </cfRule>
    <cfRule type="expression" dxfId="374" priority="228">
      <formula>MOD(ROW(),2)=0</formula>
    </cfRule>
    <cfRule type="expression" dxfId="373" priority="222">
      <formula>$A902="CONVERSATION"</formula>
    </cfRule>
    <cfRule type="expression" dxfId="372" priority="221">
      <formula>$A902="CHOICE"</formula>
    </cfRule>
    <cfRule type="expression" dxfId="371" priority="220">
      <formula>LEFT($A902, 2)="//"</formula>
    </cfRule>
    <cfRule type="expression" dxfId="370" priority="227">
      <formula>$A902="ENDIF"</formula>
    </cfRule>
  </conditionalFormatting>
  <conditionalFormatting sqref="F714">
    <cfRule type="expression" dxfId="369" priority="745">
      <formula>$A714="IF"</formula>
    </cfRule>
    <cfRule type="expression" dxfId="368" priority="744">
      <formula>$A714="END"</formula>
    </cfRule>
    <cfRule type="expression" dxfId="367" priority="743">
      <formula>$A714="CONVERSATION"</formula>
    </cfRule>
    <cfRule type="expression" dxfId="366" priority="741">
      <formula>LEFT($A714, 2)="//"</formula>
    </cfRule>
    <cfRule type="expression" dxfId="365" priority="746">
      <formula>$A714="ELIF"</formula>
    </cfRule>
    <cfRule type="expression" dxfId="364" priority="742">
      <formula>$A714="CHOICE"</formula>
    </cfRule>
    <cfRule type="expression" dxfId="363" priority="753">
      <formula>MOD(ROW(),2)=0</formula>
    </cfRule>
    <cfRule type="containsText" dxfId="362" priority="752" operator="containsText" text="None">
      <formula>NOT(ISERROR(SEARCH("None",F714)))</formula>
    </cfRule>
    <cfRule type="containsText" dxfId="361" priority="751" operator="containsText" text="Placeholder">
      <formula>NOT(ISERROR(SEARCH("Placeholder",F714)))</formula>
    </cfRule>
    <cfRule type="containsText" dxfId="360" priority="750" operator="containsText" text="Draft">
      <formula>NOT(ISERROR(SEARCH("Draft",F714)))</formula>
    </cfRule>
    <cfRule type="containsText" dxfId="359" priority="749" operator="containsText" text="Final">
      <formula>NOT(ISERROR(SEARCH("Final",F714)))</formula>
    </cfRule>
    <cfRule type="expression" dxfId="358" priority="748">
      <formula>$A714="ENDIF"</formula>
    </cfRule>
    <cfRule type="expression" dxfId="357" priority="747">
      <formula>$A714="ELSE"</formula>
    </cfRule>
  </conditionalFormatting>
  <conditionalFormatting sqref="F717">
    <cfRule type="expression" dxfId="356" priority="733">
      <formula>$A717="ELIF"</formula>
    </cfRule>
    <cfRule type="expression" dxfId="355" priority="732">
      <formula>$A717="IF"</formula>
    </cfRule>
    <cfRule type="expression" dxfId="354" priority="728">
      <formula>LEFT($A717, 2)="//"</formula>
    </cfRule>
    <cfRule type="expression" dxfId="353" priority="730">
      <formula>$A717="CONVERSATION"</formula>
    </cfRule>
    <cfRule type="expression" dxfId="352" priority="729">
      <formula>$A717="CHOICE"</formula>
    </cfRule>
    <cfRule type="expression" dxfId="351" priority="731">
      <formula>$A717="END"</formula>
    </cfRule>
    <cfRule type="expression" dxfId="350" priority="734">
      <formula>$A717="ELSE"</formula>
    </cfRule>
    <cfRule type="expression" dxfId="349" priority="735">
      <formula>$A717="ENDIF"</formula>
    </cfRule>
    <cfRule type="containsText" dxfId="348" priority="736" operator="containsText" text="Final">
      <formula>NOT(ISERROR(SEARCH("Final",F717)))</formula>
    </cfRule>
    <cfRule type="containsText" dxfId="347" priority="737" operator="containsText" text="Draft">
      <formula>NOT(ISERROR(SEARCH("Draft",F717)))</formula>
    </cfRule>
    <cfRule type="containsText" dxfId="346" priority="738" operator="containsText" text="Placeholder">
      <formula>NOT(ISERROR(SEARCH("Placeholder",F717)))</formula>
    </cfRule>
    <cfRule type="containsText" dxfId="345" priority="739" operator="containsText" text="None">
      <formula>NOT(ISERROR(SEARCH("None",F717)))</formula>
    </cfRule>
    <cfRule type="expression" dxfId="344" priority="740">
      <formula>MOD(ROW(),2)=0</formula>
    </cfRule>
  </conditionalFormatting>
  <conditionalFormatting sqref="F763">
    <cfRule type="containsText" dxfId="343" priority="723" operator="containsText" text="Final">
      <formula>NOT(ISERROR(SEARCH("Final",F763)))</formula>
    </cfRule>
    <cfRule type="expression" dxfId="342" priority="722">
      <formula>$A763="ENDIF"</formula>
    </cfRule>
    <cfRule type="expression" dxfId="341" priority="727">
      <formula>MOD(ROW(),2)=0</formula>
    </cfRule>
    <cfRule type="expression" dxfId="340" priority="717">
      <formula>$A763="CONVERSATION"</formula>
    </cfRule>
    <cfRule type="expression" dxfId="339" priority="718">
      <formula>$A763="END"</formula>
    </cfRule>
    <cfRule type="expression" dxfId="338" priority="719">
      <formula>$A763="IF"</formula>
    </cfRule>
    <cfRule type="expression" dxfId="337" priority="720">
      <formula>$A763="ELIF"</formula>
    </cfRule>
    <cfRule type="containsText" dxfId="336" priority="726" operator="containsText" text="None">
      <formula>NOT(ISERROR(SEARCH("None",F763)))</formula>
    </cfRule>
    <cfRule type="expression" dxfId="335" priority="721">
      <formula>$A763="ELSE"</formula>
    </cfRule>
    <cfRule type="expression" dxfId="334" priority="715">
      <formula>LEFT($A763, 2)="//"</formula>
    </cfRule>
    <cfRule type="expression" dxfId="333" priority="716">
      <formula>$A763="CHOICE"</formula>
    </cfRule>
    <cfRule type="containsText" dxfId="332" priority="725" operator="containsText" text="Placeholder">
      <formula>NOT(ISERROR(SEARCH("Placeholder",F763)))</formula>
    </cfRule>
    <cfRule type="containsText" dxfId="331" priority="724" operator="containsText" text="Draft">
      <formula>NOT(ISERROR(SEARCH("Draft",F763)))</formula>
    </cfRule>
  </conditionalFormatting>
  <conditionalFormatting sqref="F776">
    <cfRule type="expression" dxfId="330" priority="706">
      <formula>$A776="IF"</formula>
    </cfRule>
    <cfRule type="expression" dxfId="329" priority="707">
      <formula>$A776="ELIF"</formula>
    </cfRule>
    <cfRule type="containsText" dxfId="328" priority="713" operator="containsText" text="None">
      <formula>NOT(ISERROR(SEARCH("None",F776)))</formula>
    </cfRule>
    <cfRule type="expression" dxfId="327" priority="708">
      <formula>$A776="ELSE"</formula>
    </cfRule>
    <cfRule type="expression" dxfId="326" priority="709">
      <formula>$A776="ENDIF"</formula>
    </cfRule>
    <cfRule type="containsText" dxfId="325" priority="710" operator="containsText" text="Final">
      <formula>NOT(ISERROR(SEARCH("Final",F776)))</formula>
    </cfRule>
    <cfRule type="containsText" dxfId="324" priority="711" operator="containsText" text="Draft">
      <formula>NOT(ISERROR(SEARCH("Draft",F776)))</formula>
    </cfRule>
    <cfRule type="containsText" dxfId="323" priority="712" operator="containsText" text="Placeholder">
      <formula>NOT(ISERROR(SEARCH("Placeholder",F776)))</formula>
    </cfRule>
    <cfRule type="expression" dxfId="322" priority="714">
      <formula>MOD(ROW(),2)=0</formula>
    </cfRule>
    <cfRule type="expression" dxfId="321" priority="705">
      <formula>$A776="END"</formula>
    </cfRule>
    <cfRule type="expression" dxfId="320" priority="704">
      <formula>$A776="CONVERSATION"</formula>
    </cfRule>
    <cfRule type="expression" dxfId="319" priority="703">
      <formula>$A776="CHOICE"</formula>
    </cfRule>
    <cfRule type="expression" dxfId="318" priority="702">
      <formula>LEFT($A776, 2)="//"</formula>
    </cfRule>
  </conditionalFormatting>
  <conditionalFormatting sqref="F828 F916">
    <cfRule type="containsText" dxfId="317" priority="679" operator="containsText" text="None">
      <formula>NOT(ISERROR(SEARCH("None",F828)))</formula>
    </cfRule>
    <cfRule type="expression" dxfId="316" priority="681">
      <formula>$A828="CHOICE"</formula>
    </cfRule>
    <cfRule type="expression" dxfId="315" priority="680">
      <formula>LEFT($A828, 2)="//"</formula>
    </cfRule>
    <cfRule type="containsText" dxfId="314" priority="676" operator="containsText" text="Final">
      <formula>NOT(ISERROR(SEARCH("Final",F828)))</formula>
    </cfRule>
    <cfRule type="expression" dxfId="313" priority="682">
      <formula>$A828="CONVERSATION"</formula>
    </cfRule>
    <cfRule type="expression" dxfId="312" priority="683">
      <formula>$A828="END"</formula>
    </cfRule>
    <cfRule type="expression" dxfId="311" priority="686">
      <formula>$A828="ELSE"</formula>
    </cfRule>
    <cfRule type="expression" dxfId="310" priority="684">
      <formula>$A828="IF"</formula>
    </cfRule>
    <cfRule type="expression" dxfId="309" priority="685">
      <formula>$A828="ELIF"</formula>
    </cfRule>
    <cfRule type="containsText" dxfId="308" priority="677" operator="containsText" text="Draft">
      <formula>NOT(ISERROR(SEARCH("Draft",F828)))</formula>
    </cfRule>
    <cfRule type="containsText" dxfId="307" priority="678" operator="containsText" text="Placeholder">
      <formula>NOT(ISERROR(SEARCH("Placeholder",F828)))</formula>
    </cfRule>
    <cfRule type="expression" dxfId="306" priority="688">
      <formula>MOD(ROW(),2)=0</formula>
    </cfRule>
    <cfRule type="expression" dxfId="305" priority="687">
      <formula>$A828="ENDIF"</formula>
    </cfRule>
  </conditionalFormatting>
  <conditionalFormatting sqref="F830">
    <cfRule type="expression" dxfId="304" priority="667">
      <formula>LEFT($A830, 2)="//"</formula>
    </cfRule>
    <cfRule type="expression" dxfId="303" priority="668">
      <formula>$A830="CHOICE"</formula>
    </cfRule>
    <cfRule type="expression" dxfId="302" priority="669">
      <formula>$A830="CONVERSATION"</formula>
    </cfRule>
    <cfRule type="expression" dxfId="301" priority="671">
      <formula>$A830="IF"</formula>
    </cfRule>
    <cfRule type="expression" dxfId="300" priority="672">
      <formula>$A830="ELIF"</formula>
    </cfRule>
    <cfRule type="expression" dxfId="299" priority="673">
      <formula>$A830="ELSE"</formula>
    </cfRule>
    <cfRule type="expression" dxfId="298" priority="674">
      <formula>$A830="ENDIF"</formula>
    </cfRule>
    <cfRule type="expression" dxfId="297" priority="675">
      <formula>MOD(ROW(),2)=0</formula>
    </cfRule>
    <cfRule type="expression" dxfId="296" priority="670">
      <formula>$A830="END"</formula>
    </cfRule>
    <cfRule type="containsText" dxfId="295" priority="663" operator="containsText" text="Final">
      <formula>NOT(ISERROR(SEARCH("Final",F830)))</formula>
    </cfRule>
    <cfRule type="containsText" dxfId="294" priority="664" operator="containsText" text="Draft">
      <formula>NOT(ISERROR(SEARCH("Draft",F830)))</formula>
    </cfRule>
    <cfRule type="containsText" dxfId="293" priority="665" operator="containsText" text="Placeholder">
      <formula>NOT(ISERROR(SEARCH("Placeholder",F830)))</formula>
    </cfRule>
    <cfRule type="containsText" dxfId="292" priority="666" operator="containsText" text="None">
      <formula>NOT(ISERROR(SEARCH("None",F830)))</formula>
    </cfRule>
  </conditionalFormatting>
  <conditionalFormatting sqref="F834:F835">
    <cfRule type="containsText" dxfId="291" priority="386" operator="containsText" text="Draft">
      <formula>NOT(ISERROR(SEARCH("Draft",F834)))</formula>
    </cfRule>
    <cfRule type="containsText" dxfId="290" priority="388" operator="containsText" text="None">
      <formula>NOT(ISERROR(SEARCH("None",F834)))</formula>
    </cfRule>
    <cfRule type="containsText" dxfId="289" priority="387" operator="containsText" text="Placeholder">
      <formula>NOT(ISERROR(SEARCH("Placeholder",F834)))</formula>
    </cfRule>
    <cfRule type="containsText" dxfId="288" priority="385" operator="containsText" text="Final">
      <formula>NOT(ISERROR(SEARCH("Final",F834)))</formula>
    </cfRule>
  </conditionalFormatting>
  <conditionalFormatting sqref="F839:F840">
    <cfRule type="containsText" dxfId="287" priority="372" operator="containsText" text="Final">
      <formula>NOT(ISERROR(SEARCH("Final",F839)))</formula>
    </cfRule>
    <cfRule type="containsText" dxfId="286" priority="373" operator="containsText" text="Draft">
      <formula>NOT(ISERROR(SEARCH("Draft",F839)))</formula>
    </cfRule>
    <cfRule type="containsText" dxfId="285" priority="374" operator="containsText" text="Placeholder">
      <formula>NOT(ISERROR(SEARCH("Placeholder",F839)))</formula>
    </cfRule>
    <cfRule type="containsText" dxfId="284" priority="375" operator="containsText" text="None">
      <formula>NOT(ISERROR(SEARCH("None",F839)))</formula>
    </cfRule>
  </conditionalFormatting>
  <conditionalFormatting sqref="F842">
    <cfRule type="containsText" dxfId="283" priority="359" operator="containsText" text="Final">
      <formula>NOT(ISERROR(SEARCH("Final",F842)))</formula>
    </cfRule>
    <cfRule type="containsText" dxfId="282" priority="360" operator="containsText" text="Draft">
      <formula>NOT(ISERROR(SEARCH("Draft",F842)))</formula>
    </cfRule>
    <cfRule type="containsText" dxfId="281" priority="361" operator="containsText" text="Placeholder">
      <formula>NOT(ISERROR(SEARCH("Placeholder",F842)))</formula>
    </cfRule>
    <cfRule type="containsText" dxfId="280" priority="362" operator="containsText" text="None">
      <formula>NOT(ISERROR(SEARCH("None",F842)))</formula>
    </cfRule>
  </conditionalFormatting>
  <conditionalFormatting sqref="F845">
    <cfRule type="containsText" dxfId="279" priority="348" operator="containsText" text="Placeholder">
      <formula>NOT(ISERROR(SEARCH("Placeholder",F845)))</formula>
    </cfRule>
    <cfRule type="containsText" dxfId="278" priority="349" operator="containsText" text="None">
      <formula>NOT(ISERROR(SEARCH("None",F845)))</formula>
    </cfRule>
    <cfRule type="containsText" dxfId="277" priority="347" operator="containsText" text="Draft">
      <formula>NOT(ISERROR(SEARCH("Draft",F845)))</formula>
    </cfRule>
    <cfRule type="containsText" dxfId="276" priority="346" operator="containsText" text="Final">
      <formula>NOT(ISERROR(SEARCH("Final",F845)))</formula>
    </cfRule>
  </conditionalFormatting>
  <conditionalFormatting sqref="F848">
    <cfRule type="containsText" dxfId="275" priority="335" operator="containsText" text="Placeholder">
      <formula>NOT(ISERROR(SEARCH("Placeholder",F848)))</formula>
    </cfRule>
    <cfRule type="expression" dxfId="274" priority="345">
      <formula>MOD(ROW(),2)=0</formula>
    </cfRule>
    <cfRule type="containsText" dxfId="273" priority="334" operator="containsText" text="Draft">
      <formula>NOT(ISERROR(SEARCH("Draft",F848)))</formula>
    </cfRule>
    <cfRule type="containsText" dxfId="272" priority="333" operator="containsText" text="Final">
      <formula>NOT(ISERROR(SEARCH("Final",F848)))</formula>
    </cfRule>
    <cfRule type="expression" dxfId="271" priority="344">
      <formula>$A848="ENDIF"</formula>
    </cfRule>
    <cfRule type="containsText" dxfId="270" priority="336" operator="containsText" text="None">
      <formula>NOT(ISERROR(SEARCH("None",F848)))</formula>
    </cfRule>
    <cfRule type="expression" dxfId="269" priority="337">
      <formula>LEFT($A848, 2)="//"</formula>
    </cfRule>
    <cfRule type="expression" dxfId="268" priority="338">
      <formula>$A848="CHOICE"</formula>
    </cfRule>
    <cfRule type="expression" dxfId="267" priority="339">
      <formula>$A848="CONVERSATION"</formula>
    </cfRule>
    <cfRule type="expression" dxfId="266" priority="341">
      <formula>$A848="IF"</formula>
    </cfRule>
    <cfRule type="expression" dxfId="265" priority="342">
      <formula>$A848="ELIF"</formula>
    </cfRule>
    <cfRule type="expression" dxfId="264" priority="343">
      <formula>$A848="ELSE"</formula>
    </cfRule>
    <cfRule type="expression" dxfId="263" priority="340">
      <formula>$A848="END"</formula>
    </cfRule>
  </conditionalFormatting>
  <conditionalFormatting sqref="F855">
    <cfRule type="expression" dxfId="262" priority="331">
      <formula>$A855="ENDIF"</formula>
    </cfRule>
    <cfRule type="expression" dxfId="261" priority="328">
      <formula>$A855="IF"</formula>
    </cfRule>
    <cfRule type="expression" dxfId="260" priority="327">
      <formula>$A855="END"</formula>
    </cfRule>
    <cfRule type="expression" dxfId="259" priority="326">
      <formula>$A855="CONVERSATION"</formula>
    </cfRule>
    <cfRule type="expression" dxfId="258" priority="325">
      <formula>$A855="CHOICE"</formula>
    </cfRule>
    <cfRule type="expression" dxfId="257" priority="324">
      <formula>LEFT($A855, 2)="//"</formula>
    </cfRule>
    <cfRule type="containsText" dxfId="256" priority="323" operator="containsText" text="None">
      <formula>NOT(ISERROR(SEARCH("None",F855)))</formula>
    </cfRule>
    <cfRule type="containsText" dxfId="255" priority="322" operator="containsText" text="Placeholder">
      <formula>NOT(ISERROR(SEARCH("Placeholder",F855)))</formula>
    </cfRule>
    <cfRule type="containsText" dxfId="254" priority="321" operator="containsText" text="Draft">
      <formula>NOT(ISERROR(SEARCH("Draft",F855)))</formula>
    </cfRule>
    <cfRule type="containsText" dxfId="253" priority="320" operator="containsText" text="Final">
      <formula>NOT(ISERROR(SEARCH("Final",F855)))</formula>
    </cfRule>
    <cfRule type="expression" dxfId="252" priority="330">
      <formula>$A855="ELSE"</formula>
    </cfRule>
    <cfRule type="expression" dxfId="251" priority="329">
      <formula>$A855="ELIF"</formula>
    </cfRule>
    <cfRule type="expression" dxfId="250" priority="332">
      <formula>MOD(ROW(),2)=0</formula>
    </cfRule>
  </conditionalFormatting>
  <conditionalFormatting sqref="F859">
    <cfRule type="expression" dxfId="249" priority="313">
      <formula>$A859="CONVERSATION"</formula>
    </cfRule>
    <cfRule type="expression" dxfId="248" priority="312">
      <formula>$A859="CHOICE"</formula>
    </cfRule>
    <cfRule type="containsText" dxfId="247" priority="310" operator="containsText" text="None">
      <formula>NOT(ISERROR(SEARCH("None",F859)))</formula>
    </cfRule>
    <cfRule type="containsText" dxfId="246" priority="309" operator="containsText" text="Placeholder">
      <formula>NOT(ISERROR(SEARCH("Placeholder",F859)))</formula>
    </cfRule>
    <cfRule type="containsText" dxfId="245" priority="308" operator="containsText" text="Draft">
      <formula>NOT(ISERROR(SEARCH("Draft",F859)))</formula>
    </cfRule>
    <cfRule type="containsText" dxfId="244" priority="307" operator="containsText" text="Final">
      <formula>NOT(ISERROR(SEARCH("Final",F859)))</formula>
    </cfRule>
    <cfRule type="expression" dxfId="243" priority="311">
      <formula>LEFT($A859, 2)="//"</formula>
    </cfRule>
    <cfRule type="expression" dxfId="242" priority="314">
      <formula>$A859="END"</formula>
    </cfRule>
    <cfRule type="expression" dxfId="241" priority="315">
      <formula>$A859="IF"</formula>
    </cfRule>
    <cfRule type="expression" dxfId="240" priority="316">
      <formula>$A859="ELIF"</formula>
    </cfRule>
    <cfRule type="expression" dxfId="239" priority="317">
      <formula>$A859="ELSE"</formula>
    </cfRule>
    <cfRule type="expression" dxfId="238" priority="318">
      <formula>$A859="ENDIF"</formula>
    </cfRule>
    <cfRule type="expression" dxfId="237" priority="319">
      <formula>MOD(ROW(),2)=0</formula>
    </cfRule>
  </conditionalFormatting>
  <conditionalFormatting sqref="F863">
    <cfRule type="containsText" dxfId="236" priority="294" operator="containsText" text="Final">
      <formula>NOT(ISERROR(SEARCH("Final",F863)))</formula>
    </cfRule>
    <cfRule type="expression" dxfId="235" priority="302">
      <formula>$A863="IF"</formula>
    </cfRule>
    <cfRule type="expression" dxfId="234" priority="303">
      <formula>$A863="ELIF"</formula>
    </cfRule>
    <cfRule type="expression" dxfId="233" priority="304">
      <formula>$A863="ELSE"</formula>
    </cfRule>
    <cfRule type="expression" dxfId="232" priority="305">
      <formula>$A863="ENDIF"</formula>
    </cfRule>
    <cfRule type="expression" dxfId="231" priority="306">
      <formula>MOD(ROW(),2)=0</formula>
    </cfRule>
    <cfRule type="expression" dxfId="230" priority="300">
      <formula>$A863="CONVERSATION"</formula>
    </cfRule>
    <cfRule type="expression" dxfId="229" priority="301">
      <formula>$A863="END"</formula>
    </cfRule>
    <cfRule type="expression" dxfId="228" priority="299">
      <formula>$A863="CHOICE"</formula>
    </cfRule>
    <cfRule type="expression" dxfId="227" priority="298">
      <formula>LEFT($A863, 2)="//"</formula>
    </cfRule>
    <cfRule type="containsText" dxfId="226" priority="297" operator="containsText" text="None">
      <formula>NOT(ISERROR(SEARCH("None",F863)))</formula>
    </cfRule>
    <cfRule type="containsText" dxfId="225" priority="296" operator="containsText" text="Placeholder">
      <formula>NOT(ISERROR(SEARCH("Placeholder",F863)))</formula>
    </cfRule>
    <cfRule type="containsText" dxfId="224" priority="295" operator="containsText" text="Draft">
      <formula>NOT(ISERROR(SEARCH("Draft",F863)))</formula>
    </cfRule>
  </conditionalFormatting>
  <conditionalFormatting sqref="F869">
    <cfRule type="expression" dxfId="223" priority="288">
      <formula>$A869="END"</formula>
    </cfRule>
    <cfRule type="expression" dxfId="222" priority="289">
      <formula>$A869="IF"</formula>
    </cfRule>
    <cfRule type="expression" dxfId="221" priority="286">
      <formula>$A869="CHOICE"</formula>
    </cfRule>
    <cfRule type="expression" dxfId="220" priority="290">
      <formula>$A869="ELIF"</formula>
    </cfRule>
    <cfRule type="expression" dxfId="219" priority="291">
      <formula>$A869="ELSE"</formula>
    </cfRule>
    <cfRule type="expression" dxfId="218" priority="292">
      <formula>$A869="ENDIF"</formula>
    </cfRule>
    <cfRule type="expression" dxfId="217" priority="293">
      <formula>MOD(ROW(),2)=0</formula>
    </cfRule>
    <cfRule type="expression" dxfId="216" priority="287">
      <formula>$A869="CONVERSATION"</formula>
    </cfRule>
    <cfRule type="expression" dxfId="215" priority="285">
      <formula>LEFT($A869, 2)="//"</formula>
    </cfRule>
    <cfRule type="containsText" dxfId="214" priority="284" operator="containsText" text="None">
      <formula>NOT(ISERROR(SEARCH("None",F869)))</formula>
    </cfRule>
    <cfRule type="containsText" dxfId="213" priority="283" operator="containsText" text="Placeholder">
      <formula>NOT(ISERROR(SEARCH("Placeholder",F869)))</formula>
    </cfRule>
    <cfRule type="containsText" dxfId="212" priority="281" operator="containsText" text="Final">
      <formula>NOT(ISERROR(SEARCH("Final",F869)))</formula>
    </cfRule>
    <cfRule type="containsText" dxfId="211" priority="282" operator="containsText" text="Draft">
      <formula>NOT(ISERROR(SEARCH("Draft",F869)))</formula>
    </cfRule>
  </conditionalFormatting>
  <conditionalFormatting sqref="F872">
    <cfRule type="expression" dxfId="210" priority="108">
      <formula>$A872="CONVERSATION"</formula>
    </cfRule>
    <cfRule type="expression" dxfId="209" priority="107">
      <formula>$A872="CHOICE"</formula>
    </cfRule>
    <cfRule type="containsText" dxfId="208" priority="102" operator="containsText" text="Final">
      <formula>NOT(ISERROR(SEARCH("Final",F872)))</formula>
    </cfRule>
    <cfRule type="containsText" dxfId="207" priority="103" operator="containsText" text="Draft">
      <formula>NOT(ISERROR(SEARCH("Draft",F872)))</formula>
    </cfRule>
    <cfRule type="containsText" dxfId="206" priority="104" operator="containsText" text="Placeholder">
      <formula>NOT(ISERROR(SEARCH("Placeholder",F872)))</formula>
    </cfRule>
    <cfRule type="containsText" dxfId="205" priority="105" operator="containsText" text="None">
      <formula>NOT(ISERROR(SEARCH("None",F872)))</formula>
    </cfRule>
    <cfRule type="expression" dxfId="204" priority="106">
      <formula>LEFT($A872, 2)="//"</formula>
    </cfRule>
    <cfRule type="expression" dxfId="203" priority="114">
      <formula>MOD(ROW(),2)=0</formula>
    </cfRule>
    <cfRule type="expression" dxfId="202" priority="113">
      <formula>$A872="ENDIF"</formula>
    </cfRule>
    <cfRule type="expression" dxfId="201" priority="112">
      <formula>$A872="ELSE"</formula>
    </cfRule>
    <cfRule type="expression" dxfId="200" priority="111">
      <formula>$A872="ELIF"</formula>
    </cfRule>
    <cfRule type="expression" dxfId="199" priority="110">
      <formula>$A872="IF"</formula>
    </cfRule>
    <cfRule type="expression" dxfId="198" priority="109">
      <formula>$A872="END"</formula>
    </cfRule>
  </conditionalFormatting>
  <conditionalFormatting sqref="F876">
    <cfRule type="expression" dxfId="197" priority="93">
      <formula>LEFT($A876, 2)="//"</formula>
    </cfRule>
    <cfRule type="containsText" dxfId="196" priority="92" operator="containsText" text="None">
      <formula>NOT(ISERROR(SEARCH("None",F876)))</formula>
    </cfRule>
    <cfRule type="expression" dxfId="195" priority="95">
      <formula>$A876="CONVERSATION"</formula>
    </cfRule>
    <cfRule type="expression" dxfId="194" priority="96">
      <formula>$A876="END"</formula>
    </cfRule>
    <cfRule type="expression" dxfId="193" priority="97">
      <formula>$A876="IF"</formula>
    </cfRule>
    <cfRule type="expression" dxfId="192" priority="98">
      <formula>$A876="ELIF"</formula>
    </cfRule>
    <cfRule type="expression" dxfId="191" priority="99">
      <formula>$A876="ELSE"</formula>
    </cfRule>
    <cfRule type="expression" dxfId="190" priority="100">
      <formula>$A876="ENDIF"</formula>
    </cfRule>
    <cfRule type="expression" dxfId="189" priority="101">
      <formula>MOD(ROW(),2)=0</formula>
    </cfRule>
    <cfRule type="containsText" dxfId="188" priority="91" operator="containsText" text="Placeholder">
      <formula>NOT(ISERROR(SEARCH("Placeholder",F876)))</formula>
    </cfRule>
    <cfRule type="containsText" dxfId="187" priority="90" operator="containsText" text="Draft">
      <formula>NOT(ISERROR(SEARCH("Draft",F876)))</formula>
    </cfRule>
    <cfRule type="containsText" dxfId="186" priority="89" operator="containsText" text="Final">
      <formula>NOT(ISERROR(SEARCH("Final",F876)))</formula>
    </cfRule>
    <cfRule type="expression" dxfId="185" priority="94">
      <formula>$A876="CHOICE"</formula>
    </cfRule>
  </conditionalFormatting>
  <conditionalFormatting sqref="F878">
    <cfRule type="containsText" dxfId="184" priority="78" operator="containsText" text="Placeholder">
      <formula>NOT(ISERROR(SEARCH("Placeholder",F878)))</formula>
    </cfRule>
    <cfRule type="expression" dxfId="183" priority="80">
      <formula>LEFT($A878, 2)="//"</formula>
    </cfRule>
    <cfRule type="expression" dxfId="182" priority="81">
      <formula>$A878="CHOICE"</formula>
    </cfRule>
    <cfRule type="expression" dxfId="181" priority="82">
      <formula>$A878="CONVERSATION"</formula>
    </cfRule>
    <cfRule type="expression" dxfId="180" priority="83">
      <formula>$A878="END"</formula>
    </cfRule>
    <cfRule type="expression" dxfId="179" priority="84">
      <formula>$A878="IF"</formula>
    </cfRule>
    <cfRule type="expression" dxfId="178" priority="85">
      <formula>$A878="ELIF"</formula>
    </cfRule>
    <cfRule type="expression" dxfId="177" priority="86">
      <formula>$A878="ELSE"</formula>
    </cfRule>
    <cfRule type="expression" dxfId="176" priority="87">
      <formula>$A878="ENDIF"</formula>
    </cfRule>
    <cfRule type="expression" dxfId="175" priority="88">
      <formula>MOD(ROW(),2)=0</formula>
    </cfRule>
    <cfRule type="containsText" dxfId="174" priority="79" operator="containsText" text="None">
      <formula>NOT(ISERROR(SEARCH("None",F878)))</formula>
    </cfRule>
    <cfRule type="containsText" dxfId="173" priority="76" operator="containsText" text="Final">
      <formula>NOT(ISERROR(SEARCH("Final",F878)))</formula>
    </cfRule>
    <cfRule type="containsText" dxfId="172" priority="77" operator="containsText" text="Draft">
      <formula>NOT(ISERROR(SEARCH("Draft",F878)))</formula>
    </cfRule>
  </conditionalFormatting>
  <conditionalFormatting sqref="F882:F883">
    <cfRule type="expression" dxfId="171" priority="279">
      <formula>$A882="ENDIF"</formula>
    </cfRule>
    <cfRule type="expression" dxfId="170" priority="278">
      <formula>$A882="ELSE"</formula>
    </cfRule>
    <cfRule type="containsText" dxfId="169" priority="268" operator="containsText" text="Final">
      <formula>NOT(ISERROR(SEARCH("Final",F882)))</formula>
    </cfRule>
    <cfRule type="containsText" dxfId="168" priority="269" operator="containsText" text="Draft">
      <formula>NOT(ISERROR(SEARCH("Draft",F882)))</formula>
    </cfRule>
    <cfRule type="containsText" dxfId="167" priority="270" operator="containsText" text="Placeholder">
      <formula>NOT(ISERROR(SEARCH("Placeholder",F882)))</formula>
    </cfRule>
    <cfRule type="containsText" dxfId="166" priority="271" operator="containsText" text="None">
      <formula>NOT(ISERROR(SEARCH("None",F882)))</formula>
    </cfRule>
    <cfRule type="expression" dxfId="165" priority="272">
      <formula>LEFT($A882, 2)="//"</formula>
    </cfRule>
    <cfRule type="expression" dxfId="164" priority="273">
      <formula>$A882="CHOICE"</formula>
    </cfRule>
    <cfRule type="expression" dxfId="163" priority="274">
      <formula>$A882="CONVERSATION"</formula>
    </cfRule>
    <cfRule type="expression" dxfId="162" priority="275">
      <formula>$A882="END"</formula>
    </cfRule>
    <cfRule type="expression" dxfId="161" priority="276">
      <formula>$A882="IF"</formula>
    </cfRule>
    <cfRule type="expression" dxfId="160" priority="277">
      <formula>$A882="ELIF"</formula>
    </cfRule>
    <cfRule type="expression" dxfId="159" priority="280">
      <formula>MOD(ROW(),2)=0</formula>
    </cfRule>
  </conditionalFormatting>
  <conditionalFormatting sqref="F885">
    <cfRule type="containsText" dxfId="158" priority="15" operator="containsText" text="Draft">
      <formula>NOT(ISERROR(SEARCH("Draft",F885)))</formula>
    </cfRule>
    <cfRule type="containsText" dxfId="157" priority="14" operator="containsText" text="Final">
      <formula>NOT(ISERROR(SEARCH("Final",F885)))</formula>
    </cfRule>
    <cfRule type="containsText" dxfId="156" priority="16" operator="containsText" text="Placeholder">
      <formula>NOT(ISERROR(SEARCH("Placeholder",F885)))</formula>
    </cfRule>
    <cfRule type="containsText" dxfId="155" priority="17" operator="containsText" text="None">
      <formula>NOT(ISERROR(SEARCH("None",F885)))</formula>
    </cfRule>
    <cfRule type="expression" dxfId="154" priority="18">
      <formula>LEFT($A885, 2)="//"</formula>
    </cfRule>
    <cfRule type="expression" dxfId="153" priority="19">
      <formula>$A885="CHOICE"</formula>
    </cfRule>
    <cfRule type="expression" dxfId="152" priority="20">
      <formula>$A885="CONVERSATION"</formula>
    </cfRule>
    <cfRule type="expression" dxfId="151" priority="21">
      <formula>$A885="END"</formula>
    </cfRule>
    <cfRule type="expression" dxfId="150" priority="22">
      <formula>$A885="IF"</formula>
    </cfRule>
    <cfRule type="expression" dxfId="149" priority="23">
      <formula>$A885="ELIF"</formula>
    </cfRule>
    <cfRule type="expression" dxfId="148" priority="24">
      <formula>$A885="ELSE"</formula>
    </cfRule>
    <cfRule type="expression" dxfId="147" priority="25">
      <formula>$A885="ENDIF"</formula>
    </cfRule>
    <cfRule type="expression" dxfId="146" priority="26">
      <formula>MOD(ROW(),2)=0</formula>
    </cfRule>
  </conditionalFormatting>
  <conditionalFormatting sqref="F887">
    <cfRule type="containsText" dxfId="145" priority="3" operator="containsText" text="Placeholder">
      <formula>NOT(ISERROR(SEARCH("Placeholder",F887)))</formula>
    </cfRule>
    <cfRule type="containsText" dxfId="144" priority="2" operator="containsText" text="Draft">
      <formula>NOT(ISERROR(SEARCH("Draft",F887)))</formula>
    </cfRule>
    <cfRule type="expression" dxfId="143" priority="9">
      <formula>$A887="IF"</formula>
    </cfRule>
    <cfRule type="containsText" dxfId="142" priority="1" operator="containsText" text="Final">
      <formula>NOT(ISERROR(SEARCH("Final",F887)))</formula>
    </cfRule>
    <cfRule type="expression" dxfId="141" priority="13">
      <formula>MOD(ROW(),2)=0</formula>
    </cfRule>
    <cfRule type="expression" dxfId="140" priority="12">
      <formula>$A887="ENDIF"</formula>
    </cfRule>
    <cfRule type="expression" dxfId="139" priority="11">
      <formula>$A887="ELSE"</formula>
    </cfRule>
    <cfRule type="expression" dxfId="138" priority="10">
      <formula>$A887="ELIF"</formula>
    </cfRule>
    <cfRule type="expression" dxfId="137" priority="8">
      <formula>$A887="END"</formula>
    </cfRule>
    <cfRule type="expression" dxfId="136" priority="7">
      <formula>$A887="CONVERSATION"</formula>
    </cfRule>
    <cfRule type="expression" dxfId="135" priority="6">
      <formula>$A887="CHOICE"</formula>
    </cfRule>
    <cfRule type="expression" dxfId="134" priority="5">
      <formula>LEFT($A887, 2)="//"</formula>
    </cfRule>
    <cfRule type="containsText" dxfId="133" priority="4" operator="containsText" text="None">
      <formula>NOT(ISERROR(SEARCH("None",F887)))</formula>
    </cfRule>
  </conditionalFormatting>
  <conditionalFormatting sqref="F891:F892">
    <cfRule type="expression" dxfId="132" priority="261">
      <formula>$A891="CONVERSATION"</formula>
    </cfRule>
    <cfRule type="expression" dxfId="131" priority="262">
      <formula>$A891="END"</formula>
    </cfRule>
    <cfRule type="expression" dxfId="130" priority="267">
      <formula>MOD(ROW(),2)=0</formula>
    </cfRule>
    <cfRule type="expression" dxfId="129" priority="265">
      <formula>$A891="ELSE"</formula>
    </cfRule>
    <cfRule type="containsText" dxfId="128" priority="256" operator="containsText" text="Draft">
      <formula>NOT(ISERROR(SEARCH("Draft",F891)))</formula>
    </cfRule>
    <cfRule type="expression" dxfId="127" priority="266">
      <formula>$A891="ENDIF"</formula>
    </cfRule>
    <cfRule type="containsText" dxfId="126" priority="255" operator="containsText" text="Final">
      <formula>NOT(ISERROR(SEARCH("Final",F891)))</formula>
    </cfRule>
    <cfRule type="expression" dxfId="125" priority="263">
      <formula>$A891="IF"</formula>
    </cfRule>
    <cfRule type="expression" dxfId="124" priority="264">
      <formula>$A891="ELIF"</formula>
    </cfRule>
    <cfRule type="containsText" dxfId="123" priority="257" operator="containsText" text="Placeholder">
      <formula>NOT(ISERROR(SEARCH("Placeholder",F891)))</formula>
    </cfRule>
    <cfRule type="containsText" dxfId="122" priority="258" operator="containsText" text="None">
      <formula>NOT(ISERROR(SEARCH("None",F891)))</formula>
    </cfRule>
    <cfRule type="expression" dxfId="121" priority="259">
      <formula>LEFT($A891, 2)="//"</formula>
    </cfRule>
    <cfRule type="expression" dxfId="120" priority="260">
      <formula>$A891="CHOICE"</formula>
    </cfRule>
  </conditionalFormatting>
  <conditionalFormatting sqref="F894">
    <cfRule type="expression" dxfId="119" priority="69">
      <formula>$A894="CONVERSATION"</formula>
    </cfRule>
    <cfRule type="containsText" dxfId="118" priority="63" operator="containsText" text="Final">
      <formula>NOT(ISERROR(SEARCH("Final",F894)))</formula>
    </cfRule>
    <cfRule type="expression" dxfId="117" priority="75">
      <formula>MOD(ROW(),2)=0</formula>
    </cfRule>
    <cfRule type="expression" dxfId="116" priority="74">
      <formula>$A894="ENDIF"</formula>
    </cfRule>
    <cfRule type="expression" dxfId="115" priority="73">
      <formula>$A894="ELSE"</formula>
    </cfRule>
    <cfRule type="expression" dxfId="114" priority="72">
      <formula>$A894="ELIF"</formula>
    </cfRule>
    <cfRule type="containsText" dxfId="113" priority="64" operator="containsText" text="Draft">
      <formula>NOT(ISERROR(SEARCH("Draft",F894)))</formula>
    </cfRule>
    <cfRule type="expression" dxfId="112" priority="70">
      <formula>$A894="END"</formula>
    </cfRule>
    <cfRule type="expression" dxfId="111" priority="68">
      <formula>$A894="CHOICE"</formula>
    </cfRule>
    <cfRule type="expression" dxfId="110" priority="67">
      <formula>LEFT($A894, 2)="//"</formula>
    </cfRule>
    <cfRule type="containsText" dxfId="109" priority="66" operator="containsText" text="None">
      <formula>NOT(ISERROR(SEARCH("None",F894)))</formula>
    </cfRule>
    <cfRule type="containsText" dxfId="108" priority="65" operator="containsText" text="Placeholder">
      <formula>NOT(ISERROR(SEARCH("Placeholder",F894)))</formula>
    </cfRule>
    <cfRule type="expression" dxfId="107" priority="71">
      <formula>$A894="IF"</formula>
    </cfRule>
  </conditionalFormatting>
  <conditionalFormatting sqref="F896">
    <cfRule type="expression" dxfId="106" priority="252">
      <formula>$A896="ELSE"</formula>
    </cfRule>
    <cfRule type="expression" dxfId="105" priority="251">
      <formula>$A896="ELIF"</formula>
    </cfRule>
    <cfRule type="containsText" dxfId="104" priority="243" operator="containsText" text="Draft">
      <formula>NOT(ISERROR(SEARCH("Draft",F896)))</formula>
    </cfRule>
    <cfRule type="containsText" dxfId="103" priority="244" operator="containsText" text="Placeholder">
      <formula>NOT(ISERROR(SEARCH("Placeholder",F896)))</formula>
    </cfRule>
    <cfRule type="containsText" dxfId="102" priority="245" operator="containsText" text="None">
      <formula>NOT(ISERROR(SEARCH("None",F896)))</formula>
    </cfRule>
    <cfRule type="containsText" dxfId="101" priority="242" operator="containsText" text="Final">
      <formula>NOT(ISERROR(SEARCH("Final",F896)))</formula>
    </cfRule>
    <cfRule type="expression" dxfId="100" priority="246">
      <formula>LEFT($A896, 2)="//"</formula>
    </cfRule>
    <cfRule type="expression" dxfId="99" priority="247">
      <formula>$A896="CHOICE"</formula>
    </cfRule>
    <cfRule type="expression" dxfId="98" priority="248">
      <formula>$A896="CONVERSATION"</formula>
    </cfRule>
    <cfRule type="expression" dxfId="97" priority="249">
      <formula>$A896="END"</formula>
    </cfRule>
    <cfRule type="expression" dxfId="96" priority="250">
      <formula>$A896="IF"</formula>
    </cfRule>
    <cfRule type="expression" dxfId="95" priority="254">
      <formula>MOD(ROW(),2)=0</formula>
    </cfRule>
    <cfRule type="expression" dxfId="94" priority="253">
      <formula>$A896="ENDIF"</formula>
    </cfRule>
  </conditionalFormatting>
  <conditionalFormatting sqref="F900">
    <cfRule type="expression" dxfId="93" priority="240">
      <formula>$A900="ENDIF"</formula>
    </cfRule>
    <cfRule type="expression" dxfId="92" priority="241">
      <formula>MOD(ROW(),2)=0</formula>
    </cfRule>
    <cfRule type="containsText" dxfId="91" priority="231" operator="containsText" text="Placeholder">
      <formula>NOT(ISERROR(SEARCH("Placeholder",F900)))</formula>
    </cfRule>
    <cfRule type="containsText" dxfId="90" priority="229" operator="containsText" text="Final">
      <formula>NOT(ISERROR(SEARCH("Final",F900)))</formula>
    </cfRule>
    <cfRule type="containsText" dxfId="89" priority="230" operator="containsText" text="Draft">
      <formula>NOT(ISERROR(SEARCH("Draft",F900)))</formula>
    </cfRule>
    <cfRule type="containsText" dxfId="88" priority="232" operator="containsText" text="None">
      <formula>NOT(ISERROR(SEARCH("None",F900)))</formula>
    </cfRule>
    <cfRule type="expression" dxfId="87" priority="233">
      <formula>LEFT($A900, 2)="//"</formula>
    </cfRule>
    <cfRule type="expression" dxfId="86" priority="234">
      <formula>$A900="CHOICE"</formula>
    </cfRule>
    <cfRule type="expression" dxfId="85" priority="235">
      <formula>$A900="CONVERSATION"</formula>
    </cfRule>
    <cfRule type="expression" dxfId="84" priority="236">
      <formula>$A900="END"</formula>
    </cfRule>
    <cfRule type="expression" dxfId="83" priority="237">
      <formula>$A900="IF"</formula>
    </cfRule>
    <cfRule type="expression" dxfId="82" priority="238">
      <formula>$A900="ELIF"</formula>
    </cfRule>
    <cfRule type="expression" dxfId="81" priority="239">
      <formula>$A900="ELSE"</formula>
    </cfRule>
  </conditionalFormatting>
  <conditionalFormatting sqref="F902">
    <cfRule type="containsText" dxfId="80" priority="217" operator="containsText" text="Draft">
      <formula>NOT(ISERROR(SEARCH("Draft",F902)))</formula>
    </cfRule>
    <cfRule type="containsText" dxfId="79" priority="218" operator="containsText" text="Placeholder">
      <formula>NOT(ISERROR(SEARCH("Placeholder",F902)))</formula>
    </cfRule>
    <cfRule type="containsText" dxfId="78" priority="219" operator="containsText" text="None">
      <formula>NOT(ISERROR(SEARCH("None",F902)))</formula>
    </cfRule>
    <cfRule type="containsText" dxfId="77" priority="216" operator="containsText" text="Final">
      <formula>NOT(ISERROR(SEARCH("Final",F902)))</formula>
    </cfRule>
  </conditionalFormatting>
  <conditionalFormatting sqref="F904">
    <cfRule type="expression" dxfId="76" priority="207">
      <formula>LEFT($A904, 2)="//"</formula>
    </cfRule>
    <cfRule type="containsText" dxfId="75" priority="206" operator="containsText" text="None">
      <formula>NOT(ISERROR(SEARCH("None",F904)))</formula>
    </cfRule>
    <cfRule type="containsText" dxfId="74" priority="205" operator="containsText" text="Placeholder">
      <formula>NOT(ISERROR(SEARCH("Placeholder",F904)))</formula>
    </cfRule>
    <cfRule type="containsText" dxfId="73" priority="204" operator="containsText" text="Draft">
      <formula>NOT(ISERROR(SEARCH("Draft",F904)))</formula>
    </cfRule>
    <cfRule type="containsText" dxfId="72" priority="203" operator="containsText" text="Final">
      <formula>NOT(ISERROR(SEARCH("Final",F904)))</formula>
    </cfRule>
    <cfRule type="expression" dxfId="71" priority="208">
      <formula>$A904="CHOICE"</formula>
    </cfRule>
    <cfRule type="expression" dxfId="70" priority="213">
      <formula>$A904="ELSE"</formula>
    </cfRule>
    <cfRule type="expression" dxfId="69" priority="215">
      <formula>MOD(ROW(),2)=0</formula>
    </cfRule>
    <cfRule type="expression" dxfId="68" priority="214">
      <formula>$A904="ENDIF"</formula>
    </cfRule>
    <cfRule type="expression" dxfId="67" priority="212">
      <formula>$A904="ELIF"</formula>
    </cfRule>
    <cfRule type="expression" dxfId="66" priority="211">
      <formula>$A904="IF"</formula>
    </cfRule>
    <cfRule type="expression" dxfId="65" priority="210">
      <formula>$A904="END"</formula>
    </cfRule>
    <cfRule type="expression" dxfId="64" priority="209">
      <formula>$A904="CONVERSATION"</formula>
    </cfRule>
  </conditionalFormatting>
  <conditionalFormatting sqref="F906:F907">
    <cfRule type="expression" dxfId="63" priority="194">
      <formula>LEFT($A906, 2)="//"</formula>
    </cfRule>
    <cfRule type="containsText" dxfId="62" priority="193" operator="containsText" text="None">
      <formula>NOT(ISERROR(SEARCH("None",F906)))</formula>
    </cfRule>
    <cfRule type="containsText" dxfId="61" priority="192" operator="containsText" text="Placeholder">
      <formula>NOT(ISERROR(SEARCH("Placeholder",F906)))</formula>
    </cfRule>
    <cfRule type="containsText" dxfId="60" priority="191" operator="containsText" text="Draft">
      <formula>NOT(ISERROR(SEARCH("Draft",F906)))</formula>
    </cfRule>
    <cfRule type="expression" dxfId="59" priority="202">
      <formula>MOD(ROW(),2)=0</formula>
    </cfRule>
    <cfRule type="expression" dxfId="58" priority="195">
      <formula>$A906="CHOICE"</formula>
    </cfRule>
    <cfRule type="expression" dxfId="57" priority="201">
      <formula>$A906="ENDIF"</formula>
    </cfRule>
    <cfRule type="expression" dxfId="56" priority="200">
      <formula>$A906="ELSE"</formula>
    </cfRule>
    <cfRule type="expression" dxfId="55" priority="199">
      <formula>$A906="ELIF"</formula>
    </cfRule>
    <cfRule type="expression" dxfId="54" priority="198">
      <formula>$A906="IF"</formula>
    </cfRule>
    <cfRule type="expression" dxfId="53" priority="197">
      <formula>$A906="END"</formula>
    </cfRule>
    <cfRule type="expression" dxfId="52" priority="196">
      <formula>$A906="CONVERSATION"</formula>
    </cfRule>
    <cfRule type="containsText" dxfId="51" priority="190" operator="containsText" text="Final">
      <formula>NOT(ISERROR(SEARCH("Final",F906)))</formula>
    </cfRule>
  </conditionalFormatting>
  <conditionalFormatting sqref="F910">
    <cfRule type="expression" dxfId="50" priority="181">
      <formula>LEFT($A910, 2)="//"</formula>
    </cfRule>
    <cfRule type="containsText" dxfId="49" priority="180" operator="containsText" text="None">
      <formula>NOT(ISERROR(SEARCH("None",F910)))</formula>
    </cfRule>
    <cfRule type="containsText" dxfId="48" priority="177" operator="containsText" text="Final">
      <formula>NOT(ISERROR(SEARCH("Final",F910)))</formula>
    </cfRule>
    <cfRule type="expression" dxfId="47" priority="189">
      <formula>MOD(ROW(),2)=0</formula>
    </cfRule>
    <cfRule type="expression" dxfId="46" priority="188">
      <formula>$A910="ENDIF"</formula>
    </cfRule>
    <cfRule type="expression" dxfId="45" priority="187">
      <formula>$A910="ELSE"</formula>
    </cfRule>
    <cfRule type="expression" dxfId="44" priority="186">
      <formula>$A910="ELIF"</formula>
    </cfRule>
    <cfRule type="containsText" dxfId="43" priority="178" operator="containsText" text="Draft">
      <formula>NOT(ISERROR(SEARCH("Draft",F910)))</formula>
    </cfRule>
    <cfRule type="expression" dxfId="42" priority="185">
      <formula>$A910="IF"</formula>
    </cfRule>
    <cfRule type="expression" dxfId="41" priority="184">
      <formula>$A910="END"</formula>
    </cfRule>
    <cfRule type="expression" dxfId="40" priority="183">
      <formula>$A910="CONVERSATION"</formula>
    </cfRule>
    <cfRule type="expression" dxfId="39" priority="182">
      <formula>$A910="CHOICE"</formula>
    </cfRule>
    <cfRule type="containsText" dxfId="38" priority="179" operator="containsText" text="Placeholder">
      <formula>NOT(ISERROR(SEARCH("Placeholder",F910)))</formula>
    </cfRule>
  </conditionalFormatting>
  <conditionalFormatting sqref="F913">
    <cfRule type="expression" dxfId="37" priority="150">
      <formula>LEFT($A913, 2)="//"</formula>
    </cfRule>
    <cfRule type="containsText" dxfId="36" priority="148" operator="containsText" text="Placeholder">
      <formula>NOT(ISERROR(SEARCH("Placeholder",F913)))</formula>
    </cfRule>
    <cfRule type="containsText" dxfId="35" priority="147" operator="containsText" text="Draft">
      <formula>NOT(ISERROR(SEARCH("Draft",F913)))</formula>
    </cfRule>
    <cfRule type="containsText" dxfId="34" priority="146" operator="containsText" text="Final">
      <formula>NOT(ISERROR(SEARCH("Final",F913)))</formula>
    </cfRule>
    <cfRule type="expression" dxfId="33" priority="158">
      <formula>MOD(ROW(),2)=0</formula>
    </cfRule>
    <cfRule type="containsText" dxfId="32" priority="149" operator="containsText" text="None">
      <formula>NOT(ISERROR(SEARCH("None",F913)))</formula>
    </cfRule>
    <cfRule type="expression" dxfId="31" priority="157">
      <formula>$A913="ENDIF"</formula>
    </cfRule>
    <cfRule type="expression" dxfId="30" priority="156">
      <formula>$A913="ELSE"</formula>
    </cfRule>
    <cfRule type="expression" dxfId="29" priority="155">
      <formula>$A913="ELIF"</formula>
    </cfRule>
    <cfRule type="expression" dxfId="28" priority="154">
      <formula>$A913="IF"</formula>
    </cfRule>
    <cfRule type="expression" dxfId="27" priority="153">
      <formula>$A913="END"</formula>
    </cfRule>
    <cfRule type="expression" dxfId="26" priority="152">
      <formula>$A913="CONVERSATION"</formula>
    </cfRule>
    <cfRule type="expression" dxfId="25" priority="151">
      <formula>$A913="CHOICE"</formula>
    </cfRule>
  </conditionalFormatting>
  <conditionalFormatting sqref="F1:G711 F722:G757 F759:G759 F761:G762 F764:G775 F777:G826 F833:G833 F837:G837 F841:G841 F851:G852 F903:G903 F947:G1048576 G834:G835 G839:G840 G842 F844:G844 G845 G902">
    <cfRule type="containsText" dxfId="24" priority="838" operator="containsText" text="Final">
      <formula>NOT(ISERROR(SEARCH("Final",F1)))</formula>
    </cfRule>
  </conditionalFormatting>
  <conditionalFormatting sqref="F1:G711 F722:G757 F759:G759 F761:G762 F764:G775 F777:G826 F833:G833 G834:G835 F837:G837 G839:G840 F841:G841 G842 F844:G844 G845 F851:G852 G902 F903:G903 F947:G1048576">
    <cfRule type="containsText" dxfId="23" priority="840" operator="containsText" text="Placeholder">
      <formula>NOT(ISERROR(SEARCH("Placeholder",F1)))</formula>
    </cfRule>
    <cfRule type="containsText" dxfId="22" priority="841" operator="containsText" text="None">
      <formula>NOT(ISERROR(SEARCH("None",F1)))</formula>
    </cfRule>
    <cfRule type="containsText" dxfId="21" priority="839" operator="containsText" text="Draft">
      <formula>NOT(ISERROR(SEARCH("Draft",F1)))</formula>
    </cfRule>
  </conditionalFormatting>
  <conditionalFormatting sqref="F719:G719">
    <cfRule type="containsText" dxfId="20" priority="783" operator="containsText" text="None">
      <formula>NOT(ISERROR(SEARCH("None",F719)))</formula>
    </cfRule>
    <cfRule type="containsText" dxfId="19" priority="781" operator="containsText" text="Draft">
      <formula>NOT(ISERROR(SEARCH("Draft",F719)))</formula>
    </cfRule>
    <cfRule type="containsText" dxfId="18" priority="780" operator="containsText" text="Final">
      <formula>NOT(ISERROR(SEARCH("Final",F719)))</formula>
    </cfRule>
    <cfRule type="containsText" dxfId="17" priority="782" operator="containsText" text="Placeholder">
      <formula>NOT(ISERROR(SEARCH("Placeholder",F719)))</formula>
    </cfRule>
  </conditionalFormatting>
  <conditionalFormatting sqref="F829:G829">
    <cfRule type="containsText" dxfId="16" priority="689" operator="containsText" text="Final">
      <formula>NOT(ISERROR(SEARCH("Final",F829)))</formula>
    </cfRule>
    <cfRule type="containsText" dxfId="15" priority="691" operator="containsText" text="Placeholder">
      <formula>NOT(ISERROR(SEARCH("Placeholder",F829)))</formula>
    </cfRule>
    <cfRule type="containsText" dxfId="14" priority="692" operator="containsText" text="None">
      <formula>NOT(ISERROR(SEARCH("None",F829)))</formula>
    </cfRule>
    <cfRule type="containsText" dxfId="13" priority="690" operator="containsText" text="Draft">
      <formula>NOT(ISERROR(SEARCH("Draft",F829)))</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activeCell="E10" sqref="E10"/>
    </sheetView>
  </sheetViews>
  <sheetFormatPr defaultRowHeight="15" x14ac:dyDescent="0.25"/>
  <cols>
    <col min="1" max="1" width="24" customWidth="1"/>
    <col min="6" max="6" width="22.140625" customWidth="1"/>
  </cols>
  <sheetData>
    <row r="1" spans="1:6" x14ac:dyDescent="0.25">
      <c r="A1" t="s">
        <v>100</v>
      </c>
      <c r="B1" t="s">
        <v>673</v>
      </c>
    </row>
    <row r="2" spans="1:6" x14ac:dyDescent="0.25">
      <c r="A2" t="s">
        <v>134</v>
      </c>
    </row>
    <row r="3" spans="1:6" x14ac:dyDescent="0.25">
      <c r="A3" t="s">
        <v>674</v>
      </c>
    </row>
    <row r="4" spans="1:6" x14ac:dyDescent="0.25">
      <c r="A4" t="s">
        <v>135</v>
      </c>
      <c r="B4" t="s">
        <v>54</v>
      </c>
    </row>
    <row r="5" spans="1:6" x14ac:dyDescent="0.25">
      <c r="A5" t="s">
        <v>675</v>
      </c>
    </row>
    <row r="6" spans="1:6" x14ac:dyDescent="0.25">
      <c r="A6" t="s">
        <v>476</v>
      </c>
      <c r="B6" t="s">
        <v>676</v>
      </c>
    </row>
    <row r="7" spans="1:6" x14ac:dyDescent="0.25">
      <c r="A7" t="s">
        <v>677</v>
      </c>
    </row>
    <row r="8" spans="1:6" x14ac:dyDescent="0.25">
      <c r="A8" t="s">
        <v>480</v>
      </c>
    </row>
    <row r="9" spans="1:6" x14ac:dyDescent="0.25">
      <c r="A9" t="s">
        <v>678</v>
      </c>
    </row>
    <row r="10" spans="1:6" x14ac:dyDescent="0.25">
      <c r="A10" t="s">
        <v>136</v>
      </c>
    </row>
    <row r="12" spans="1:6" x14ac:dyDescent="0.25">
      <c r="F12" t="s">
        <v>679</v>
      </c>
    </row>
    <row r="13" spans="1:6" x14ac:dyDescent="0.25">
      <c r="F13" t="s">
        <v>680</v>
      </c>
    </row>
    <row r="14" spans="1:6" x14ac:dyDescent="0.25">
      <c r="F14" t="s">
        <v>681</v>
      </c>
    </row>
    <row r="15" spans="1:6" x14ac:dyDescent="0.25">
      <c r="F15" t="s">
        <v>682</v>
      </c>
    </row>
  </sheetData>
  <conditionalFormatting sqref="A1:H1048576">
    <cfRule type="expression" dxfId="12" priority="1">
      <formula>LEFT($A1, 2)="//"</formula>
    </cfRule>
    <cfRule type="expression" dxfId="11" priority="2">
      <formula>$A1="CHOICE"</formula>
    </cfRule>
    <cfRule type="expression" dxfId="10" priority="3">
      <formula>$A1="CONVERSATION"</formula>
    </cfRule>
    <cfRule type="expression" dxfId="9" priority="4">
      <formula>$A1="END"</formula>
    </cfRule>
    <cfRule type="expression" dxfId="8" priority="5">
      <formula>$A1="IF"</formula>
    </cfRule>
    <cfRule type="expression" dxfId="7" priority="6">
      <formula>$A1="ELIF"</formula>
    </cfRule>
    <cfRule type="expression" dxfId="6" priority="7">
      <formula>$A1="ELSE"</formula>
    </cfRule>
    <cfRule type="expression" dxfId="5" priority="8">
      <formula>$A1="ENDIF"</formula>
    </cfRule>
    <cfRule type="expression" dxfId="4" priority="25">
      <formula>MOD(ROW(),2)=0</formula>
    </cfRule>
  </conditionalFormatting>
  <conditionalFormatting sqref="F1:G1048576">
    <cfRule type="containsText" dxfId="3" priority="12" operator="containsText" text="Final">
      <formula>NOT(ISERROR(SEARCH("Final",F1)))</formula>
    </cfRule>
    <cfRule type="containsText" dxfId="2" priority="21" operator="containsText" text="Draft">
      <formula>NOT(ISERROR(SEARCH("Draft",F1)))</formula>
    </cfRule>
    <cfRule type="containsText" dxfId="1" priority="23" operator="containsText" text="Placeholder">
      <formula>NOT(ISERROR(SEARCH("Placeholder",F1)))</formula>
    </cfRule>
    <cfRule type="containsText" dxfId="0" priority="24"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Props1.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2024-04-09T03:13:33Z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