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96D33417-C060-44B7-A2DC-2EF4AA2E5AD7}"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<sst xmlns="http://schemas.openxmlformats.org/spreadsheetml/2006/main" count="2856" uniqueCount="1090">
  <si>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</si>
  <si>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</si>
  <si>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</si>
  <si>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</si>
  <si>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</si>
  <si>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</si>
  <si>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</si>
  <si>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</si>
  <si>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</si>
  <si>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</si>
  <si>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</si>
  <si>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</si>
  <si>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</si>
  <si>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</si>
  <si>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</si>
  <si>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</si>
  <si>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</si>
  <si>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</si>
  <si>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</si>
  <si>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</si>
  <si>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</si>
  <si>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</si>
  <si>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</si>
  <si>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</si>
  <si>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</si>
  <si>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</si>
  <si>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</si>
  <si>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</si>
  <si>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</si>
  <si>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</si>
  <si>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</si>
  <si>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</si>
  <si>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</si>
  <si>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</si>
  <si>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</si>
  <si>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</si>
  <si>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</si>
  <si>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</si>
  <si>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</si>
  <si>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</si>
  <si>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</si>
  <si>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</si>
  <si>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</si>
  <si>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</si>
  <si>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</si>
  <si>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</si>
  <si>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</si>
  <si>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</si>
  <si>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</si>
  <si>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</si>
  <si>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</si>
  <si>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</si>
  <si>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</si>
  <si>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</si>
  <si>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</si>
  <si>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</si>
  <si>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</si>
  <si>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</si>
  <si>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</si>
  <si>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</si>
  <si>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</si>
  <si>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</si>
  <si>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</si>
  <si>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</si>
  <si>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</si>
  <si>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</si>
  <si>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</si>
  <si>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</si>
  <si>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</si>
  <si>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</si>
  <si>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</si>
  <si>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</si>
  <si>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</si>
  <si>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</si>
  <si>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</si>
  <si>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</si>
  <si>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</si>
  <si>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</si>
  <si>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</si>
  <si>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</si>
  <si>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</si>
  <si>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</si>
  <si>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</si>
  <si>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</si>
  <si>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</si>
  <si>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</si>
  <si>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</si>
  <si>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</si>
  <si>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</si>
  <si>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</si>
  <si>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</si>
  <si>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</si>
  <si>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</si>
  <si>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</si>
  <si>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</si>
  <si>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</si>
  <si>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</si>
  <si>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</si>
  <si>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</si>
  <si>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</si>
  <si>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</si>
  <si>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</si>
  <si>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</si>
  <si>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</si>
  <si>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</si>
  <si>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</si>
  <si>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</si>
  <si>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</si>
  <si>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</si>
  <si>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</si>
  <si>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</si>
  <si>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</si>
  <si>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</si>
  <si>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</si>
  <si>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</si>
  <si>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</si>
  <si>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</si>
  <si>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</si>
  <si>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</si>
  <si>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</si>
  <si>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</si>
  <si>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</si>
  <si>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</si>
  <si>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</si>
  <si>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</si>
  <si>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</si>
  <si>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</si>
  <si>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</si>
  <si>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</si>
  <si>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</si>
  <si>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</si>
  <si>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</si>
  <si>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</si>
  <si>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</si>
  <si>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</si>
  <si>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</si>
  <si>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</si>
  <si>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</si>
  <si>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</si>
  <si>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</si>
  <si>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</si>
  <si>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</si>
  <si>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</si>
  <si>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</si>
  <si>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</si>
  <si>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</si>
  <si>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</si>
  <si>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</si>
  <si>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</si>
  <si>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</si>
  <si>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</si>
  <si>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</si>
  <si>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</si>
  <si>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</si>
  <si>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</si>
  <si>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</si>
  <si>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</si>
  <si>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</si>
  <si>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</si>
  <si>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</si>
  <si>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</si>
  <si>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</si>
  <si>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</si>
  <si>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</si>
  <si>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</si>
  <si>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</si>
  <si>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</si>
  <si>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</si>
  <si>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</si>
  <si>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</si>
  <si>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</si>
  <si>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</si>
  <si>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</si>
  <si>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</si>
  <si>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</si>
  <si>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</si>
  <si>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</si>
  <si>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</si>
  <si>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</si>
  <si>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</si>
  <si>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</si>
  <si>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</si>
  <si>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</si>
  <si>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</si>
  <si>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</si>
  <si>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</si>
  <si>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</si>
  <si>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</si>
  <si>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</si>
  <si>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</si>
  <si>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</si>
  <si>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</si>
  <si>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</si>
  <si>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</si>
  <si>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</si>
  <si>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</si>
  <si>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</si>
  <si>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</si>
  <si>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</si>
  <si>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</si>
  <si>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</si>
  <si>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</si>
  <si>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</si>
  <si>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</si>
  <si>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</si>
  <si>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</si>
  <si>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</si>
  <si>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</si>
  <si>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</si>
  <si>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</si>
  <si>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</si>
  <si>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</si>
  <si>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</si>
  <si>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</si>
  <si>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</si>
  <si>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</si>
  <si>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</si>
  <si>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</si>
  <si>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</si>
  <si>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</si>
  <si>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</si>
  <si>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</si>
  <si>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</si>
  <si>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</si>
  <si>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</si>
  <si>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</si>
  <si>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</si>
  <si>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</si>
  <si>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</si>
  <si>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</si>
  <si>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</si>
  <si>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</si>
  <si>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</si>
  <si>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</si>
  <si>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</si>
  <si>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</si>
  <si>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</si>
  <si>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</si>
  <si>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</si>
  <si>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</si>
  <si>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</si>
  <si>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</si>
  <si>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</si>
  <si>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</si>
  <si>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</si>
  <si>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</si>
  <si>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</si>
  <si>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</si>
  <si>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</si>
  <si>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</si>
  <si>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</si>
  <si>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</si>
  <si>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</si>
  <si>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</si>
  <si>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</si>
  <si>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</si>
  <si>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</si>
  <si>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</si>
  <si>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</si>
  <si>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</si>
  <si>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</si>
  <si>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</si>
  <si>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</si>
  <si>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</si>
  <si>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</si>
  <si>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</si>
  <si>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</si>
  <si>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</si>
  <si>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</si>
  <si>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</si>
  <si>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</si>
  <si>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</si>
  <si>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</si>
  <si>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</si>
  <si>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</si>
  <si>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</si>
  <si>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</si>
  <si>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</si>
  <si>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</si>
  <si>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</si>
  <si>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</si>
  <si>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</si>
  <si>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</si>
  <si>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</si>
  <si>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</si>
  <si>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</si>
  <si>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</si>
  <si>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</si>
  <si>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</si>
  <si>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</si>
  <si>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</si>
  <si>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</si>
  <si>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</si>
  <si>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</si>
  <si>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</si>
  <si>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</si>
  <si>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</si>
  <si>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</si>
  <si>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</si>
  <si>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</si>
  <si>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</si>
  <si>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</si>
  <si>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</si>
  <si>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</si>
  <si>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</si>
  <si>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</si>
  <si>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</si>
  <si>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</si>
  <si>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</si>
  <si>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</si>
  <si>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</si>
  <si>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</si>
  <si>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</si>
  <si>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</si>
  <si>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</si>
  <si>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</si>
  <si>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</si>
  <si>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</si>
  <si>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</si>
  <si>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</si>
  <si>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</si>
  <si>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</si>
  <si>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</si>
  <si>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</si>
  <si>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</si>
  <si>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</si>
  <si>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</si>
  <si>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</si>
  <si>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</si>
  <si>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</si>
  <si>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</si>
  <si>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</si>
  <si>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</si>
  <si>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</si>
  <si>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</si>
  <si>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</si>
  <si>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</si>
  <si>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</si>
  <si>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</si>
  <si>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</si>
  <si>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</si>
  <si>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</si>
  <si>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</si>
  <si>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</si>
  <si>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</si>
  <si>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</si>
  <si>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</si>
  <si>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</si>
  <si>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</si>
  <si>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</si>
  <si>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</si>
  <si>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</si>
  <si>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</si>
  <si>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</si>
  <si>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</si>
  <si>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</si>
  <si>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</si>
  <si>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</si>
  <si>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</si>
  <si>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</si>
  <si>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</si>
  <si>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</si>
  <si>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</si>
  <si>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</si>
  <si>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</si>
  <si>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</si>
  <si>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</si>
  <si>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</si>
  <si>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</si>
  <si>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</si>
  <si>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</si>
  <si>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</si>
  <si>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</si>
  <si>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</si>
  <si>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</si>
  <si>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</si>
  <si>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</si>
  <si>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</si>
  <si>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</si>
  <si>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</si>
  <si>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</si>
  <si>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</si>
  <si>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</si>
  <si>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</si>
  <si>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</si>
  <si>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</si>
  <si>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</si>
  <si>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</si>
  <si>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</si>
  <si>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</si>
  <si>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</si>
  <si>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</si>
  <si>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</si>
  <si>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</si>
  <si>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</si>
  <si>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</si>
  <si>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</si>
  <si>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</si>
  <si>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</si>
  <si>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</si>
  <si>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</si>
  <si>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</si>
  <si>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</si>
  <si>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</si>
  <si>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</si>
  <si>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</si>
  <si>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</si>
  <si>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</si>
  <si>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</si>
  <si>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</si>
  <si>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</si>
  <si>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</si>
  <si>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</si>
  <si>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</si>
  <si>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</si>
  <si>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</si>
  <si>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</si>
  <si>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</si>
  <si>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</si>
  <si>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</si>
  <si>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</si>
  <si>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</si>
  <si>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</si>
  <si>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</si>
  <si>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</si>
  <si>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</si>
  <si>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</si>
  <si>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</si>
  <si>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</si>
  <si>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</si>
  <si>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</si>
  <si>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</si>
  <si>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</si>
  <si>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</si>
  <si>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</si>
  <si>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</si>
  <si>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</si>
  <si>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</si>
  <si>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</si>
  <si>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</si>
  <si>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</si>
  <si>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</si>
  <si>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</si>
  <si>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</si>
  <si>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</si>
  <si>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</si>
  <si>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</si>
  <si>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</si>
  <si>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</si>
  <si>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</si>
  <si>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</si>
  <si>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</si>
  <si>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</si>
  <si>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</si>
  <si>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</si>
  <si>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</si>
  <si>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</si>
  <si>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</si>
  <si>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</si>
  <si>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</si>
  <si>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</si>
  <si>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</si>
  <si>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</si>
  <si>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</si>
  <si>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</si>
  <si>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</si>
  <si>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</si>
  <si>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</si>
  <si>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</si>
  <si>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</si>
  <si>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</si>
  <si>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</si>
  <si>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</si>
  <si>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</si>
  <si>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</si>
  <si>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</si>
  <si>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</si>
  <si>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</si>
  <si>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</si>
  <si>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</si>
  <si>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</si>
  <si>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</si>
  <si>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</si>
  <si>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</si>
  <si>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</si>
  <si>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</si>
  <si>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</si>
  <si>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</si>
  <si>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</si>
  <si>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</si>
  <si>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</si>
  <si>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</si>
  <si>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</si>
  <si>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</si>
  <si>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</si>
  <si>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</si>
  <si>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</si>
  <si>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</si>
  <si>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</si>
  <si>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</si>
  <si>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</si>
  <si>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</si>
  <si>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</si>
  <si>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</si>
  <si>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</si>
  <si>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</si>
  <si>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</si>
  <si>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</si>
  <si>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</si>
  <si>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</si>
  <si>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</si>
  <si>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</si>
  <si>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</si>
  <si>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</si>
  <si>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</si>
  <si>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</si>
  <si>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</si>
  <si>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</si>
  <si>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</si>
  <si>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</si>
  <si>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</si>
  <si>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</si>
  <si>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</si>
  <si>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</si>
  <si>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</si>
  <si>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</si>
  <si>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</si>
  <si>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</si>
  <si>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</si>
  <si>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</si>
  <si>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</si>
  <si>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</si>
  <si>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</si>
  <si>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</si>
  <si>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</si>
  <si>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</si>
  <si>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</si>
  <si>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</si>
  <si>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</si>
  <si>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</si>
  <si>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</si>
  <si>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</si>
  <si>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</si>
  <si>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</si>
  <si>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</si>
  <si>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</si>
  <si>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</si>
  <si>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</si>
  <si>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</si>
  <si>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</si>
  <si>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</si>
  <si>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</si>
  <si>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</si>
  <si>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</si>
  <si>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</si>
  <si>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</si>
  <si>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</si>
  <si>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</si>
  <si>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</si>
  <si>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</si>
  <si>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</si>
  <si>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</si>
  <si>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</si>
  <si>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</si>
  <si>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</si>
  <si>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</si>
  <si>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</si>
  <si>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</si>
  <si>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</si>
  <si>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</si>
  <si>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</si>
  <si>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</si>
  <si>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</si>
  <si>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</si>
  <si>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</si>
  <si>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</si>
  <si>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</si>
  <si>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</si>
  <si>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</si>
  <si>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</si>
  <si>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</si>
  <si>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</si>
  <si>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</si>
  <si>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</si>
  <si>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</si>
  <si>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</si>
  <si>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</si>
  <si>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</si>
  <si>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</si>
  <si>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</si>
  <si>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</si>
  <si>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</si>
  <si>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</si>
  <si>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</si>
  <si>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</si>
  <si>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</si>
  <si>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</si>
  <si>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</si>
  <si>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</si>
  <si>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</si>
  <si>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</si>
  <si>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</si>
  <si>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</si>
  <si>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</si>
  <si>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</si>
  <si>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</si>
  <si>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</si>
  <si>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</si>
  <si>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</si>
  <si>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</si>
  <si>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</si>
  <si>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</si>
  <si>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</si>
  <si>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</si>
  <si>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</si>
  <si>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</si>
  <si>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</si>
  <si>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</si>
  <si>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</si>
  <si>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</si>
  <si>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</si>
  <si>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</si>
  <si>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</si>
  <si>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</si>
  <si>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</si>
  <si>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</si>
  <si>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</si>
  <si>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</si>
  <si>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</si>
  <si>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</si>
  <si>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</si>
  <si>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</si>
  <si>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</si>
  <si>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</si>
  <si>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</si>
  <si>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</si>
  <si>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</si>
  <si>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</si>
  <si>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</si>
  <si>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</si>
  <si>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</si>
  <si>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</si>
  <si>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</si>
  <si>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</si>
  <si>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</si>
  <si>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</si>
  <si>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</si>
  <si>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</si>
  <si>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</si>
  <si>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</si>
  <si>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</si>
  <si>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</si>
  <si>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</si>
  <si>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</si>
  <si>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</si>
  <si>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</si>
  <si>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</si>
  <si>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</si>
  <si>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</si>
  <si>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</si>
  <si>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</si>
  <si>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</si>
  <si>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</si>
  <si>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</si>
  <si>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</si>
  <si>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</si>
  <si>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</si>
  <si>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</si>
  <si>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</si>
  <si>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</si>
  <si>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</si>
  <si>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</si>
  <si>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</si>
  <si>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</si>
  <si>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</si>
  <si>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</si>
  <si>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</si>
  <si>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</si>
  <si>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</si>
  <si>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</si>
  <si>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</si>
  <si>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</si>
  <si>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</si>
  <si>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</si>
  <si>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</si>
  <si>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</si>
  <si>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</si>
  <si>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</si>
  <si>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</si>
  <si>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</si>
  <si>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</si>
  <si>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</si>
  <si>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</si>
  <si>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</si>
  <si>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</si>
  <si>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</si>
  <si>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</si>
  <si>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</si>
  <si>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</si>
  <si>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</si>
  <si>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</si>
  <si>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</si>
  <si>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</si>
  <si>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</si>
  <si>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</si>
  <si>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</si>
  <si>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</si>
  <si>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</si>
  <si>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</si>
  <si>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</si>
  <si>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</si>
  <si>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</si>
  <si>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</si>
  <si>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</si>
  <si>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</si>
  <si>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</si>
  <si>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</si>
  <si>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</si>
  <si>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</si>
  <si>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</si>
  <si>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</si>
  <si>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</si>
  <si>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</si>
  <si>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</si>
  <si>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</si>
  <si>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</si>
  <si>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</si>
  <si>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</si>
  <si>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</si>
  <si>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</si>
  <si>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</si>
  <si>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</si>
  <si>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</si>
  <si>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</si>
  <si>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</si>
  <si>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</si>
  <si>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</si>
  <si>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</si>
  <si>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</si>
  <si>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</si>
  <si>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</si>
  <si>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</si>
  <si>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</si>
  <si>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</si>
  <si>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</si>
  <si>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</si>
  <si>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</si>
  <si>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</si>
  <si>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</si>
  <si>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</si>
  <si>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</si>
  <si>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</si>
  <si>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</si>
  <si>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</si>
  <si>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</si>
  <si>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</si>
  <si>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</si>
  <si>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</si>
  <si>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</si>
  <si>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</si>
  <si>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</si>
  <si>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</si>
  <si>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</si>
  <si>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</si>
  <si>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</si>
  <si>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</si>
  <si>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</si>
  <si>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</si>
  <si>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</si>
  <si>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</si>
  <si>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</si>
  <si>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</si>
  <si>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</si>
  <si>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</si>
  <si>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</si>
  <si>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</si>
  <si>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</si>
  <si>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</si>
  <si>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</si>
  <si>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</si>
  <si>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</si>
  <si>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</si>
  <si>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</si>
  <si>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</si>
  <si>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</si>
  <si>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</si>
  <si>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</si>
  <si>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</si>
  <si>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</si>
  <si>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</si>
  <si>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</si>
  <si>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</si>
  <si>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</si>
  <si>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</si>
  <si>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</si>
  <si>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</si>
  <si>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</si>
  <si>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</si>
  <si>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</si>
  <si>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</si>
  <si>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</si>
  <si>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</si>
  <si>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</si>
  <si>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</si>
  <si>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</si>
  <si>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</si>
  <si>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</si>
  <si>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</si>
  <si>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</si>
  <si>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</si>
  <si>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</si>
  <si>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</si>
  <si>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</si>
  <si>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</si>
  <si>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</si>
  <si>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</si>
  <si>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</si>
  <si>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</si>
  <si>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</si>
  <si>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</si>
  <si>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</si>
  <si>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</si>
  <si>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</si>
  <si>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</si>
  <si>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</si>
  <si>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</si>
  <si>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</si>
  <si>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</si>
  <si>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</si>
  <si>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</si>
  <si>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</si>
  <si>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</si>
  <si>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</si>
  <si>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</si>
  <si>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</si>
  <si>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</si>
  <si>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</si>
  <si>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</si>
  <si>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</si>
  <si>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</si>
  <si>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</si>
  <si>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</si>
  <si>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</si>
  <si>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</si>
  <si>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</si>
  <si>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</si>
  <si>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</si>
  <si>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</si>
  <si>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</si>
  <si>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</si>
  <si>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</si>
  <si>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</si>
  <si>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</si>
  <si>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</si>
  <si>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</si>
  <si>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</si>
  <si>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</si>
  <si>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</si>
  <si>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</si>
  <si>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</si>
  <si>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</si>
  <si>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</si>
  <si>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</si>
  <si>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</si>
  <si>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</si>
  <si>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</si>
  <si>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</si>
  <si>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</si>
  <si>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</si>
  <si>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</si>
  <si>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</si>
  <si>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</si>
  <si>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</si>
  <si>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</si>
  <si>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</si>
  <si>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</si>
  <si>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</si>
  <si>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</si>
  <si>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</si>
  <si>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</si>
  <si>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</si>
  <si>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</si>
  <si>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</si>
  <si>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</si>
  <si>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</si>
  <si>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</si>
  <si>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</si>
  <si>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</si>
  <si>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</si>
  <si>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</si>
  <si>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</si>
  <si>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</si>
  <si>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</si>
  <si>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</si>
  <si>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</si>
  <si>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</si>
  <si>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</si>
  <si>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</si>
  <si>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</si>
  <si>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</si>
  <si>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</si>
  <si>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</si>
  <si>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</si>
  <si>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</si>
  <si>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</si>
  <si>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</si>
  <si>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</si>
  <si>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</si>
  <si>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</si>
  <si>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</si>
  <si>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</si>
  <si>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</si>
  <si>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</si>
  <si>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</si>
  <si>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</si>
  <si>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</si>
  <si>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</si>
  <si>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</si>
  <si>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</si>
  <si>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</si>
  <si>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</si>
  <si>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</si>
  <si>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</si>
  <si>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</si>
  <si>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</si>
  <si>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</si>
  <si>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</si>
  <si>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</si>
  <si>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</si>
  <si>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</si>
  <si>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</si>
  <si>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</si>
  <si>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</si>
  <si>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</si>
  <si>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</si>
  <si>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</si>
  <si>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</si>
  <si>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I hear car noises, turn of the lights now!</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</si>
  <si>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</si>
  <si>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</si>
  <si>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</si>
  <si>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</si>
  <si>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</si>
  <si>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</si>
  <si>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</si>
  <si>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</si>
  <si>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</si>
  <si>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</si>
  <si>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</si>
  <si>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</si>
  <si>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</si>
  <si>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</si>
  <si>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</si>
  <si>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</si>
  <si>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</si>
  <si>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</si>
  <si>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</si>
  <si>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</si>
  <si>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</si>
  <si>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</si>
  <si>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</si>
  <si>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</si>
  <si>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</si>
  <si>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</si>
  <si>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</si>
  <si>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</si>
  <si>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</si>
  <si>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</si>
  <si>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</si>
  <si>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</si>
  <si>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</si>
  <si>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</si>
  <si>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</si>
  <si>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</si>
  <si>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</si>
  <si>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</si>
  <si>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</si>
  <si>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</si>
  <si>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</si>
  <si>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</si>
  <si>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</si>
  <si>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</si>
  <si>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</si>
  <si>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</si>
  <si>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</si>
  <si>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</si>
  <si>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</si>
  <si>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</si>
  <si>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</si>
  <si>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</si>
  <si>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</si>
  <si>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</si>
  <si>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</si>
  <si>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</si>
  <si>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</si>
  <si>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</si>
  <si>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</si>
  <si>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</si>
  <si>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</si>
  <si>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</si>
  <si>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</si>
  <si>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</si>
  <si>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</si>
  <si>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</si>
  <si>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</si>
  <si>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</si>
  <si>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</si>
  <si>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</si>
  <si>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</si>
  <si>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</si>
  <si>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</si>
  <si>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</si>
  <si>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</si>
  <si>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</si>
  <si>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No one scavenged from the last days</t>
  </si>
  <si>
    <t>FAILSTATE</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</si>
  <si>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</si>
  <si>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</si>
  <si>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</si>
  <si>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</si>
  <si>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</si>
  <si>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</si>
  <si>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</si>
  <si>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</si>
  <si>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</si>
  <si>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</si>
  <si>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</si>
  <si>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</si>
  <si>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</si>
  <si>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</si>
  <si>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</si>
  <si>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</si>
  <si>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</si>
  <si>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</si>
  <si>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</si>
  <si>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</si>
  <si>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</si>
  <si>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</si>
  <si>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</si>
  <si>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</si>
  <si>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</si>
  <si>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</si>
  <si>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</si>
  <si>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</si>
  <si>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</si>
  <si>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</si>
  <si>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</si>
  <si>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</si>
  <si>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</si>
  <si>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</si>
  <si>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</si>
  <si>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</si>
  <si>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</si>
  <si>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</si>
  <si>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</si>
  <si>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</si>
  <si>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</si>
  <si>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</si>
  <si>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</si>
  <si>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</si>
  <si>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</si>
  <si>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</si>
  <si>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</si>
  <si>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</si>
  <si>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</si>
  <si>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</si>
  <si>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</si>
  <si>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</si>
  <si>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</si>
  <si>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</si>
  <si>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</si>
  <si>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</si>
  <si>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</si>
  <si>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</si>
  <si>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</si>
  <si>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</si>
  <si>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</si>
  <si>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</si>
  <si>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</si>
  <si>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</si>
  <si>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</si>
  <si>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</si>
  <si>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</si>
  <si>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</si>
  <si>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</si>
  <si>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</si>
  <si>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</si>
  <si>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</si>
  <si>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Let me think more about it</t>
  </si>
  <si>
    <t xml:space="preserve">Give gun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</si>
</sst>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301">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748" zoomScaleNormal="100" workbookViewId="0">
      <selection activeCell="B435" sqref="B435"/>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683</v>
      </c>
      <c r="F23" t="s">
        <v>5</v>
      </c>
      <c r="G23" t="s">
        <v>5</v>
      </c>
    </row>
    <row r="24" spans="1:7" x14ac:dyDescent="0.25">
      <c r="A24" t="s">
        <v>147</v>
      </c>
      <c r="B24" t="s">
        <v>77</v>
      </c>
      <c r="D24">
        <v>0</v>
      </c>
      <c r="E24" t="s">
        <v>684</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671</v>
      </c>
      <c r="D33">
        <v>0</v>
      </c>
      <c r="E33" t="s">
        <v>672</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685</v>
      </c>
    </row>
    <row r="52" spans="1:7" x14ac:dyDescent="0.25">
      <c r="A52" t="s">
        <v>11</v>
      </c>
      <c r="B52" t="s">
        <v>19</v>
      </c>
      <c r="C52" t="s">
        <v>22</v>
      </c>
      <c r="D52">
        <v>0</v>
      </c>
      <c r="E52" t="s">
        <v>78</v>
      </c>
      <c r="F52" t="s">
        <v>3</v>
      </c>
      <c r="G52" t="s">
        <v>5</v>
      </c>
    </row>
    <row r="53" spans="1:7" x14ac:dyDescent="0.25">
      <c r="A53" t="s">
        <v>135</v>
      </c>
      <c r="B53" t="s">
        <v>685</v>
      </c>
    </row>
    <row r="54" spans="1:7" x14ac:dyDescent="0.25">
      <c r="A54" t="s">
        <v>11</v>
      </c>
      <c r="B54" t="s">
        <v>20</v>
      </c>
      <c r="C54" t="s">
        <v>22</v>
      </c>
      <c r="D54">
        <v>0</v>
      </c>
      <c r="E54" t="s">
        <v>79</v>
      </c>
      <c r="F54" t="s">
        <v>3</v>
      </c>
      <c r="G54" t="s">
        <v>5</v>
      </c>
    </row>
    <row r="55" spans="1:7" x14ac:dyDescent="0.25">
      <c r="A55" t="s">
        <v>135</v>
      </c>
      <c r="B55" t="s">
        <v>685</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685</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686</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689</v>
      </c>
      <c r="D73">
        <v>0</v>
      </c>
    </row>
    <row r="74" spans="1:7" x14ac:dyDescent="0.25">
      <c r="A74" t="s">
        <v>24</v>
      </c>
      <c r="B74" t="s">
        <v>690</v>
      </c>
      <c r="C74" t="s">
        <v>691</v>
      </c>
      <c r="D74">
        <v>0</v>
      </c>
      <c r="E74" t="s">
        <v>692</v>
      </c>
      <c r="F74" t="s">
        <v>3</v>
      </c>
      <c r="G74" t="s">
        <v>5</v>
      </c>
    </row>
    <row r="75" spans="1:7" x14ac:dyDescent="0.25">
      <c r="A75" t="s">
        <v>136</v>
      </c>
    </row>
    <row r="77" spans="1:7" x14ac:dyDescent="0.25">
      <c r="A77" t="s">
        <v>134</v>
      </c>
      <c r="B77" t="s">
        <v>687</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688</v>
      </c>
    </row>
    <row r="83" spans="1:7" x14ac:dyDescent="0.25">
      <c r="E83" t="s">
        <v>105</v>
      </c>
    </row>
    <row r="84" spans="1:7" x14ac:dyDescent="0.25">
      <c r="A84" t="s">
        <v>136</v>
      </c>
    </row>
    <row r="87" spans="1:7" x14ac:dyDescent="0.25">
      <c r="A87" t="s">
        <v>134</v>
      </c>
      <c r="B87" t="s">
        <v>688</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498</v>
      </c>
      <c r="D133">
        <v>1</v>
      </c>
    </row>
    <row r="134" spans="1:6" x14ac:dyDescent="0.25">
      <c r="A134" t="s">
        <v>135</v>
      </c>
      <c r="B134" t="s">
        <v>467</v>
      </c>
    </row>
    <row r="135" spans="1:6" x14ac:dyDescent="0.25">
      <c r="A135" t="s">
        <v>143</v>
      </c>
      <c r="B135" t="s">
        <v>291</v>
      </c>
      <c r="D135">
        <v>1</v>
      </c>
      <c r="E135" t="s">
        <v>471</v>
      </c>
      <c r="F135" t="s">
        <v>2</v>
      </c>
    </row>
    <row r="136" spans="1:6" x14ac:dyDescent="0.25">
      <c r="A136" t="s">
        <v>135</v>
      </c>
      <c r="B136" t="s">
        <v>468</v>
      </c>
    </row>
    <row r="137" spans="1:6" x14ac:dyDescent="0.25">
      <c r="A137" t="s">
        <v>143</v>
      </c>
      <c r="B137" t="s">
        <v>469</v>
      </c>
      <c r="D137">
        <v>1</v>
      </c>
      <c r="E137" t="s">
        <v>296</v>
      </c>
      <c r="F137" t="s">
        <v>2</v>
      </c>
    </row>
    <row r="138" spans="1:6" x14ac:dyDescent="0.25">
      <c r="A138" t="s">
        <v>135</v>
      </c>
      <c r="B138" t="s">
        <v>299</v>
      </c>
    </row>
    <row r="139" spans="1:6" x14ac:dyDescent="0.25">
      <c r="A139" t="s">
        <v>143</v>
      </c>
      <c r="B139" t="s">
        <v>470</v>
      </c>
      <c r="D139">
        <v>1</v>
      </c>
      <c r="E139" t="s">
        <v>472</v>
      </c>
      <c r="F139" t="s">
        <v>2</v>
      </c>
    </row>
    <row r="140" spans="1:6" x14ac:dyDescent="0.25">
      <c r="A140" t="s">
        <v>136</v>
      </c>
    </row>
    <row r="142" spans="1:6" x14ac:dyDescent="0.25">
      <c r="A142" t="s">
        <v>134</v>
      </c>
      <c r="B142" t="s">
        <v>494</v>
      </c>
      <c r="D142">
        <v>1</v>
      </c>
    </row>
    <row r="143" spans="1:6" x14ac:dyDescent="0.25">
      <c r="A143" t="s">
        <v>67</v>
      </c>
      <c r="B143" t="s">
        <v>283</v>
      </c>
      <c r="C143" t="s">
        <v>284</v>
      </c>
      <c r="D143">
        <v>1</v>
      </c>
      <c r="E143" t="s">
        <v>463</v>
      </c>
      <c r="F143" t="s">
        <v>2</v>
      </c>
    </row>
    <row r="144" spans="1:6" x14ac:dyDescent="0.25">
      <c r="A144" t="s">
        <v>136</v>
      </c>
    </row>
    <row r="146" spans="1:6" x14ac:dyDescent="0.25">
      <c r="A146" t="s">
        <v>134</v>
      </c>
      <c r="B146" t="s">
        <v>496</v>
      </c>
    </row>
    <row r="147" spans="1:6" x14ac:dyDescent="0.25">
      <c r="A147" t="s">
        <v>67</v>
      </c>
      <c r="B147" t="s">
        <v>286</v>
      </c>
      <c r="C147" t="s">
        <v>285</v>
      </c>
      <c r="D147">
        <v>1</v>
      </c>
      <c r="E147" t="s">
        <v>464</v>
      </c>
      <c r="F147" t="s">
        <v>2</v>
      </c>
    </row>
    <row r="148" spans="1:6" x14ac:dyDescent="0.25">
      <c r="A148" t="s">
        <v>136</v>
      </c>
    </row>
    <row r="150" spans="1:6" x14ac:dyDescent="0.25">
      <c r="A150" t="s">
        <v>134</v>
      </c>
      <c r="B150" t="s">
        <v>495</v>
      </c>
      <c r="D150">
        <v>1</v>
      </c>
    </row>
    <row r="151" spans="1:6" x14ac:dyDescent="0.25">
      <c r="A151" t="s">
        <v>67</v>
      </c>
      <c r="B151" t="s">
        <v>288</v>
      </c>
      <c r="C151" t="s">
        <v>287</v>
      </c>
      <c r="D151">
        <v>1</v>
      </c>
      <c r="E151" t="s">
        <v>465</v>
      </c>
      <c r="F151" t="s">
        <v>2</v>
      </c>
    </row>
    <row r="152" spans="1:6" x14ac:dyDescent="0.25">
      <c r="A152" t="s">
        <v>136</v>
      </c>
    </row>
    <row r="154" spans="1:6" x14ac:dyDescent="0.25">
      <c r="A154" t="s">
        <v>134</v>
      </c>
      <c r="B154" t="s">
        <v>497</v>
      </c>
    </row>
    <row r="155" spans="1:6" x14ac:dyDescent="0.25">
      <c r="A155" t="s">
        <v>67</v>
      </c>
      <c r="B155" t="s">
        <v>289</v>
      </c>
      <c r="C155" t="s">
        <v>290</v>
      </c>
      <c r="D155">
        <v>1</v>
      </c>
      <c r="E155" t="s">
        <v>466</v>
      </c>
      <c r="F155" t="s">
        <v>2</v>
      </c>
    </row>
    <row r="156" spans="1:6" x14ac:dyDescent="0.25">
      <c r="A156" t="s">
        <v>136</v>
      </c>
    </row>
    <row r="158" spans="1:6" x14ac:dyDescent="0.25">
      <c r="A158" t="s">
        <v>134</v>
      </c>
      <c r="B158" t="s">
        <v>467</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468</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D210">
        <v>2</v>
      </c>
      <c r="E210" t="s">
        <v>179</v>
      </c>
      <c r="F210" t="s">
        <v>2</v>
      </c>
    </row>
    <row r="211" spans="1:6" x14ac:dyDescent="0.25">
      <c r="A211" t="s">
        <v>11</v>
      </c>
      <c r="B211" t="s">
        <v>180</v>
      </c>
      <c r="D211">
        <v>2</v>
      </c>
      <c r="E211" t="s">
        <v>182</v>
      </c>
      <c r="F211" t="s">
        <v>2</v>
      </c>
    </row>
    <row r="212" spans="1:6" x14ac:dyDescent="0.25">
      <c r="A212" t="s">
        <v>11</v>
      </c>
      <c r="B212" t="s">
        <v>178</v>
      </c>
      <c r="D212">
        <v>2</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476</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678</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499</v>
      </c>
      <c r="D243">
        <v>2</v>
      </c>
    </row>
    <row r="244" spans="1:6" x14ac:dyDescent="0.25">
      <c r="A244" t="s">
        <v>68</v>
      </c>
      <c r="B244" t="s">
        <v>215</v>
      </c>
      <c r="D244">
        <v>2</v>
      </c>
      <c r="E244" t="s">
        <v>216</v>
      </c>
      <c r="F244" t="s">
        <v>2</v>
      </c>
    </row>
    <row r="245" spans="1:6" x14ac:dyDescent="0.25">
      <c r="A245" t="s">
        <v>136</v>
      </c>
    </row>
    <row r="247" spans="1:6" x14ac:dyDescent="0.25">
      <c r="A247" t="s">
        <v>134</v>
      </c>
      <c r="B247" t="s">
        <v>500</v>
      </c>
      <c r="D247">
        <v>2</v>
      </c>
    </row>
    <row r="248" spans="1:6" x14ac:dyDescent="0.25">
      <c r="A248" t="s">
        <v>68</v>
      </c>
      <c r="B248" t="s">
        <v>217</v>
      </c>
      <c r="D248">
        <v>2</v>
      </c>
      <c r="E248" t="s">
        <v>220</v>
      </c>
      <c r="F248" t="s">
        <v>2</v>
      </c>
    </row>
    <row r="249" spans="1:6" x14ac:dyDescent="0.25">
      <c r="A249" t="s">
        <v>136</v>
      </c>
    </row>
    <row r="251" spans="1:6" x14ac:dyDescent="0.25">
      <c r="A251" t="s">
        <v>134</v>
      </c>
      <c r="B251" t="s">
        <v>501</v>
      </c>
      <c r="D251">
        <v>2</v>
      </c>
    </row>
    <row r="252" spans="1:6" x14ac:dyDescent="0.25">
      <c r="A252" t="s">
        <v>68</v>
      </c>
      <c r="B252" t="s">
        <v>218</v>
      </c>
      <c r="D252">
        <v>2</v>
      </c>
      <c r="E252" t="s">
        <v>219</v>
      </c>
      <c r="F252" t="s">
        <v>2</v>
      </c>
    </row>
    <row r="253" spans="1:6" x14ac:dyDescent="0.25">
      <c r="A253" t="s">
        <v>136</v>
      </c>
    </row>
    <row r="255" spans="1:6" x14ac:dyDescent="0.25">
      <c r="A255" t="s">
        <v>134</v>
      </c>
      <c r="B255" t="s">
        <v>502</v>
      </c>
      <c r="D255">
        <v>2</v>
      </c>
    </row>
    <row r="256" spans="1:6" x14ac:dyDescent="0.25">
      <c r="A256" t="s">
        <v>135</v>
      </c>
      <c r="B256" t="s">
        <v>473</v>
      </c>
    </row>
    <row r="257" spans="1:6" x14ac:dyDescent="0.25">
      <c r="A257" t="s">
        <v>11</v>
      </c>
      <c r="B257" t="s">
        <v>221</v>
      </c>
      <c r="D257">
        <v>2</v>
      </c>
      <c r="E257" t="s">
        <v>222</v>
      </c>
      <c r="F257" t="s">
        <v>2</v>
      </c>
    </row>
    <row r="258" spans="1:6" x14ac:dyDescent="0.25">
      <c r="A258" t="s">
        <v>135</v>
      </c>
      <c r="B258" t="s">
        <v>474</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476</v>
      </c>
      <c r="B263" t="s">
        <v>67</v>
      </c>
    </row>
    <row r="264" spans="1:6" x14ac:dyDescent="0.25">
      <c r="A264" t="s">
        <v>67</v>
      </c>
      <c r="B264" t="s">
        <v>223</v>
      </c>
      <c r="D264">
        <v>2</v>
      </c>
      <c r="E264" t="s">
        <v>224</v>
      </c>
      <c r="F264" t="s">
        <v>2</v>
      </c>
    </row>
    <row r="265" spans="1:6" x14ac:dyDescent="0.25">
      <c r="A265" t="s">
        <v>678</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475</v>
      </c>
    </row>
    <row r="276" spans="1:6" x14ac:dyDescent="0.25">
      <c r="A276" t="s">
        <v>11</v>
      </c>
      <c r="B276" t="s">
        <v>236</v>
      </c>
      <c r="D276">
        <v>2</v>
      </c>
      <c r="E276" t="s">
        <v>239</v>
      </c>
      <c r="F276" t="s">
        <v>2</v>
      </c>
    </row>
    <row r="277" spans="1:6" x14ac:dyDescent="0.25">
      <c r="A277" t="s">
        <v>135</v>
      </c>
      <c r="B277" t="s">
        <v>475</v>
      </c>
    </row>
    <row r="278" spans="1:6" x14ac:dyDescent="0.25">
      <c r="A278" t="s">
        <v>11</v>
      </c>
      <c r="B278" t="s">
        <v>237</v>
      </c>
      <c r="D278">
        <v>2</v>
      </c>
      <c r="E278" t="s">
        <v>240</v>
      </c>
      <c r="F278" t="s">
        <v>2</v>
      </c>
    </row>
    <row r="279" spans="1:6" x14ac:dyDescent="0.25">
      <c r="A279" t="s">
        <v>136</v>
      </c>
    </row>
    <row r="281" spans="1:6" x14ac:dyDescent="0.25">
      <c r="A281" t="s">
        <v>134</v>
      </c>
      <c r="B281" t="s">
        <v>475</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476</v>
      </c>
      <c r="B285" t="s">
        <v>67</v>
      </c>
    </row>
    <row r="286" spans="1:6" x14ac:dyDescent="0.25">
      <c r="A286" t="s">
        <v>67</v>
      </c>
      <c r="B286" t="s">
        <v>243</v>
      </c>
      <c r="D286">
        <v>2</v>
      </c>
      <c r="E286" t="s">
        <v>251</v>
      </c>
      <c r="F286" t="s">
        <v>2</v>
      </c>
    </row>
    <row r="287" spans="1:6" x14ac:dyDescent="0.25">
      <c r="A287" t="s">
        <v>678</v>
      </c>
    </row>
    <row r="288" spans="1:6" x14ac:dyDescent="0.25">
      <c r="A288" t="s">
        <v>68</v>
      </c>
      <c r="B288" t="s">
        <v>244</v>
      </c>
      <c r="D288">
        <v>2</v>
      </c>
      <c r="E288" t="s">
        <v>252</v>
      </c>
      <c r="F288" t="s">
        <v>2</v>
      </c>
    </row>
    <row r="289" spans="1:6" x14ac:dyDescent="0.25">
      <c r="A289" t="s">
        <v>476</v>
      </c>
      <c r="B289" t="s">
        <v>67</v>
      </c>
    </row>
    <row r="290" spans="1:6" x14ac:dyDescent="0.25">
      <c r="A290" t="s">
        <v>67</v>
      </c>
      <c r="B290" t="s">
        <v>245</v>
      </c>
      <c r="D290">
        <v>2</v>
      </c>
      <c r="E290" t="s">
        <v>253</v>
      </c>
      <c r="F290" t="s">
        <v>2</v>
      </c>
    </row>
    <row r="291" spans="1:6" x14ac:dyDescent="0.25">
      <c r="A291" t="s">
        <v>678</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476</v>
      </c>
      <c r="B333" t="s">
        <v>67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678</v>
      </c>
    </row>
    <row r="339" spans="1:6" x14ac:dyDescent="0.25">
      <c r="A339" t="s">
        <v>68</v>
      </c>
      <c r="B339" t="s">
        <v>369</v>
      </c>
      <c r="D339">
        <v>3</v>
      </c>
      <c r="E339" t="s">
        <v>382</v>
      </c>
      <c r="F339" t="s">
        <v>2</v>
      </c>
    </row>
    <row r="340" spans="1:6" x14ac:dyDescent="0.25">
      <c r="A340" t="s">
        <v>476</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678</v>
      </c>
    </row>
    <row r="346" spans="1:6" x14ac:dyDescent="0.25">
      <c r="A346" t="s">
        <v>136</v>
      </c>
    </row>
    <row r="347" spans="1:6" x14ac:dyDescent="0.25">
      <c r="A347" t="s">
        <v>134</v>
      </c>
      <c r="B347" t="s">
        <v>400</v>
      </c>
    </row>
    <row r="348" spans="1:6" x14ac:dyDescent="0.25">
      <c r="A348" t="s">
        <v>11</v>
      </c>
      <c r="B348" t="s">
        <v>390</v>
      </c>
      <c r="D348">
        <v>3</v>
      </c>
      <c r="E348" t="s">
        <v>393</v>
      </c>
      <c r="F348" t="s">
        <v>2</v>
      </c>
    </row>
    <row r="349" spans="1:6" x14ac:dyDescent="0.25">
      <c r="A349" t="s">
        <v>476</v>
      </c>
      <c r="B349" t="s">
        <v>68</v>
      </c>
    </row>
    <row r="350" spans="1:6" x14ac:dyDescent="0.25">
      <c r="A350" t="s">
        <v>68</v>
      </c>
      <c r="B350" t="s">
        <v>391</v>
      </c>
      <c r="D350">
        <v>3</v>
      </c>
      <c r="E350" t="s">
        <v>394</v>
      </c>
      <c r="F350" t="s">
        <v>2</v>
      </c>
    </row>
    <row r="351" spans="1:6" x14ac:dyDescent="0.25">
      <c r="A351" t="s">
        <v>678</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402</v>
      </c>
      <c r="F354" t="s">
        <v>2</v>
      </c>
    </row>
    <row r="355" spans="1:6" x14ac:dyDescent="0.25">
      <c r="A355" t="s">
        <v>135</v>
      </c>
      <c r="F355" t="s">
        <v>2</v>
      </c>
    </row>
    <row r="356" spans="1:6" x14ac:dyDescent="0.25">
      <c r="B356" t="s">
        <v>1088</v>
      </c>
      <c r="E356" t="s">
        <v>116</v>
      </c>
      <c r="F356" t="s">
        <v>2</v>
      </c>
    </row>
    <row r="357" spans="1:6" x14ac:dyDescent="0.25">
      <c r="A357" t="s">
        <v>136</v>
      </c>
      <c r="D357">
        <v>3</v>
      </c>
    </row>
    <row r="359" spans="1:6" x14ac:dyDescent="0.25">
      <c r="A359" t="s">
        <v>134</v>
      </c>
      <c r="B359" t="s">
        <v>399</v>
      </c>
    </row>
    <row r="360" spans="1:6" x14ac:dyDescent="0.25">
      <c r="A360" t="s">
        <v>476</v>
      </c>
      <c r="B360" t="s">
        <v>68</v>
      </c>
    </row>
    <row r="361" spans="1:6" x14ac:dyDescent="0.25">
      <c r="A361" t="s">
        <v>68</v>
      </c>
      <c r="B361" t="s">
        <v>388</v>
      </c>
      <c r="D361">
        <v>3</v>
      </c>
      <c r="E361" t="s">
        <v>397</v>
      </c>
      <c r="F361" t="s">
        <v>2</v>
      </c>
    </row>
    <row r="362" spans="1:6" x14ac:dyDescent="0.25">
      <c r="A362" t="s">
        <v>678</v>
      </c>
    </row>
    <row r="363" spans="1:6" x14ac:dyDescent="0.25">
      <c r="A363" t="s">
        <v>67</v>
      </c>
      <c r="B363" t="s">
        <v>389</v>
      </c>
      <c r="D363">
        <v>3</v>
      </c>
      <c r="E363" t="s">
        <v>398</v>
      </c>
      <c r="F363" t="s">
        <v>2</v>
      </c>
    </row>
    <row r="364" spans="1:6" x14ac:dyDescent="0.25">
      <c r="A364" t="s">
        <v>136</v>
      </c>
    </row>
    <row r="366" spans="1:6" x14ac:dyDescent="0.25">
      <c r="A366" t="s">
        <v>134</v>
      </c>
      <c r="B366" t="s">
        <v>401</v>
      </c>
    </row>
    <row r="367" spans="1:6" x14ac:dyDescent="0.25">
      <c r="A367" t="s">
        <v>11</v>
      </c>
      <c r="B367" t="s">
        <v>403</v>
      </c>
      <c r="D367">
        <v>3</v>
      </c>
      <c r="E367" t="s">
        <v>410</v>
      </c>
    </row>
    <row r="368" spans="1:6" x14ac:dyDescent="0.25">
      <c r="A368" t="s">
        <v>68</v>
      </c>
      <c r="B368" t="s">
        <v>404</v>
      </c>
      <c r="D368">
        <v>3</v>
      </c>
      <c r="E368" t="s">
        <v>411</v>
      </c>
      <c r="F368" t="s">
        <v>2</v>
      </c>
    </row>
    <row r="369" spans="1:6" x14ac:dyDescent="0.25">
      <c r="A369" t="s">
        <v>135</v>
      </c>
      <c r="B369" t="s">
        <v>1089</v>
      </c>
    </row>
    <row r="370" spans="1:6" x14ac:dyDescent="0.25">
      <c r="A370" t="s">
        <v>11</v>
      </c>
      <c r="B370" t="s">
        <v>405</v>
      </c>
      <c r="D370">
        <v>3</v>
      </c>
      <c r="E370" t="s">
        <v>414</v>
      </c>
      <c r="F370" t="s">
        <v>2</v>
      </c>
    </row>
    <row r="371" spans="1:6" x14ac:dyDescent="0.25">
      <c r="A371" t="s">
        <v>68</v>
      </c>
      <c r="B371" t="s">
        <v>406</v>
      </c>
      <c r="D371">
        <v>3</v>
      </c>
      <c r="E371" t="s">
        <v>413</v>
      </c>
      <c r="F371" t="s">
        <v>2</v>
      </c>
    </row>
    <row r="372" spans="1:6" x14ac:dyDescent="0.25">
      <c r="A372" t="s">
        <v>135</v>
      </c>
    </row>
    <row r="373" spans="1:6" x14ac:dyDescent="0.25">
      <c r="A373" t="s">
        <v>11</v>
      </c>
      <c r="B373" t="s">
        <v>407</v>
      </c>
      <c r="D373">
        <v>3</v>
      </c>
      <c r="E373" t="s">
        <v>412</v>
      </c>
      <c r="F373" t="s">
        <v>2</v>
      </c>
    </row>
    <row r="374" spans="1:6" x14ac:dyDescent="0.25">
      <c r="A374" t="s">
        <v>68</v>
      </c>
      <c r="B374" t="s">
        <v>408</v>
      </c>
      <c r="D374">
        <v>3</v>
      </c>
      <c r="E374" t="s">
        <v>415</v>
      </c>
      <c r="F374" t="s">
        <v>2</v>
      </c>
    </row>
    <row r="375" spans="1:6" x14ac:dyDescent="0.25">
      <c r="A375" t="s">
        <v>135</v>
      </c>
    </row>
    <row r="376" spans="1:6" x14ac:dyDescent="0.25">
      <c r="A376" t="s">
        <v>143</v>
      </c>
      <c r="B376" t="s">
        <v>409</v>
      </c>
      <c r="D376">
        <v>3</v>
      </c>
      <c r="E376" t="s">
        <v>416</v>
      </c>
      <c r="F376" t="s">
        <v>2</v>
      </c>
    </row>
    <row r="377" spans="1:6" x14ac:dyDescent="0.25">
      <c r="A377" t="s">
        <v>136</v>
      </c>
    </row>
    <row r="379" spans="1:6" x14ac:dyDescent="0.25">
      <c r="A379" t="s">
        <v>134</v>
      </c>
      <c r="B379" t="s">
        <v>425</v>
      </c>
      <c r="D379">
        <v>3</v>
      </c>
    </row>
    <row r="380" spans="1:6" x14ac:dyDescent="0.25">
      <c r="A380" t="s">
        <v>76</v>
      </c>
      <c r="B380" t="s">
        <v>418</v>
      </c>
      <c r="D380">
        <v>3</v>
      </c>
      <c r="E380" t="s">
        <v>419</v>
      </c>
    </row>
    <row r="381" spans="1:6" x14ac:dyDescent="0.25">
      <c r="A381" t="s">
        <v>143</v>
      </c>
      <c r="B381" t="s">
        <v>417</v>
      </c>
      <c r="D381">
        <v>3</v>
      </c>
      <c r="E381" t="s">
        <v>396</v>
      </c>
      <c r="F381" t="s">
        <v>2</v>
      </c>
    </row>
    <row r="382" spans="1:6" x14ac:dyDescent="0.25">
      <c r="A382" t="s">
        <v>76</v>
      </c>
      <c r="B382" t="s">
        <v>420</v>
      </c>
      <c r="D382">
        <v>3</v>
      </c>
      <c r="E382" t="s">
        <v>445</v>
      </c>
      <c r="F382" t="s">
        <v>2</v>
      </c>
    </row>
    <row r="383" spans="1:6" x14ac:dyDescent="0.25">
      <c r="A383" t="s">
        <v>135</v>
      </c>
      <c r="B383" t="s">
        <v>442</v>
      </c>
      <c r="D383">
        <v>3</v>
      </c>
    </row>
    <row r="384" spans="1:6" x14ac:dyDescent="0.25">
      <c r="A384" t="s">
        <v>11</v>
      </c>
      <c r="B384" t="s">
        <v>421</v>
      </c>
      <c r="D384">
        <v>3</v>
      </c>
      <c r="E384" t="s">
        <v>446</v>
      </c>
      <c r="F384" t="s">
        <v>2</v>
      </c>
    </row>
    <row r="385" spans="1:6" x14ac:dyDescent="0.25">
      <c r="A385" t="s">
        <v>135</v>
      </c>
      <c r="B385" t="s">
        <v>440</v>
      </c>
    </row>
    <row r="386" spans="1:6" x14ac:dyDescent="0.25">
      <c r="A386" t="s">
        <v>11</v>
      </c>
      <c r="B386" t="s">
        <v>422</v>
      </c>
      <c r="D386">
        <v>3</v>
      </c>
      <c r="E386" t="s">
        <v>447</v>
      </c>
      <c r="F386" t="s">
        <v>2</v>
      </c>
    </row>
    <row r="387" spans="1:6" x14ac:dyDescent="0.25">
      <c r="A387" t="s">
        <v>136</v>
      </c>
    </row>
    <row r="389" spans="1:6" x14ac:dyDescent="0.25">
      <c r="A389" t="s">
        <v>134</v>
      </c>
      <c r="B389" t="s">
        <v>440</v>
      </c>
      <c r="D389">
        <v>3</v>
      </c>
    </row>
    <row r="390" spans="1:6" x14ac:dyDescent="0.25">
      <c r="A390" t="s">
        <v>76</v>
      </c>
      <c r="B390" t="s">
        <v>423</v>
      </c>
      <c r="D390">
        <v>3</v>
      </c>
      <c r="E390" t="s">
        <v>904</v>
      </c>
      <c r="F390" t="s">
        <v>2</v>
      </c>
    </row>
    <row r="391" spans="1:6" x14ac:dyDescent="0.25">
      <c r="A391" t="s">
        <v>135</v>
      </c>
      <c r="B391" t="s">
        <v>442</v>
      </c>
      <c r="D391">
        <v>3</v>
      </c>
    </row>
    <row r="392" spans="1:6" x14ac:dyDescent="0.25">
      <c r="A392" t="s">
        <v>11</v>
      </c>
      <c r="B392" t="s">
        <v>421</v>
      </c>
      <c r="D392">
        <v>3</v>
      </c>
      <c r="E392" t="s">
        <v>446</v>
      </c>
      <c r="F392" t="s">
        <v>2</v>
      </c>
    </row>
    <row r="393" spans="1:6" x14ac:dyDescent="0.25">
      <c r="A393" t="s">
        <v>135</v>
      </c>
      <c r="B393" t="s">
        <v>441</v>
      </c>
      <c r="D393">
        <v>3</v>
      </c>
    </row>
    <row r="394" spans="1:6" x14ac:dyDescent="0.25">
      <c r="A394" t="s">
        <v>11</v>
      </c>
      <c r="B394" t="s">
        <v>422</v>
      </c>
      <c r="D394">
        <v>3</v>
      </c>
      <c r="E394" t="s">
        <v>447</v>
      </c>
      <c r="F394" t="s">
        <v>2</v>
      </c>
    </row>
    <row r="395" spans="1:6" x14ac:dyDescent="0.25">
      <c r="A395" t="s">
        <v>136</v>
      </c>
    </row>
    <row r="397" spans="1:6" x14ac:dyDescent="0.25">
      <c r="A397" t="s">
        <v>134</v>
      </c>
      <c r="B397" t="s">
        <v>441</v>
      </c>
      <c r="D397">
        <v>3</v>
      </c>
    </row>
    <row r="398" spans="1:6" x14ac:dyDescent="0.25">
      <c r="A398" t="s">
        <v>76</v>
      </c>
      <c r="B398" t="s">
        <v>443</v>
      </c>
      <c r="D398">
        <v>3</v>
      </c>
      <c r="E398" t="s">
        <v>448</v>
      </c>
      <c r="F398" t="s">
        <v>2</v>
      </c>
    </row>
    <row r="399" spans="1:6" x14ac:dyDescent="0.25">
      <c r="A399" t="s">
        <v>76</v>
      </c>
      <c r="B399" t="s">
        <v>444</v>
      </c>
      <c r="D399">
        <v>3</v>
      </c>
      <c r="E399" t="s">
        <v>449</v>
      </c>
      <c r="F399" t="s">
        <v>2</v>
      </c>
    </row>
    <row r="400" spans="1:6" x14ac:dyDescent="0.25">
      <c r="A400" t="s">
        <v>136</v>
      </c>
    </row>
    <row r="402" spans="1:6" x14ac:dyDescent="0.25">
      <c r="A402" t="s">
        <v>134</v>
      </c>
      <c r="B402" t="s">
        <v>442</v>
      </c>
      <c r="D402">
        <v>3</v>
      </c>
    </row>
    <row r="403" spans="1:6" x14ac:dyDescent="0.25">
      <c r="A403" t="s">
        <v>76</v>
      </c>
      <c r="B403" t="s">
        <v>424</v>
      </c>
      <c r="D403">
        <v>3</v>
      </c>
      <c r="E403" t="s">
        <v>450</v>
      </c>
      <c r="F403" t="s">
        <v>2</v>
      </c>
    </row>
    <row r="404" spans="1:6" x14ac:dyDescent="0.25">
      <c r="A404" t="s">
        <v>135</v>
      </c>
      <c r="B404" t="s">
        <v>435</v>
      </c>
    </row>
    <row r="405" spans="1:6" x14ac:dyDescent="0.25">
      <c r="A405" t="s">
        <v>11</v>
      </c>
      <c r="B405" t="s">
        <v>426</v>
      </c>
      <c r="D405">
        <v>3</v>
      </c>
      <c r="E405" t="s">
        <v>451</v>
      </c>
      <c r="F405" t="s">
        <v>2</v>
      </c>
    </row>
    <row r="406" spans="1:6" x14ac:dyDescent="0.25">
      <c r="A406" t="s">
        <v>135</v>
      </c>
      <c r="B406" t="s">
        <v>435</v>
      </c>
    </row>
    <row r="407" spans="1:6" x14ac:dyDescent="0.25">
      <c r="A407" t="s">
        <v>11</v>
      </c>
      <c r="B407" t="s">
        <v>427</v>
      </c>
      <c r="D407">
        <v>3</v>
      </c>
      <c r="E407" t="s">
        <v>452</v>
      </c>
      <c r="F407" t="s">
        <v>2</v>
      </c>
    </row>
    <row r="408" spans="1:6" x14ac:dyDescent="0.25">
      <c r="A408" t="s">
        <v>135</v>
      </c>
      <c r="B408" t="s">
        <v>435</v>
      </c>
    </row>
    <row r="409" spans="1:6" x14ac:dyDescent="0.25">
      <c r="A409" t="s">
        <v>11</v>
      </c>
      <c r="B409" t="s">
        <v>428</v>
      </c>
      <c r="D409">
        <v>3</v>
      </c>
      <c r="E409" t="s">
        <v>453</v>
      </c>
      <c r="F409" t="s">
        <v>2</v>
      </c>
    </row>
    <row r="410" spans="1:6" x14ac:dyDescent="0.25">
      <c r="A410" t="s">
        <v>135</v>
      </c>
      <c r="B410" t="s">
        <v>435</v>
      </c>
    </row>
    <row r="411" spans="1:6" x14ac:dyDescent="0.25">
      <c r="A411" t="s">
        <v>11</v>
      </c>
      <c r="B411" t="s">
        <v>429</v>
      </c>
      <c r="D411">
        <v>3</v>
      </c>
      <c r="E411" t="s">
        <v>454</v>
      </c>
      <c r="F411" t="s">
        <v>2</v>
      </c>
    </row>
    <row r="412" spans="1:6" x14ac:dyDescent="0.25">
      <c r="A412" t="s">
        <v>136</v>
      </c>
    </row>
    <row r="414" spans="1:6" x14ac:dyDescent="0.25">
      <c r="A414" t="s">
        <v>134</v>
      </c>
      <c r="B414" t="s">
        <v>435</v>
      </c>
      <c r="D414">
        <v>3</v>
      </c>
    </row>
    <row r="415" spans="1:6" x14ac:dyDescent="0.25">
      <c r="A415" t="s">
        <v>76</v>
      </c>
      <c r="B415" t="s">
        <v>430</v>
      </c>
      <c r="D415">
        <v>3</v>
      </c>
      <c r="E415" t="s">
        <v>455</v>
      </c>
      <c r="F415" t="s">
        <v>2</v>
      </c>
    </row>
    <row r="416" spans="1:6" x14ac:dyDescent="0.25">
      <c r="A416" t="s">
        <v>76</v>
      </c>
      <c r="B416" t="s">
        <v>431</v>
      </c>
      <c r="D416">
        <v>3</v>
      </c>
      <c r="E416" t="s">
        <v>456</v>
      </c>
      <c r="F416" t="s">
        <v>2</v>
      </c>
    </row>
    <row r="417" spans="1:6" x14ac:dyDescent="0.25">
      <c r="A417" t="s">
        <v>135</v>
      </c>
      <c r="B417" t="s">
        <v>436</v>
      </c>
      <c r="D417">
        <v>3</v>
      </c>
    </row>
    <row r="418" spans="1:6" x14ac:dyDescent="0.25">
      <c r="A418" t="s">
        <v>11</v>
      </c>
      <c r="B418" t="s">
        <v>432</v>
      </c>
      <c r="D418">
        <v>3</v>
      </c>
      <c r="E418" t="s">
        <v>457</v>
      </c>
      <c r="F418" t="s">
        <v>2</v>
      </c>
    </row>
    <row r="419" spans="1:6" x14ac:dyDescent="0.25">
      <c r="A419" t="s">
        <v>135</v>
      </c>
      <c r="B419" t="s">
        <v>436</v>
      </c>
      <c r="D419">
        <v>3</v>
      </c>
    </row>
    <row r="420" spans="1:6" x14ac:dyDescent="0.25">
      <c r="A420" t="s">
        <v>11</v>
      </c>
      <c r="B420" t="s">
        <v>433</v>
      </c>
      <c r="D420">
        <v>3</v>
      </c>
      <c r="E420" t="s">
        <v>458</v>
      </c>
      <c r="F420" t="s">
        <v>2</v>
      </c>
    </row>
    <row r="421" spans="1:6" x14ac:dyDescent="0.25">
      <c r="A421" t="s">
        <v>135</v>
      </c>
      <c r="B421" t="s">
        <v>436</v>
      </c>
      <c r="D421">
        <v>3</v>
      </c>
    </row>
    <row r="422" spans="1:6" x14ac:dyDescent="0.25">
      <c r="A422" t="s">
        <v>11</v>
      </c>
      <c r="B422" t="s">
        <v>434</v>
      </c>
      <c r="D422">
        <v>3</v>
      </c>
      <c r="E422" t="s">
        <v>459</v>
      </c>
      <c r="F422" t="s">
        <v>2</v>
      </c>
    </row>
    <row r="423" spans="1:6" x14ac:dyDescent="0.25">
      <c r="A423" t="s">
        <v>136</v>
      </c>
    </row>
    <row r="425" spans="1:6" x14ac:dyDescent="0.25">
      <c r="A425" t="s">
        <v>134</v>
      </c>
      <c r="B425" t="s">
        <v>436</v>
      </c>
      <c r="D425">
        <v>3</v>
      </c>
    </row>
    <row r="426" spans="1:6" x14ac:dyDescent="0.25">
      <c r="A426" t="s">
        <v>76</v>
      </c>
      <c r="B426" t="s">
        <v>437</v>
      </c>
      <c r="D426">
        <v>3</v>
      </c>
      <c r="E426" t="s">
        <v>460</v>
      </c>
      <c r="F426" t="s">
        <v>2</v>
      </c>
    </row>
    <row r="427" spans="1:6" x14ac:dyDescent="0.25">
      <c r="A427" t="s">
        <v>11</v>
      </c>
      <c r="B427" t="s">
        <v>438</v>
      </c>
      <c r="D427">
        <v>3</v>
      </c>
      <c r="E427" t="s">
        <v>461</v>
      </c>
      <c r="F427" t="s">
        <v>2</v>
      </c>
    </row>
    <row r="428" spans="1:6" x14ac:dyDescent="0.25">
      <c r="A428" t="s">
        <v>76</v>
      </c>
      <c r="B428" t="s">
        <v>439</v>
      </c>
      <c r="D428">
        <v>3</v>
      </c>
      <c r="E428" t="s">
        <v>462</v>
      </c>
      <c r="F428" t="s">
        <v>2</v>
      </c>
    </row>
    <row r="429" spans="1:6" x14ac:dyDescent="0.25">
      <c r="A429" t="s">
        <v>136</v>
      </c>
    </row>
    <row r="431" spans="1:6" x14ac:dyDescent="0.25">
      <c r="A431" t="s">
        <v>134</v>
      </c>
      <c r="B431" t="s">
        <v>477</v>
      </c>
      <c r="D431">
        <v>3</v>
      </c>
    </row>
    <row r="432" spans="1:6" x14ac:dyDescent="0.25">
      <c r="A432" t="s">
        <v>68</v>
      </c>
      <c r="B432" t="s">
        <v>478</v>
      </c>
      <c r="D432">
        <v>3</v>
      </c>
      <c r="E432" t="s">
        <v>527</v>
      </c>
      <c r="F432" t="s">
        <v>2</v>
      </c>
    </row>
    <row r="433" spans="1:6" x14ac:dyDescent="0.25">
      <c r="A433" t="s">
        <v>476</v>
      </c>
      <c r="B433" t="s">
        <v>68</v>
      </c>
    </row>
    <row r="434" spans="1:6" x14ac:dyDescent="0.25">
      <c r="A434" t="s">
        <v>67</v>
      </c>
      <c r="B434" t="s">
        <v>479</v>
      </c>
      <c r="D434">
        <v>3</v>
      </c>
      <c r="E434" t="s">
        <v>528</v>
      </c>
      <c r="F434" t="s">
        <v>2</v>
      </c>
    </row>
    <row r="435" spans="1:6" x14ac:dyDescent="0.25">
      <c r="A435" t="s">
        <v>480</v>
      </c>
    </row>
    <row r="436" spans="1:6" x14ac:dyDescent="0.25">
      <c r="A436" t="s">
        <v>67</v>
      </c>
      <c r="B436" t="s">
        <v>481</v>
      </c>
      <c r="D436">
        <v>3</v>
      </c>
      <c r="E436" t="s">
        <v>529</v>
      </c>
      <c r="F436" t="s">
        <v>2</v>
      </c>
    </row>
    <row r="438" spans="1:6" x14ac:dyDescent="0.25">
      <c r="A438" t="s">
        <v>135</v>
      </c>
      <c r="B438" t="s">
        <v>488</v>
      </c>
    </row>
    <row r="439" spans="1:6" x14ac:dyDescent="0.25">
      <c r="A439" t="s">
        <v>11</v>
      </c>
      <c r="B439" t="s">
        <v>482</v>
      </c>
      <c r="D439">
        <v>3</v>
      </c>
      <c r="E439" t="s">
        <v>530</v>
      </c>
      <c r="F439" t="s">
        <v>2</v>
      </c>
    </row>
    <row r="440" spans="1:6" x14ac:dyDescent="0.25">
      <c r="A440" t="s">
        <v>135</v>
      </c>
      <c r="B440" t="s">
        <v>532</v>
      </c>
    </row>
    <row r="441" spans="1:6" x14ac:dyDescent="0.25">
      <c r="A441" t="s">
        <v>11</v>
      </c>
      <c r="B441" t="s">
        <v>483</v>
      </c>
      <c r="D441">
        <v>3</v>
      </c>
      <c r="E441" t="s">
        <v>531</v>
      </c>
      <c r="F441" t="s">
        <v>2</v>
      </c>
    </row>
    <row r="442" spans="1:6" x14ac:dyDescent="0.25">
      <c r="A442" t="s">
        <v>136</v>
      </c>
    </row>
    <row r="444" spans="1:6" x14ac:dyDescent="0.25">
      <c r="A444" t="s">
        <v>134</v>
      </c>
      <c r="B444" t="s">
        <v>484</v>
      </c>
      <c r="D444">
        <v>3</v>
      </c>
    </row>
    <row r="445" spans="1:6" x14ac:dyDescent="0.25">
      <c r="A445" t="s">
        <v>476</v>
      </c>
      <c r="B445" t="s">
        <v>67</v>
      </c>
    </row>
    <row r="446" spans="1:6" x14ac:dyDescent="0.25">
      <c r="A446" t="s">
        <v>67</v>
      </c>
      <c r="B446" t="s">
        <v>486</v>
      </c>
      <c r="D446">
        <v>3</v>
      </c>
      <c r="E446" t="s">
        <v>534</v>
      </c>
      <c r="F446" t="s">
        <v>2</v>
      </c>
    </row>
    <row r="447" spans="1:6" x14ac:dyDescent="0.25">
      <c r="A447" t="s">
        <v>678</v>
      </c>
    </row>
    <row r="448" spans="1:6" x14ac:dyDescent="0.25">
      <c r="A448" t="s">
        <v>476</v>
      </c>
      <c r="B448" t="s">
        <v>68</v>
      </c>
    </row>
    <row r="449" spans="1:6" x14ac:dyDescent="0.25">
      <c r="A449" t="s">
        <v>68</v>
      </c>
      <c r="B449" t="s">
        <v>487</v>
      </c>
      <c r="D449">
        <v>3</v>
      </c>
      <c r="E449" t="s">
        <v>535</v>
      </c>
      <c r="F449" t="s">
        <v>2</v>
      </c>
    </row>
    <row r="450" spans="1:6" x14ac:dyDescent="0.25">
      <c r="A450" t="s">
        <v>678</v>
      </c>
    </row>
    <row r="451" spans="1:6" x14ac:dyDescent="0.25">
      <c r="A451" t="s">
        <v>135</v>
      </c>
      <c r="B451" t="s">
        <v>532</v>
      </c>
    </row>
    <row r="452" spans="1:6" x14ac:dyDescent="0.25">
      <c r="A452" t="s">
        <v>11</v>
      </c>
      <c r="B452" t="s">
        <v>489</v>
      </c>
      <c r="D452">
        <v>3</v>
      </c>
      <c r="E452" t="s">
        <v>536</v>
      </c>
      <c r="F452" t="s">
        <v>2</v>
      </c>
    </row>
    <row r="453" spans="1:6" x14ac:dyDescent="0.25">
      <c r="A453" t="s">
        <v>135</v>
      </c>
      <c r="B453" t="s">
        <v>491</v>
      </c>
    </row>
    <row r="454" spans="1:6" x14ac:dyDescent="0.25">
      <c r="A454" t="s">
        <v>11</v>
      </c>
      <c r="B454" t="s">
        <v>490</v>
      </c>
      <c r="D454">
        <v>3</v>
      </c>
      <c r="E454" t="s">
        <v>781</v>
      </c>
      <c r="F454" t="s">
        <v>2</v>
      </c>
    </row>
    <row r="455" spans="1:6" x14ac:dyDescent="0.25">
      <c r="A455" t="s">
        <v>136</v>
      </c>
    </row>
    <row r="457" spans="1:6" x14ac:dyDescent="0.25">
      <c r="A457" t="s">
        <v>134</v>
      </c>
      <c r="B457" t="s">
        <v>532</v>
      </c>
      <c r="D457">
        <v>3</v>
      </c>
    </row>
    <row r="458" spans="1:6" x14ac:dyDescent="0.25">
      <c r="A458" t="s">
        <v>11</v>
      </c>
      <c r="B458" t="s">
        <v>533</v>
      </c>
      <c r="D458">
        <v>3</v>
      </c>
      <c r="E458" t="s">
        <v>537</v>
      </c>
    </row>
    <row r="459" spans="1:6" x14ac:dyDescent="0.25">
      <c r="A459" t="s">
        <v>136</v>
      </c>
    </row>
    <row r="461" spans="1:6" x14ac:dyDescent="0.25">
      <c r="A461" t="s">
        <v>134</v>
      </c>
      <c r="B461" t="s">
        <v>491</v>
      </c>
    </row>
    <row r="462" spans="1:6" x14ac:dyDescent="0.25">
      <c r="A462" t="s">
        <v>476</v>
      </c>
      <c r="B462" t="s">
        <v>67</v>
      </c>
    </row>
    <row r="463" spans="1:6" x14ac:dyDescent="0.25">
      <c r="A463" t="s">
        <v>67</v>
      </c>
      <c r="B463" t="s">
        <v>492</v>
      </c>
      <c r="D463">
        <v>3</v>
      </c>
      <c r="E463" t="s">
        <v>538</v>
      </c>
      <c r="F463" t="s">
        <v>2</v>
      </c>
    </row>
    <row r="464" spans="1:6" x14ac:dyDescent="0.25">
      <c r="A464" t="s">
        <v>678</v>
      </c>
    </row>
    <row r="465" spans="1:6" x14ac:dyDescent="0.25">
      <c r="A465" t="s">
        <v>476</v>
      </c>
      <c r="B465" t="s">
        <v>68</v>
      </c>
    </row>
    <row r="466" spans="1:6" x14ac:dyDescent="0.25">
      <c r="A466" t="s">
        <v>68</v>
      </c>
      <c r="B466" t="s">
        <v>493</v>
      </c>
      <c r="D466">
        <v>3</v>
      </c>
      <c r="E466" t="s">
        <v>539</v>
      </c>
      <c r="F466" t="s">
        <v>2</v>
      </c>
    </row>
    <row r="467" spans="1:6" x14ac:dyDescent="0.25">
      <c r="A467" t="s">
        <v>678</v>
      </c>
    </row>
    <row r="468" spans="1:6" x14ac:dyDescent="0.25">
      <c r="A468" t="s">
        <v>136</v>
      </c>
    </row>
    <row r="470" spans="1:6" x14ac:dyDescent="0.25">
      <c r="A470" t="s">
        <v>134</v>
      </c>
      <c r="B470" t="s">
        <v>503</v>
      </c>
      <c r="D470">
        <v>3</v>
      </c>
    </row>
    <row r="471" spans="1:6" x14ac:dyDescent="0.25">
      <c r="A471" t="s">
        <v>73</v>
      </c>
      <c r="B471" t="s">
        <v>504</v>
      </c>
      <c r="D471">
        <v>3</v>
      </c>
      <c r="E471" t="s">
        <v>540</v>
      </c>
      <c r="F471" t="s">
        <v>2</v>
      </c>
    </row>
    <row r="472" spans="1:6" x14ac:dyDescent="0.25">
      <c r="A472" t="s">
        <v>136</v>
      </c>
    </row>
    <row r="474" spans="1:6" x14ac:dyDescent="0.25">
      <c r="A474" t="s">
        <v>134</v>
      </c>
      <c r="B474" t="s">
        <v>505</v>
      </c>
      <c r="D474">
        <v>3</v>
      </c>
    </row>
    <row r="475" spans="1:6" x14ac:dyDescent="0.25">
      <c r="A475" t="s">
        <v>73</v>
      </c>
      <c r="B475" t="s">
        <v>508</v>
      </c>
      <c r="D475">
        <v>3</v>
      </c>
      <c r="E475" t="s">
        <v>541</v>
      </c>
      <c r="F475" t="s">
        <v>2</v>
      </c>
    </row>
    <row r="476" spans="1:6" x14ac:dyDescent="0.25">
      <c r="A476" t="s">
        <v>136</v>
      </c>
    </row>
    <row r="478" spans="1:6" x14ac:dyDescent="0.25">
      <c r="A478" t="s">
        <v>134</v>
      </c>
      <c r="B478" t="s">
        <v>506</v>
      </c>
      <c r="D478">
        <v>3</v>
      </c>
    </row>
    <row r="479" spans="1:6" x14ac:dyDescent="0.25">
      <c r="A479" t="s">
        <v>73</v>
      </c>
      <c r="B479" t="s">
        <v>509</v>
      </c>
      <c r="D479">
        <v>3</v>
      </c>
      <c r="E479" t="s">
        <v>542</v>
      </c>
      <c r="F479" t="s">
        <v>2</v>
      </c>
    </row>
    <row r="480" spans="1:6" x14ac:dyDescent="0.25">
      <c r="A480" t="s">
        <v>136</v>
      </c>
    </row>
    <row r="482" spans="1:6" x14ac:dyDescent="0.25">
      <c r="A482" t="s">
        <v>134</v>
      </c>
      <c r="B482" t="s">
        <v>507</v>
      </c>
      <c r="D482">
        <v>3</v>
      </c>
    </row>
    <row r="483" spans="1:6" x14ac:dyDescent="0.25">
      <c r="A483" t="s">
        <v>73</v>
      </c>
      <c r="B483" t="s">
        <v>504</v>
      </c>
      <c r="D483">
        <v>3</v>
      </c>
      <c r="E483" t="s">
        <v>540</v>
      </c>
      <c r="F483" t="s">
        <v>2</v>
      </c>
    </row>
    <row r="484" spans="1:6" x14ac:dyDescent="0.25">
      <c r="A484" t="s">
        <v>136</v>
      </c>
    </row>
    <row r="486" spans="1:6" x14ac:dyDescent="0.25">
      <c r="A486" t="s">
        <v>134</v>
      </c>
      <c r="B486" t="s">
        <v>510</v>
      </c>
      <c r="D486">
        <v>3</v>
      </c>
    </row>
    <row r="487" spans="1:6" x14ac:dyDescent="0.25">
      <c r="A487" t="s">
        <v>135</v>
      </c>
      <c r="B487" t="s">
        <v>511</v>
      </c>
    </row>
    <row r="488" spans="1:6" x14ac:dyDescent="0.25">
      <c r="A488" t="s">
        <v>11</v>
      </c>
      <c r="B488" t="s">
        <v>221</v>
      </c>
      <c r="D488">
        <v>3</v>
      </c>
      <c r="E488" t="s">
        <v>543</v>
      </c>
      <c r="F488" t="s">
        <v>2</v>
      </c>
    </row>
    <row r="489" spans="1:6" x14ac:dyDescent="0.25">
      <c r="A489" t="s">
        <v>135</v>
      </c>
      <c r="B489" t="s">
        <v>516</v>
      </c>
    </row>
    <row r="490" spans="1:6" x14ac:dyDescent="0.25">
      <c r="A490" t="s">
        <v>11</v>
      </c>
      <c r="B490" t="s">
        <v>231</v>
      </c>
      <c r="D490">
        <v>3</v>
      </c>
      <c r="E490" t="s">
        <v>544</v>
      </c>
      <c r="F490" t="s">
        <v>2</v>
      </c>
    </row>
    <row r="491" spans="1:6" x14ac:dyDescent="0.25">
      <c r="A491" t="s">
        <v>136</v>
      </c>
    </row>
    <row r="493" spans="1:6" x14ac:dyDescent="0.25">
      <c r="A493" t="s">
        <v>134</v>
      </c>
      <c r="B493" t="s">
        <v>511</v>
      </c>
      <c r="D493">
        <v>3</v>
      </c>
    </row>
    <row r="494" spans="1:6" x14ac:dyDescent="0.25">
      <c r="A494" t="s">
        <v>476</v>
      </c>
      <c r="B494" t="s">
        <v>68</v>
      </c>
    </row>
    <row r="495" spans="1:6" x14ac:dyDescent="0.25">
      <c r="A495" t="s">
        <v>68</v>
      </c>
      <c r="B495" t="s">
        <v>512</v>
      </c>
      <c r="D495">
        <v>3</v>
      </c>
      <c r="E495" t="s">
        <v>545</v>
      </c>
      <c r="F495" t="s">
        <v>2</v>
      </c>
    </row>
    <row r="496" spans="1:6" x14ac:dyDescent="0.25">
      <c r="A496" t="s">
        <v>678</v>
      </c>
    </row>
    <row r="497" spans="1:6" x14ac:dyDescent="0.25">
      <c r="A497" t="s">
        <v>485</v>
      </c>
      <c r="B497" t="s">
        <v>67</v>
      </c>
    </row>
    <row r="498" spans="1:6" x14ac:dyDescent="0.25">
      <c r="A498" t="s">
        <v>67</v>
      </c>
      <c r="B498" t="s">
        <v>513</v>
      </c>
      <c r="D498">
        <v>3</v>
      </c>
      <c r="E498" t="s">
        <v>546</v>
      </c>
      <c r="F498" t="s">
        <v>2</v>
      </c>
    </row>
    <row r="499" spans="1:6" x14ac:dyDescent="0.25">
      <c r="A499" t="s">
        <v>678</v>
      </c>
    </row>
    <row r="500" spans="1:6" x14ac:dyDescent="0.25">
      <c r="A500" t="s">
        <v>476</v>
      </c>
      <c r="B500" t="s">
        <v>514</v>
      </c>
    </row>
    <row r="501" spans="1:6" x14ac:dyDescent="0.25">
      <c r="A501" t="s">
        <v>67</v>
      </c>
      <c r="B501" t="s">
        <v>513</v>
      </c>
      <c r="D501">
        <v>3</v>
      </c>
      <c r="E501" t="s">
        <v>546</v>
      </c>
      <c r="F501" t="s">
        <v>2</v>
      </c>
    </row>
    <row r="502" spans="1:6" x14ac:dyDescent="0.25">
      <c r="A502" t="s">
        <v>68</v>
      </c>
      <c r="B502" t="s">
        <v>515</v>
      </c>
      <c r="D502">
        <v>3</v>
      </c>
      <c r="E502" t="s">
        <v>547</v>
      </c>
      <c r="F502" t="s">
        <v>2</v>
      </c>
    </row>
    <row r="503" spans="1:6" x14ac:dyDescent="0.25">
      <c r="A503" t="s">
        <v>136</v>
      </c>
    </row>
    <row r="505" spans="1:6" x14ac:dyDescent="0.25">
      <c r="A505" t="s">
        <v>134</v>
      </c>
      <c r="B505" t="s">
        <v>516</v>
      </c>
      <c r="D505">
        <v>3</v>
      </c>
    </row>
    <row r="506" spans="1:6" x14ac:dyDescent="0.25">
      <c r="A506" t="s">
        <v>476</v>
      </c>
      <c r="B506" t="s">
        <v>68</v>
      </c>
    </row>
    <row r="507" spans="1:6" x14ac:dyDescent="0.25">
      <c r="A507" t="s">
        <v>68</v>
      </c>
      <c r="B507" t="s">
        <v>517</v>
      </c>
      <c r="D507">
        <v>3</v>
      </c>
      <c r="E507" t="s">
        <v>548</v>
      </c>
      <c r="F507" t="s">
        <v>2</v>
      </c>
    </row>
    <row r="508" spans="1:6" x14ac:dyDescent="0.25">
      <c r="A508" t="s">
        <v>73</v>
      </c>
      <c r="B508" t="s">
        <v>519</v>
      </c>
      <c r="D508">
        <v>3</v>
      </c>
      <c r="E508" t="s">
        <v>549</v>
      </c>
      <c r="F508" t="s">
        <v>2</v>
      </c>
    </row>
    <row r="509" spans="1:6" x14ac:dyDescent="0.25">
      <c r="A509" t="s">
        <v>68</v>
      </c>
      <c r="B509" t="s">
        <v>518</v>
      </c>
      <c r="D509">
        <v>3</v>
      </c>
      <c r="E509" t="s">
        <v>550</v>
      </c>
      <c r="F509" t="s">
        <v>2</v>
      </c>
    </row>
    <row r="510" spans="1:6" x14ac:dyDescent="0.25">
      <c r="A510" t="s">
        <v>678</v>
      </c>
    </row>
    <row r="511" spans="1:6" x14ac:dyDescent="0.25">
      <c r="A511" t="s">
        <v>485</v>
      </c>
      <c r="B511" t="s">
        <v>67</v>
      </c>
    </row>
    <row r="512" spans="1:6" x14ac:dyDescent="0.25">
      <c r="A512" t="s">
        <v>67</v>
      </c>
      <c r="B512" t="s">
        <v>520</v>
      </c>
      <c r="D512">
        <v>3</v>
      </c>
      <c r="E512" t="s">
        <v>551</v>
      </c>
      <c r="F512" t="s">
        <v>2</v>
      </c>
    </row>
    <row r="513" spans="1:6" x14ac:dyDescent="0.25">
      <c r="A513" t="s">
        <v>678</v>
      </c>
    </row>
    <row r="514" spans="1:6" x14ac:dyDescent="0.25">
      <c r="A514" t="s">
        <v>136</v>
      </c>
    </row>
    <row r="517" spans="1:6" x14ac:dyDescent="0.25">
      <c r="A517" t="s">
        <v>134</v>
      </c>
      <c r="B517" t="s">
        <v>521</v>
      </c>
    </row>
    <row r="518" spans="1:6" x14ac:dyDescent="0.25">
      <c r="A518" t="s">
        <v>11</v>
      </c>
      <c r="B518" t="s">
        <v>523</v>
      </c>
      <c r="D518">
        <v>3</v>
      </c>
      <c r="E518" t="s">
        <v>552</v>
      </c>
      <c r="F518" t="s">
        <v>2</v>
      </c>
    </row>
    <row r="519" spans="1:6" x14ac:dyDescent="0.25">
      <c r="A519" t="s">
        <v>476</v>
      </c>
      <c r="B519" t="s">
        <v>67</v>
      </c>
    </row>
    <row r="520" spans="1:6" x14ac:dyDescent="0.25">
      <c r="A520" t="s">
        <v>67</v>
      </c>
      <c r="B520" t="s">
        <v>522</v>
      </c>
      <c r="D520">
        <v>3</v>
      </c>
      <c r="E520" t="s">
        <v>553</v>
      </c>
      <c r="F520" t="s">
        <v>2</v>
      </c>
    </row>
    <row r="521" spans="1:6" x14ac:dyDescent="0.25">
      <c r="A521" t="s">
        <v>11</v>
      </c>
      <c r="B521" t="s">
        <v>524</v>
      </c>
      <c r="D521">
        <v>3</v>
      </c>
      <c r="E521" t="s">
        <v>554</v>
      </c>
      <c r="F521" t="s">
        <v>2</v>
      </c>
    </row>
    <row r="522" spans="1:6" x14ac:dyDescent="0.25">
      <c r="A522" t="s">
        <v>67</v>
      </c>
      <c r="B522" t="s">
        <v>525</v>
      </c>
      <c r="D522">
        <v>3</v>
      </c>
      <c r="E522" t="s">
        <v>555</v>
      </c>
      <c r="F522" t="s">
        <v>2</v>
      </c>
    </row>
    <row r="523" spans="1:6" x14ac:dyDescent="0.25">
      <c r="A523" t="s">
        <v>11</v>
      </c>
      <c r="B523" t="s">
        <v>526</v>
      </c>
      <c r="D523">
        <v>3</v>
      </c>
      <c r="E523" t="s">
        <v>556</v>
      </c>
      <c r="F523" t="s">
        <v>2</v>
      </c>
    </row>
    <row r="524" spans="1:6" x14ac:dyDescent="0.25">
      <c r="A524" t="s">
        <v>678</v>
      </c>
    </row>
    <row r="525" spans="1:6" x14ac:dyDescent="0.25">
      <c r="A525" t="s">
        <v>136</v>
      </c>
    </row>
    <row r="555" spans="1:6" x14ac:dyDescent="0.25">
      <c r="A555" t="s">
        <v>100</v>
      </c>
      <c r="B555" t="s">
        <v>557</v>
      </c>
    </row>
    <row r="557" spans="1:6" x14ac:dyDescent="0.25">
      <c r="A557" t="s">
        <v>134</v>
      </c>
      <c r="B557" t="s">
        <v>558</v>
      </c>
      <c r="D557">
        <v>4</v>
      </c>
    </row>
    <row r="558" spans="1:6" x14ac:dyDescent="0.25">
      <c r="A558" t="s">
        <v>147</v>
      </c>
      <c r="B558" t="s">
        <v>567</v>
      </c>
      <c r="C558" t="s">
        <v>351</v>
      </c>
      <c r="D558">
        <v>4</v>
      </c>
      <c r="E558" t="s">
        <v>562</v>
      </c>
      <c r="F558" t="s">
        <v>2</v>
      </c>
    </row>
    <row r="559" spans="1:6" x14ac:dyDescent="0.25">
      <c r="A559" t="s">
        <v>136</v>
      </c>
    </row>
    <row r="561" spans="1:6" x14ac:dyDescent="0.25">
      <c r="A561" t="s">
        <v>134</v>
      </c>
      <c r="B561" t="s">
        <v>559</v>
      </c>
      <c r="D561">
        <v>4</v>
      </c>
    </row>
    <row r="562" spans="1:6" x14ac:dyDescent="0.25">
      <c r="A562" t="s">
        <v>11</v>
      </c>
      <c r="B562" t="s">
        <v>568</v>
      </c>
      <c r="C562" t="s">
        <v>151</v>
      </c>
      <c r="D562">
        <v>4</v>
      </c>
      <c r="E562" t="s">
        <v>563</v>
      </c>
      <c r="F562" t="s">
        <v>2</v>
      </c>
    </row>
    <row r="563" spans="1:6" x14ac:dyDescent="0.25">
      <c r="A563" t="s">
        <v>136</v>
      </c>
    </row>
    <row r="565" spans="1:6" x14ac:dyDescent="0.25">
      <c r="A565" t="s">
        <v>134</v>
      </c>
      <c r="B565" t="s">
        <v>560</v>
      </c>
      <c r="D565">
        <v>4</v>
      </c>
    </row>
    <row r="566" spans="1:6" x14ac:dyDescent="0.25">
      <c r="A566" t="s">
        <v>156</v>
      </c>
      <c r="B566" t="s">
        <v>569</v>
      </c>
      <c r="C566" t="s">
        <v>350</v>
      </c>
      <c r="D566">
        <v>4</v>
      </c>
      <c r="E566" t="s">
        <v>564</v>
      </c>
      <c r="F566" t="s">
        <v>2</v>
      </c>
    </row>
    <row r="567" spans="1:6" x14ac:dyDescent="0.25">
      <c r="A567" t="s">
        <v>136</v>
      </c>
    </row>
    <row r="569" spans="1:6" x14ac:dyDescent="0.25">
      <c r="A569" t="s">
        <v>134</v>
      </c>
      <c r="B569" t="s">
        <v>561</v>
      </c>
      <c r="D569">
        <v>4</v>
      </c>
    </row>
    <row r="570" spans="1:6" x14ac:dyDescent="0.25">
      <c r="A570" t="s">
        <v>11</v>
      </c>
      <c r="B570" t="s">
        <v>566</v>
      </c>
      <c r="C570" t="s">
        <v>161</v>
      </c>
      <c r="D570">
        <v>4</v>
      </c>
      <c r="E570" t="s">
        <v>565</v>
      </c>
      <c r="F570" t="s">
        <v>2</v>
      </c>
    </row>
    <row r="571" spans="1:6" x14ac:dyDescent="0.25">
      <c r="A571" t="s">
        <v>136</v>
      </c>
    </row>
    <row r="573" spans="1:6" x14ac:dyDescent="0.25">
      <c r="A573" t="s">
        <v>134</v>
      </c>
      <c r="B573" t="s">
        <v>354</v>
      </c>
      <c r="D573">
        <v>4</v>
      </c>
    </row>
    <row r="574" spans="1:6" x14ac:dyDescent="0.25">
      <c r="A574" t="s">
        <v>68</v>
      </c>
      <c r="B574" t="s">
        <v>570</v>
      </c>
      <c r="C574" t="s">
        <v>353</v>
      </c>
      <c r="D574">
        <v>4</v>
      </c>
      <c r="E574" t="s">
        <v>627</v>
      </c>
      <c r="F574" t="s">
        <v>2</v>
      </c>
    </row>
    <row r="575" spans="1:6" x14ac:dyDescent="0.25">
      <c r="A575" t="s">
        <v>68</v>
      </c>
      <c r="B575" t="s">
        <v>571</v>
      </c>
      <c r="D575">
        <v>4</v>
      </c>
      <c r="E575" t="s">
        <v>628</v>
      </c>
      <c r="F575" t="s">
        <v>2</v>
      </c>
    </row>
    <row r="576" spans="1:6" x14ac:dyDescent="0.25">
      <c r="A576" t="s">
        <v>11</v>
      </c>
      <c r="B576" t="s">
        <v>572</v>
      </c>
      <c r="D576">
        <v>4</v>
      </c>
      <c r="E576" t="s">
        <v>629</v>
      </c>
      <c r="F576" t="s">
        <v>2</v>
      </c>
    </row>
    <row r="577" spans="1:6" x14ac:dyDescent="0.25">
      <c r="A577" t="s">
        <v>68</v>
      </c>
      <c r="B577" t="s">
        <v>573</v>
      </c>
      <c r="D577">
        <v>4</v>
      </c>
      <c r="E577" t="s">
        <v>630</v>
      </c>
      <c r="F577" t="s">
        <v>2</v>
      </c>
    </row>
    <row r="578" spans="1:6" x14ac:dyDescent="0.25">
      <c r="A578" t="s">
        <v>136</v>
      </c>
    </row>
    <row r="580" spans="1:6" x14ac:dyDescent="0.25">
      <c r="A580" t="s">
        <v>134</v>
      </c>
      <c r="B580" t="s">
        <v>574</v>
      </c>
    </row>
    <row r="581" spans="1:6" x14ac:dyDescent="0.25">
      <c r="A581" t="s">
        <v>67</v>
      </c>
      <c r="B581" t="s">
        <v>365</v>
      </c>
      <c r="D581">
        <v>4</v>
      </c>
      <c r="E581" t="s">
        <v>626</v>
      </c>
      <c r="F581" t="s">
        <v>2</v>
      </c>
    </row>
    <row r="582" spans="1:6" x14ac:dyDescent="0.25">
      <c r="A582" t="s">
        <v>67</v>
      </c>
      <c r="B582" t="s">
        <v>575</v>
      </c>
      <c r="D582">
        <v>4</v>
      </c>
      <c r="E582" t="s">
        <v>626</v>
      </c>
      <c r="F582" t="s">
        <v>2</v>
      </c>
    </row>
    <row r="583" spans="1:6" x14ac:dyDescent="0.25">
      <c r="A583" t="s">
        <v>68</v>
      </c>
      <c r="B583" t="s">
        <v>576</v>
      </c>
      <c r="D583">
        <v>4</v>
      </c>
      <c r="E583" t="s">
        <v>905</v>
      </c>
      <c r="F583" t="s">
        <v>2</v>
      </c>
    </row>
    <row r="584" spans="1:6" x14ac:dyDescent="0.25">
      <c r="A584" t="s">
        <v>136</v>
      </c>
    </row>
    <row r="586" spans="1:6" x14ac:dyDescent="0.25">
      <c r="A586" t="s">
        <v>134</v>
      </c>
      <c r="B586" t="s">
        <v>591</v>
      </c>
    </row>
    <row r="587" spans="1:6" x14ac:dyDescent="0.25">
      <c r="A587" t="s">
        <v>11</v>
      </c>
      <c r="B587" t="s">
        <v>578</v>
      </c>
      <c r="D587">
        <v>4</v>
      </c>
      <c r="E587" t="s">
        <v>631</v>
      </c>
      <c r="F587" t="s">
        <v>2</v>
      </c>
    </row>
    <row r="588" spans="1:6" x14ac:dyDescent="0.25">
      <c r="A588" t="s">
        <v>476</v>
      </c>
      <c r="B588" t="s">
        <v>68</v>
      </c>
    </row>
    <row r="589" spans="1:6" x14ac:dyDescent="0.25">
      <c r="A589" t="s">
        <v>68</v>
      </c>
      <c r="B589" t="s">
        <v>579</v>
      </c>
      <c r="D589">
        <v>4</v>
      </c>
      <c r="E589" t="s">
        <v>632</v>
      </c>
      <c r="F589" t="s">
        <v>2</v>
      </c>
    </row>
    <row r="590" spans="1:6" x14ac:dyDescent="0.25">
      <c r="A590" t="s">
        <v>678</v>
      </c>
    </row>
    <row r="591" spans="1:6" x14ac:dyDescent="0.25">
      <c r="A591" t="s">
        <v>476</v>
      </c>
      <c r="B591" t="s">
        <v>67</v>
      </c>
    </row>
    <row r="592" spans="1:6" x14ac:dyDescent="0.25">
      <c r="A592" t="s">
        <v>67</v>
      </c>
      <c r="B592" t="s">
        <v>580</v>
      </c>
      <c r="D592">
        <v>4</v>
      </c>
      <c r="E592" t="s">
        <v>633</v>
      </c>
    </row>
    <row r="593" spans="1:6" x14ac:dyDescent="0.25">
      <c r="A593" t="s">
        <v>67</v>
      </c>
      <c r="B593" t="s">
        <v>581</v>
      </c>
      <c r="D593">
        <v>4</v>
      </c>
      <c r="E593" t="s">
        <v>634</v>
      </c>
      <c r="F593" t="s">
        <v>2</v>
      </c>
    </row>
    <row r="594" spans="1:6" x14ac:dyDescent="0.25">
      <c r="A594" t="s">
        <v>678</v>
      </c>
    </row>
    <row r="595" spans="1:6" x14ac:dyDescent="0.25">
      <c r="A595" t="s">
        <v>476</v>
      </c>
      <c r="B595" t="s">
        <v>514</v>
      </c>
    </row>
    <row r="596" spans="1:6" x14ac:dyDescent="0.25">
      <c r="A596" t="s">
        <v>67</v>
      </c>
      <c r="B596" t="s">
        <v>582</v>
      </c>
      <c r="D596">
        <v>4</v>
      </c>
      <c r="E596" t="s">
        <v>635</v>
      </c>
    </row>
    <row r="597" spans="1:6" x14ac:dyDescent="0.25">
      <c r="A597" t="s">
        <v>68</v>
      </c>
      <c r="B597" t="s">
        <v>583</v>
      </c>
      <c r="D597">
        <v>4</v>
      </c>
      <c r="E597" t="s">
        <v>636</v>
      </c>
      <c r="F597" t="s">
        <v>2</v>
      </c>
    </row>
    <row r="598" spans="1:6" x14ac:dyDescent="0.25">
      <c r="A598" t="s">
        <v>67</v>
      </c>
      <c r="B598" t="s">
        <v>584</v>
      </c>
      <c r="D598">
        <v>4</v>
      </c>
      <c r="E598" t="s">
        <v>637</v>
      </c>
      <c r="F598" t="s">
        <v>2</v>
      </c>
    </row>
    <row r="599" spans="1:6" x14ac:dyDescent="0.25">
      <c r="A599" t="s">
        <v>68</v>
      </c>
      <c r="B599" t="s">
        <v>585</v>
      </c>
      <c r="D599">
        <v>4</v>
      </c>
      <c r="E599" t="s">
        <v>638</v>
      </c>
      <c r="F599" t="s">
        <v>2</v>
      </c>
    </row>
    <row r="600" spans="1:6" x14ac:dyDescent="0.25">
      <c r="A600" t="s">
        <v>136</v>
      </c>
    </row>
    <row r="602" spans="1:6" x14ac:dyDescent="0.25">
      <c r="A602" t="s">
        <v>134</v>
      </c>
      <c r="B602" t="s">
        <v>616</v>
      </c>
    </row>
    <row r="603" spans="1:6" x14ac:dyDescent="0.25">
      <c r="A603" t="s">
        <v>476</v>
      </c>
      <c r="B603" t="s">
        <v>68</v>
      </c>
    </row>
    <row r="604" spans="1:6" x14ac:dyDescent="0.25">
      <c r="A604" t="s">
        <v>68</v>
      </c>
      <c r="B604" t="s">
        <v>586</v>
      </c>
      <c r="D604">
        <v>4</v>
      </c>
      <c r="E604" t="s">
        <v>639</v>
      </c>
    </row>
    <row r="605" spans="1:6" x14ac:dyDescent="0.25">
      <c r="A605" t="s">
        <v>678</v>
      </c>
    </row>
    <row r="606" spans="1:6" x14ac:dyDescent="0.25">
      <c r="A606" t="s">
        <v>135</v>
      </c>
      <c r="B606" t="s">
        <v>587</v>
      </c>
    </row>
    <row r="607" spans="1:6" x14ac:dyDescent="0.25">
      <c r="A607" t="s">
        <v>11</v>
      </c>
      <c r="B607" t="s">
        <v>390</v>
      </c>
      <c r="D607">
        <v>4</v>
      </c>
      <c r="E607" t="s">
        <v>640</v>
      </c>
      <c r="F607" t="s">
        <v>2</v>
      </c>
    </row>
    <row r="608" spans="1:6" x14ac:dyDescent="0.25">
      <c r="A608" t="s">
        <v>135</v>
      </c>
      <c r="B608" t="s">
        <v>588</v>
      </c>
    </row>
    <row r="609" spans="1:6" x14ac:dyDescent="0.25">
      <c r="A609" t="s">
        <v>11</v>
      </c>
      <c r="B609" t="s">
        <v>403</v>
      </c>
      <c r="D609">
        <v>4</v>
      </c>
      <c r="E609" t="s">
        <v>641</v>
      </c>
      <c r="F609" t="s">
        <v>2</v>
      </c>
    </row>
    <row r="610" spans="1:6" x14ac:dyDescent="0.25">
      <c r="A610" t="s">
        <v>136</v>
      </c>
    </row>
    <row r="612" spans="1:6" x14ac:dyDescent="0.25">
      <c r="A612" t="s">
        <v>134</v>
      </c>
      <c r="B612" t="s">
        <v>587</v>
      </c>
      <c r="D612">
        <v>4</v>
      </c>
    </row>
    <row r="613" spans="1:6" x14ac:dyDescent="0.25">
      <c r="A613" t="s">
        <v>476</v>
      </c>
      <c r="B613" t="s">
        <v>68</v>
      </c>
    </row>
    <row r="614" spans="1:6" x14ac:dyDescent="0.25">
      <c r="A614" t="s">
        <v>68</v>
      </c>
      <c r="B614" t="s">
        <v>589</v>
      </c>
      <c r="D614">
        <v>4</v>
      </c>
      <c r="E614" t="s">
        <v>642</v>
      </c>
      <c r="F614" t="s">
        <v>2</v>
      </c>
    </row>
    <row r="615" spans="1:6" x14ac:dyDescent="0.25">
      <c r="A615" t="s">
        <v>678</v>
      </c>
    </row>
    <row r="616" spans="1:6" x14ac:dyDescent="0.25">
      <c r="A616" t="s">
        <v>67</v>
      </c>
      <c r="B616" t="s">
        <v>623</v>
      </c>
      <c r="D616">
        <v>4</v>
      </c>
      <c r="E616" t="s">
        <v>643</v>
      </c>
      <c r="F616" t="s">
        <v>2</v>
      </c>
    </row>
    <row r="617" spans="1:6" x14ac:dyDescent="0.25">
      <c r="A617" t="s">
        <v>135</v>
      </c>
      <c r="B617" t="s">
        <v>577</v>
      </c>
    </row>
    <row r="618" spans="1:6" x14ac:dyDescent="0.25">
      <c r="A618" t="s">
        <v>11</v>
      </c>
      <c r="B618" t="s">
        <v>592</v>
      </c>
      <c r="D618">
        <v>4</v>
      </c>
      <c r="E618" t="s">
        <v>644</v>
      </c>
      <c r="F618" t="s">
        <v>2</v>
      </c>
    </row>
    <row r="619" spans="1:6" x14ac:dyDescent="0.25">
      <c r="A619" t="s">
        <v>135</v>
      </c>
      <c r="B619" t="s">
        <v>594</v>
      </c>
    </row>
    <row r="620" spans="1:6" x14ac:dyDescent="0.25">
      <c r="A620" t="s">
        <v>11</v>
      </c>
      <c r="B620" t="s">
        <v>593</v>
      </c>
      <c r="D620">
        <v>4</v>
      </c>
      <c r="E620" t="s">
        <v>645</v>
      </c>
      <c r="F620" t="s">
        <v>2</v>
      </c>
    </row>
    <row r="621" spans="1:6" x14ac:dyDescent="0.25">
      <c r="A621" t="s">
        <v>136</v>
      </c>
    </row>
    <row r="623" spans="1:6" x14ac:dyDescent="0.25">
      <c r="A623" t="s">
        <v>134</v>
      </c>
      <c r="B623" t="s">
        <v>594</v>
      </c>
      <c r="D623">
        <v>4</v>
      </c>
    </row>
    <row r="624" spans="1:6" x14ac:dyDescent="0.25">
      <c r="A624" t="s">
        <v>476</v>
      </c>
      <c r="B624" t="s">
        <v>68</v>
      </c>
    </row>
    <row r="625" spans="1:6" x14ac:dyDescent="0.25">
      <c r="A625" t="s">
        <v>68</v>
      </c>
      <c r="B625" t="s">
        <v>595</v>
      </c>
      <c r="D625">
        <v>4</v>
      </c>
      <c r="E625" t="s">
        <v>646</v>
      </c>
      <c r="F625" t="s">
        <v>2</v>
      </c>
    </row>
    <row r="626" spans="1:6" x14ac:dyDescent="0.25">
      <c r="A626" t="s">
        <v>678</v>
      </c>
    </row>
    <row r="627" spans="1:6" x14ac:dyDescent="0.25">
      <c r="A627" t="s">
        <v>67</v>
      </c>
      <c r="B627" t="s">
        <v>590</v>
      </c>
      <c r="D627">
        <v>4</v>
      </c>
      <c r="E627" t="s">
        <v>647</v>
      </c>
      <c r="F627" t="s">
        <v>2</v>
      </c>
    </row>
    <row r="628" spans="1:6" x14ac:dyDescent="0.25">
      <c r="A628" t="s">
        <v>135</v>
      </c>
      <c r="B628" t="s">
        <v>599</v>
      </c>
      <c r="F628" t="s">
        <v>2</v>
      </c>
    </row>
    <row r="629" spans="1:6" x14ac:dyDescent="0.25">
      <c r="A629" t="s">
        <v>11</v>
      </c>
      <c r="B629" t="s">
        <v>596</v>
      </c>
      <c r="D629">
        <v>4</v>
      </c>
      <c r="E629" t="s">
        <v>649</v>
      </c>
      <c r="F629" t="s">
        <v>2</v>
      </c>
    </row>
    <row r="630" spans="1:6" x14ac:dyDescent="0.25">
      <c r="A630" t="s">
        <v>135</v>
      </c>
      <c r="B630" t="s">
        <v>599</v>
      </c>
    </row>
    <row r="631" spans="1:6" x14ac:dyDescent="0.25">
      <c r="A631" t="s">
        <v>11</v>
      </c>
      <c r="B631" t="s">
        <v>597</v>
      </c>
      <c r="D631">
        <v>4</v>
      </c>
      <c r="E631" t="s">
        <v>648</v>
      </c>
      <c r="F631" t="s">
        <v>2</v>
      </c>
    </row>
    <row r="632" spans="1:6" x14ac:dyDescent="0.25">
      <c r="A632" t="s">
        <v>136</v>
      </c>
    </row>
    <row r="634" spans="1:6" x14ac:dyDescent="0.25">
      <c r="A634" t="s">
        <v>134</v>
      </c>
      <c r="B634" t="s">
        <v>599</v>
      </c>
      <c r="D634">
        <v>4</v>
      </c>
    </row>
    <row r="635" spans="1:6" x14ac:dyDescent="0.25">
      <c r="A635" t="s">
        <v>67</v>
      </c>
      <c r="B635" t="s">
        <v>598</v>
      </c>
      <c r="D635">
        <v>4</v>
      </c>
      <c r="E635" t="s">
        <v>650</v>
      </c>
      <c r="F635" t="s">
        <v>2</v>
      </c>
    </row>
    <row r="636" spans="1:6" x14ac:dyDescent="0.25">
      <c r="A636" t="s">
        <v>485</v>
      </c>
      <c r="B636" t="s">
        <v>68</v>
      </c>
    </row>
    <row r="637" spans="1:6" x14ac:dyDescent="0.25">
      <c r="A637" t="s">
        <v>68</v>
      </c>
      <c r="B637" t="s">
        <v>600</v>
      </c>
      <c r="D637">
        <v>4</v>
      </c>
      <c r="E637" t="s">
        <v>651</v>
      </c>
      <c r="F637" t="s">
        <v>2</v>
      </c>
    </row>
    <row r="638" spans="1:6" x14ac:dyDescent="0.25">
      <c r="A638" t="s">
        <v>678</v>
      </c>
    </row>
    <row r="639" spans="1:6" x14ac:dyDescent="0.25">
      <c r="A639" t="s">
        <v>136</v>
      </c>
    </row>
    <row r="641" spans="1:6" x14ac:dyDescent="0.25">
      <c r="A641" t="s">
        <v>134</v>
      </c>
      <c r="B641" t="s">
        <v>588</v>
      </c>
    </row>
    <row r="642" spans="1:6" x14ac:dyDescent="0.25">
      <c r="A642" t="s">
        <v>68</v>
      </c>
      <c r="B642" t="s">
        <v>404</v>
      </c>
      <c r="D642">
        <v>4</v>
      </c>
      <c r="E642" t="s">
        <v>652</v>
      </c>
      <c r="F642" t="s">
        <v>2</v>
      </c>
    </row>
    <row r="643" spans="1:6" x14ac:dyDescent="0.25">
      <c r="A643" t="s">
        <v>135</v>
      </c>
      <c r="B643" t="s">
        <v>601</v>
      </c>
    </row>
    <row r="644" spans="1:6" x14ac:dyDescent="0.25">
      <c r="A644" t="s">
        <v>11</v>
      </c>
      <c r="B644" t="s">
        <v>407</v>
      </c>
      <c r="D644">
        <v>4</v>
      </c>
      <c r="E644" t="s">
        <v>653</v>
      </c>
      <c r="F644" t="s">
        <v>2</v>
      </c>
    </row>
    <row r="645" spans="1:6" x14ac:dyDescent="0.25">
      <c r="A645" t="s">
        <v>135</v>
      </c>
      <c r="B645" t="s">
        <v>602</v>
      </c>
    </row>
    <row r="646" spans="1:6" x14ac:dyDescent="0.25">
      <c r="A646" t="s">
        <v>11</v>
      </c>
      <c r="B646" t="s">
        <v>405</v>
      </c>
      <c r="D646">
        <v>4</v>
      </c>
      <c r="E646" t="s">
        <v>654</v>
      </c>
      <c r="F646" t="s">
        <v>2</v>
      </c>
    </row>
    <row r="647" spans="1:6" x14ac:dyDescent="0.25">
      <c r="A647" t="s">
        <v>136</v>
      </c>
    </row>
    <row r="649" spans="1:6" x14ac:dyDescent="0.25">
      <c r="A649" t="s">
        <v>134</v>
      </c>
      <c r="B649" t="s">
        <v>601</v>
      </c>
      <c r="D649">
        <v>4</v>
      </c>
    </row>
    <row r="650" spans="1:6" x14ac:dyDescent="0.25">
      <c r="A650" t="s">
        <v>68</v>
      </c>
      <c r="B650" t="s">
        <v>408</v>
      </c>
      <c r="D650">
        <v>4</v>
      </c>
      <c r="E650" t="s">
        <v>655</v>
      </c>
      <c r="F650" t="s">
        <v>2</v>
      </c>
    </row>
    <row r="651" spans="1:6" x14ac:dyDescent="0.25">
      <c r="A651" t="s">
        <v>136</v>
      </c>
    </row>
    <row r="653" spans="1:6" x14ac:dyDescent="0.25">
      <c r="A653" t="s">
        <v>134</v>
      </c>
      <c r="B653" t="s">
        <v>602</v>
      </c>
      <c r="D653">
        <v>4</v>
      </c>
    </row>
    <row r="654" spans="1:6" x14ac:dyDescent="0.25">
      <c r="A654" t="s">
        <v>68</v>
      </c>
      <c r="B654" t="s">
        <v>406</v>
      </c>
      <c r="D654">
        <v>4</v>
      </c>
      <c r="E654" t="s">
        <v>656</v>
      </c>
      <c r="F654" t="s">
        <v>2</v>
      </c>
    </row>
    <row r="655" spans="1:6" x14ac:dyDescent="0.25">
      <c r="A655" t="s">
        <v>136</v>
      </c>
    </row>
    <row r="657" spans="1:6" x14ac:dyDescent="0.25">
      <c r="A657" t="s">
        <v>134</v>
      </c>
      <c r="B657" t="s">
        <v>603</v>
      </c>
      <c r="D657">
        <v>4</v>
      </c>
    </row>
    <row r="658" spans="1:6" x14ac:dyDescent="0.25">
      <c r="A658" t="s">
        <v>11</v>
      </c>
      <c r="B658" t="s">
        <v>201</v>
      </c>
      <c r="D658">
        <v>4</v>
      </c>
      <c r="E658" t="s">
        <v>202</v>
      </c>
      <c r="F658" t="s">
        <v>2</v>
      </c>
    </row>
    <row r="659" spans="1:6" x14ac:dyDescent="0.25">
      <c r="A659" t="s">
        <v>476</v>
      </c>
      <c r="B659" t="s">
        <v>736</v>
      </c>
    </row>
    <row r="660" spans="1:6" x14ac:dyDescent="0.25">
      <c r="A660" t="s">
        <v>68</v>
      </c>
      <c r="B660" t="s">
        <v>604</v>
      </c>
      <c r="D660">
        <v>4</v>
      </c>
      <c r="E660" t="s">
        <v>605</v>
      </c>
      <c r="F660" t="s">
        <v>2</v>
      </c>
    </row>
    <row r="661" spans="1:6" x14ac:dyDescent="0.25">
      <c r="A661" t="s">
        <v>678</v>
      </c>
    </row>
    <row r="662" spans="1:6" x14ac:dyDescent="0.25">
      <c r="A662" t="s">
        <v>136</v>
      </c>
    </row>
    <row r="664" spans="1:6" x14ac:dyDescent="0.25">
      <c r="A664" t="s">
        <v>134</v>
      </c>
      <c r="B664" t="s">
        <v>606</v>
      </c>
      <c r="D664">
        <v>4</v>
      </c>
    </row>
    <row r="665" spans="1:6" x14ac:dyDescent="0.25">
      <c r="A665" t="s">
        <v>68</v>
      </c>
      <c r="B665" t="s">
        <v>607</v>
      </c>
      <c r="D665">
        <v>4</v>
      </c>
      <c r="E665" t="s">
        <v>657</v>
      </c>
      <c r="F665" t="s">
        <v>2</v>
      </c>
    </row>
    <row r="666" spans="1:6" x14ac:dyDescent="0.25">
      <c r="A666" t="s">
        <v>136</v>
      </c>
    </row>
    <row r="668" spans="1:6" x14ac:dyDescent="0.25">
      <c r="A668" t="s">
        <v>134</v>
      </c>
      <c r="B668" t="s">
        <v>608</v>
      </c>
      <c r="D668">
        <v>4</v>
      </c>
    </row>
    <row r="669" spans="1:6" x14ac:dyDescent="0.25">
      <c r="A669" t="s">
        <v>68</v>
      </c>
      <c r="B669" t="s">
        <v>609</v>
      </c>
      <c r="D669">
        <v>4</v>
      </c>
      <c r="E669" t="s">
        <v>658</v>
      </c>
      <c r="F669" t="s">
        <v>2</v>
      </c>
    </row>
    <row r="670" spans="1:6" x14ac:dyDescent="0.25">
      <c r="A670" t="s">
        <v>136</v>
      </c>
    </row>
    <row r="672" spans="1:6" x14ac:dyDescent="0.25">
      <c r="A672" t="s">
        <v>134</v>
      </c>
      <c r="B672" t="s">
        <v>610</v>
      </c>
      <c r="D672">
        <v>4</v>
      </c>
    </row>
    <row r="673" spans="1:6" x14ac:dyDescent="0.25">
      <c r="A673" t="s">
        <v>67</v>
      </c>
      <c r="B673" t="s">
        <v>365</v>
      </c>
      <c r="D673">
        <v>4</v>
      </c>
      <c r="E673" t="s">
        <v>626</v>
      </c>
      <c r="F673" t="s">
        <v>2</v>
      </c>
    </row>
    <row r="674" spans="1:6" x14ac:dyDescent="0.25">
      <c r="A674" t="s">
        <v>11</v>
      </c>
      <c r="B674" t="s">
        <v>611</v>
      </c>
      <c r="D674">
        <v>4</v>
      </c>
      <c r="E674" t="s">
        <v>659</v>
      </c>
      <c r="F674" t="s">
        <v>2</v>
      </c>
    </row>
    <row r="675" spans="1:6" x14ac:dyDescent="0.25">
      <c r="A675" t="s">
        <v>67</v>
      </c>
      <c r="B675" t="s">
        <v>612</v>
      </c>
      <c r="D675">
        <v>4</v>
      </c>
      <c r="E675" t="s">
        <v>660</v>
      </c>
      <c r="F675" t="s">
        <v>2</v>
      </c>
    </row>
    <row r="676" spans="1:6" x14ac:dyDescent="0.25">
      <c r="A676" t="s">
        <v>11</v>
      </c>
      <c r="B676" t="s">
        <v>613</v>
      </c>
      <c r="D676">
        <v>4</v>
      </c>
      <c r="E676" t="s">
        <v>661</v>
      </c>
      <c r="F676" t="s">
        <v>2</v>
      </c>
    </row>
    <row r="677" spans="1:6" x14ac:dyDescent="0.25">
      <c r="A677" t="s">
        <v>67</v>
      </c>
      <c r="B677" t="s">
        <v>614</v>
      </c>
      <c r="D677">
        <v>4</v>
      </c>
      <c r="E677" t="s">
        <v>662</v>
      </c>
      <c r="F677" t="s">
        <v>2</v>
      </c>
    </row>
    <row r="678" spans="1:6" x14ac:dyDescent="0.25">
      <c r="A678" t="s">
        <v>11</v>
      </c>
      <c r="B678" t="s">
        <v>615</v>
      </c>
      <c r="D678">
        <v>4</v>
      </c>
      <c r="E678" t="s">
        <v>663</v>
      </c>
      <c r="F678" t="s">
        <v>2</v>
      </c>
    </row>
    <row r="679" spans="1:6" x14ac:dyDescent="0.25">
      <c r="A679" t="s">
        <v>136</v>
      </c>
    </row>
    <row r="681" spans="1:6" x14ac:dyDescent="0.25">
      <c r="A681" t="s">
        <v>134</v>
      </c>
      <c r="B681" t="s">
        <v>617</v>
      </c>
      <c r="D681">
        <v>4</v>
      </c>
    </row>
    <row r="682" spans="1:6" x14ac:dyDescent="0.25">
      <c r="A682" t="s">
        <v>11</v>
      </c>
      <c r="B682" t="s">
        <v>618</v>
      </c>
      <c r="D682">
        <v>4</v>
      </c>
      <c r="E682" t="s">
        <v>664</v>
      </c>
    </row>
    <row r="683" spans="1:6" x14ac:dyDescent="0.25">
      <c r="A683" t="s">
        <v>67</v>
      </c>
      <c r="B683" t="s">
        <v>619</v>
      </c>
      <c r="D683">
        <v>4</v>
      </c>
      <c r="E683" t="s">
        <v>665</v>
      </c>
      <c r="F683" t="s">
        <v>2</v>
      </c>
    </row>
    <row r="684" spans="1:6" x14ac:dyDescent="0.25">
      <c r="A684" t="s">
        <v>135</v>
      </c>
      <c r="B684" t="s">
        <v>622</v>
      </c>
    </row>
    <row r="685" spans="1:6" x14ac:dyDescent="0.25">
      <c r="A685" t="s">
        <v>11</v>
      </c>
      <c r="B685" t="s">
        <v>620</v>
      </c>
      <c r="D685">
        <v>4</v>
      </c>
      <c r="E685" t="s">
        <v>666</v>
      </c>
      <c r="F685" t="s">
        <v>2</v>
      </c>
    </row>
    <row r="686" spans="1:6" x14ac:dyDescent="0.25">
      <c r="A686" t="s">
        <v>135</v>
      </c>
      <c r="B686" t="s">
        <v>624</v>
      </c>
    </row>
    <row r="687" spans="1:6" x14ac:dyDescent="0.25">
      <c r="A687" t="s">
        <v>11</v>
      </c>
      <c r="B687" t="s">
        <v>621</v>
      </c>
      <c r="D687">
        <v>4</v>
      </c>
      <c r="E687" t="s">
        <v>667</v>
      </c>
    </row>
    <row r="688" spans="1:6" x14ac:dyDescent="0.25">
      <c r="A688" t="s">
        <v>136</v>
      </c>
      <c r="F688" t="s">
        <v>2</v>
      </c>
    </row>
    <row r="690" spans="1:6" x14ac:dyDescent="0.25">
      <c r="A690" t="s">
        <v>134</v>
      </c>
      <c r="B690" t="s">
        <v>624</v>
      </c>
      <c r="D690">
        <v>4</v>
      </c>
    </row>
    <row r="691" spans="1:6" x14ac:dyDescent="0.25">
      <c r="A691" t="s">
        <v>67</v>
      </c>
      <c r="B691" t="s">
        <v>623</v>
      </c>
      <c r="D691">
        <v>4</v>
      </c>
      <c r="E691" t="s">
        <v>668</v>
      </c>
      <c r="F691" t="s">
        <v>2</v>
      </c>
    </row>
    <row r="692" spans="1:6" x14ac:dyDescent="0.25">
      <c r="A692" t="s">
        <v>135</v>
      </c>
      <c r="B692" t="s">
        <v>599</v>
      </c>
      <c r="F692" t="s">
        <v>2</v>
      </c>
    </row>
    <row r="693" spans="1:6" x14ac:dyDescent="0.25">
      <c r="A693" t="s">
        <v>11</v>
      </c>
      <c r="B693" t="s">
        <v>625</v>
      </c>
      <c r="D693">
        <v>4</v>
      </c>
      <c r="E693" t="s">
        <v>669</v>
      </c>
      <c r="F693" t="s">
        <v>2</v>
      </c>
    </row>
    <row r="694" spans="1:6" x14ac:dyDescent="0.25">
      <c r="A694" t="s">
        <v>135</v>
      </c>
      <c r="B694" t="s">
        <v>599</v>
      </c>
    </row>
    <row r="695" spans="1:6" x14ac:dyDescent="0.25">
      <c r="A695" t="s">
        <v>11</v>
      </c>
      <c r="B695" t="s">
        <v>597</v>
      </c>
      <c r="D695">
        <v>4</v>
      </c>
      <c r="E695" t="s">
        <v>670</v>
      </c>
      <c r="F695" t="s">
        <v>2</v>
      </c>
    </row>
    <row r="696" spans="1:6" x14ac:dyDescent="0.25">
      <c r="A696" t="s">
        <v>136</v>
      </c>
    </row>
    <row r="698" spans="1:6" x14ac:dyDescent="0.25">
      <c r="A698" t="s">
        <v>134</v>
      </c>
      <c r="B698" t="s">
        <v>737</v>
      </c>
      <c r="D698">
        <v>4</v>
      </c>
    </row>
    <row r="699" spans="1:6" x14ac:dyDescent="0.25">
      <c r="A699" t="s">
        <v>476</v>
      </c>
      <c r="B699" t="s">
        <v>514</v>
      </c>
    </row>
    <row r="700" spans="1:6" x14ac:dyDescent="0.25">
      <c r="A700" t="s">
        <v>67</v>
      </c>
      <c r="B700" t="s">
        <v>738</v>
      </c>
      <c r="D700">
        <v>4</v>
      </c>
      <c r="E700" t="s">
        <v>782</v>
      </c>
      <c r="F700" t="s">
        <v>2</v>
      </c>
    </row>
    <row r="701" spans="1:6" x14ac:dyDescent="0.25">
      <c r="A701" t="s">
        <v>68</v>
      </c>
      <c r="B701" t="s">
        <v>739</v>
      </c>
      <c r="D701">
        <v>4</v>
      </c>
      <c r="E701" t="s">
        <v>783</v>
      </c>
      <c r="F701" t="s">
        <v>2</v>
      </c>
    </row>
    <row r="702" spans="1:6" x14ac:dyDescent="0.25">
      <c r="A702" t="s">
        <v>135</v>
      </c>
      <c r="B702" t="s">
        <v>742</v>
      </c>
    </row>
    <row r="703" spans="1:6" x14ac:dyDescent="0.25">
      <c r="A703" t="s">
        <v>11</v>
      </c>
      <c r="B703" t="s">
        <v>740</v>
      </c>
      <c r="D703">
        <v>4</v>
      </c>
      <c r="E703" t="s">
        <v>784</v>
      </c>
      <c r="F703" t="s">
        <v>2</v>
      </c>
    </row>
    <row r="704" spans="1:6" x14ac:dyDescent="0.25">
      <c r="A704" t="s">
        <v>135</v>
      </c>
      <c r="B704" t="s">
        <v>741</v>
      </c>
    </row>
    <row r="705" spans="1:6" x14ac:dyDescent="0.25">
      <c r="A705" t="s">
        <v>11</v>
      </c>
      <c r="B705" t="s">
        <v>741</v>
      </c>
      <c r="D705">
        <v>4</v>
      </c>
      <c r="E705" t="s">
        <v>785</v>
      </c>
      <c r="F705" t="s">
        <v>2</v>
      </c>
    </row>
    <row r="706" spans="1:6" x14ac:dyDescent="0.25">
      <c r="A706" t="s">
        <v>136</v>
      </c>
    </row>
    <row r="708" spans="1:6" x14ac:dyDescent="0.25">
      <c r="A708" t="s">
        <v>134</v>
      </c>
      <c r="B708" t="s">
        <v>742</v>
      </c>
      <c r="D708">
        <v>4</v>
      </c>
    </row>
    <row r="709" spans="1:6" x14ac:dyDescent="0.25">
      <c r="A709" t="s">
        <v>67</v>
      </c>
      <c r="B709" t="s">
        <v>743</v>
      </c>
      <c r="D709">
        <v>4</v>
      </c>
      <c r="E709" t="s">
        <v>786</v>
      </c>
      <c r="F709" t="s">
        <v>2</v>
      </c>
    </row>
    <row r="710" spans="1:6" x14ac:dyDescent="0.25">
      <c r="A710" t="s">
        <v>136</v>
      </c>
    </row>
    <row r="712" spans="1:6" x14ac:dyDescent="0.25">
      <c r="A712" t="s">
        <v>134</v>
      </c>
      <c r="B712" t="s">
        <v>752</v>
      </c>
    </row>
    <row r="713" spans="1:6" x14ac:dyDescent="0.25">
      <c r="A713" t="s">
        <v>476</v>
      </c>
      <c r="B713" t="s">
        <v>68</v>
      </c>
    </row>
    <row r="714" spans="1:6" x14ac:dyDescent="0.25">
      <c r="A714" t="s">
        <v>68</v>
      </c>
      <c r="B714" t="s">
        <v>753</v>
      </c>
      <c r="D714">
        <v>4</v>
      </c>
      <c r="E714" t="s">
        <v>787</v>
      </c>
      <c r="F714" t="s">
        <v>2</v>
      </c>
    </row>
    <row r="715" spans="1:6" x14ac:dyDescent="0.25">
      <c r="A715" t="s">
        <v>678</v>
      </c>
    </row>
    <row r="716" spans="1:6" x14ac:dyDescent="0.25">
      <c r="A716" t="s">
        <v>476</v>
      </c>
      <c r="B716" t="s">
        <v>67</v>
      </c>
    </row>
    <row r="717" spans="1:6" x14ac:dyDescent="0.25">
      <c r="A717" t="s">
        <v>67</v>
      </c>
      <c r="B717" t="s">
        <v>754</v>
      </c>
      <c r="D717">
        <v>4</v>
      </c>
      <c r="E717" t="s">
        <v>788</v>
      </c>
      <c r="F717" t="s">
        <v>2</v>
      </c>
    </row>
    <row r="718" spans="1:6" x14ac:dyDescent="0.25">
      <c r="A718" t="s">
        <v>678</v>
      </c>
    </row>
    <row r="719" spans="1:6" x14ac:dyDescent="0.25">
      <c r="A719" t="s">
        <v>136</v>
      </c>
    </row>
    <row r="722" spans="1:6" x14ac:dyDescent="0.25">
      <c r="A722" t="s">
        <v>134</v>
      </c>
      <c r="B722" t="s">
        <v>741</v>
      </c>
      <c r="D722">
        <v>4</v>
      </c>
    </row>
    <row r="723" spans="1:6" x14ac:dyDescent="0.25">
      <c r="A723" t="s">
        <v>11</v>
      </c>
      <c r="B723" t="s">
        <v>744</v>
      </c>
      <c r="D723">
        <v>4</v>
      </c>
      <c r="E723" t="s">
        <v>789</v>
      </c>
      <c r="F723" t="s">
        <v>2</v>
      </c>
    </row>
    <row r="724" spans="1:6" x14ac:dyDescent="0.25">
      <c r="A724" t="s">
        <v>476</v>
      </c>
      <c r="B724" t="s">
        <v>68</v>
      </c>
    </row>
    <row r="725" spans="1:6" x14ac:dyDescent="0.25">
      <c r="A725" t="s">
        <v>68</v>
      </c>
      <c r="B725" t="s">
        <v>745</v>
      </c>
      <c r="D725">
        <v>4</v>
      </c>
      <c r="E725" t="s">
        <v>790</v>
      </c>
      <c r="F725" t="s">
        <v>2</v>
      </c>
    </row>
    <row r="726" spans="1:6" x14ac:dyDescent="0.25">
      <c r="A726" t="s">
        <v>678</v>
      </c>
    </row>
    <row r="727" spans="1:6" x14ac:dyDescent="0.25">
      <c r="A727" t="s">
        <v>136</v>
      </c>
    </row>
    <row r="729" spans="1:6" x14ac:dyDescent="0.25">
      <c r="A729" t="s">
        <v>134</v>
      </c>
      <c r="B729" t="s">
        <v>746</v>
      </c>
      <c r="D729">
        <v>4</v>
      </c>
    </row>
    <row r="730" spans="1:6" x14ac:dyDescent="0.25">
      <c r="A730" t="s">
        <v>69</v>
      </c>
      <c r="B730" t="s">
        <v>747</v>
      </c>
      <c r="D730">
        <v>4</v>
      </c>
      <c r="E730" t="s">
        <v>791</v>
      </c>
      <c r="F730" t="s">
        <v>2</v>
      </c>
    </row>
    <row r="731" spans="1:6" x14ac:dyDescent="0.25">
      <c r="A731" t="s">
        <v>136</v>
      </c>
    </row>
    <row r="733" spans="1:6" x14ac:dyDescent="0.25">
      <c r="A733" t="s">
        <v>134</v>
      </c>
      <c r="B733" t="s">
        <v>748</v>
      </c>
      <c r="D733">
        <v>4</v>
      </c>
    </row>
    <row r="734" spans="1:6" x14ac:dyDescent="0.25">
      <c r="A734" t="s">
        <v>69</v>
      </c>
      <c r="B734" t="s">
        <v>747</v>
      </c>
      <c r="D734">
        <v>4</v>
      </c>
      <c r="E734" t="s">
        <v>792</v>
      </c>
      <c r="F734" t="s">
        <v>2</v>
      </c>
    </row>
    <row r="735" spans="1:6" x14ac:dyDescent="0.25">
      <c r="A735" t="s">
        <v>136</v>
      </c>
    </row>
    <row r="737" spans="1:6" x14ac:dyDescent="0.25">
      <c r="A737" t="s">
        <v>134</v>
      </c>
      <c r="B737" t="s">
        <v>749</v>
      </c>
      <c r="D737">
        <v>4</v>
      </c>
    </row>
    <row r="738" spans="1:6" x14ac:dyDescent="0.25">
      <c r="A738" t="s">
        <v>69</v>
      </c>
      <c r="B738" t="s">
        <v>751</v>
      </c>
      <c r="D738">
        <v>4</v>
      </c>
      <c r="E738" t="s">
        <v>793</v>
      </c>
      <c r="F738" t="s">
        <v>2</v>
      </c>
    </row>
    <row r="739" spans="1:6" x14ac:dyDescent="0.25">
      <c r="A739" t="s">
        <v>136</v>
      </c>
    </row>
    <row r="741" spans="1:6" x14ac:dyDescent="0.25">
      <c r="A741" t="s">
        <v>134</v>
      </c>
      <c r="B741" t="s">
        <v>750</v>
      </c>
      <c r="D741">
        <v>4</v>
      </c>
    </row>
    <row r="742" spans="1:6" x14ac:dyDescent="0.25">
      <c r="A742" t="s">
        <v>69</v>
      </c>
      <c r="B742" t="s">
        <v>751</v>
      </c>
      <c r="D742">
        <v>4</v>
      </c>
      <c r="E742" t="s">
        <v>794</v>
      </c>
      <c r="F742" t="s">
        <v>2</v>
      </c>
    </row>
    <row r="743" spans="1:6" x14ac:dyDescent="0.25">
      <c r="A743" t="s">
        <v>136</v>
      </c>
    </row>
    <row r="745" spans="1:6" x14ac:dyDescent="0.25">
      <c r="A745" t="s">
        <v>134</v>
      </c>
      <c r="B745" t="s">
        <v>755</v>
      </c>
      <c r="D745">
        <v>4</v>
      </c>
    </row>
    <row r="746" spans="1:6" x14ac:dyDescent="0.25">
      <c r="A746" t="s">
        <v>135</v>
      </c>
      <c r="B746" t="s">
        <v>756</v>
      </c>
    </row>
    <row r="747" spans="1:6" x14ac:dyDescent="0.25">
      <c r="A747" t="s">
        <v>11</v>
      </c>
      <c r="B747" t="s">
        <v>221</v>
      </c>
      <c r="D747">
        <v>4</v>
      </c>
      <c r="E747" t="s">
        <v>758</v>
      </c>
      <c r="F747" t="s">
        <v>2</v>
      </c>
    </row>
    <row r="748" spans="1:6" x14ac:dyDescent="0.25">
      <c r="A748" t="s">
        <v>135</v>
      </c>
      <c r="B748" t="s">
        <v>757</v>
      </c>
    </row>
    <row r="749" spans="1:6" x14ac:dyDescent="0.25">
      <c r="A749" t="s">
        <v>11</v>
      </c>
      <c r="B749" t="s">
        <v>231</v>
      </c>
      <c r="D749">
        <v>4</v>
      </c>
      <c r="E749" t="s">
        <v>759</v>
      </c>
      <c r="F749" t="s">
        <v>2</v>
      </c>
    </row>
    <row r="750" spans="1:6" x14ac:dyDescent="0.25">
      <c r="A750" t="s">
        <v>136</v>
      </c>
    </row>
    <row r="752" spans="1:6" x14ac:dyDescent="0.25">
      <c r="A752" t="s">
        <v>134</v>
      </c>
      <c r="B752" t="s">
        <v>756</v>
      </c>
      <c r="D752">
        <v>4</v>
      </c>
    </row>
    <row r="753" spans="1:6" x14ac:dyDescent="0.25">
      <c r="A753" t="s">
        <v>476</v>
      </c>
      <c r="B753" t="s">
        <v>68</v>
      </c>
    </row>
    <row r="754" spans="1:6" x14ac:dyDescent="0.25">
      <c r="A754" t="s">
        <v>68</v>
      </c>
      <c r="B754" t="s">
        <v>760</v>
      </c>
      <c r="D754">
        <v>4</v>
      </c>
      <c r="E754" t="s">
        <v>795</v>
      </c>
      <c r="F754" t="s">
        <v>2</v>
      </c>
    </row>
    <row r="755" spans="1:6" x14ac:dyDescent="0.25">
      <c r="A755" t="s">
        <v>678</v>
      </c>
    </row>
    <row r="756" spans="1:6" x14ac:dyDescent="0.25">
      <c r="A756" t="s">
        <v>485</v>
      </c>
      <c r="B756" t="s">
        <v>67</v>
      </c>
    </row>
    <row r="757" spans="1:6" x14ac:dyDescent="0.25">
      <c r="A757" t="s">
        <v>67</v>
      </c>
      <c r="B757" t="s">
        <v>761</v>
      </c>
      <c r="D757">
        <v>4</v>
      </c>
      <c r="E757" t="s">
        <v>796</v>
      </c>
      <c r="F757" t="s">
        <v>2</v>
      </c>
    </row>
    <row r="758" spans="1:6" x14ac:dyDescent="0.25">
      <c r="A758" t="s">
        <v>67</v>
      </c>
      <c r="B758" t="s">
        <v>762</v>
      </c>
      <c r="D758">
        <v>4</v>
      </c>
      <c r="E758" t="s">
        <v>797</v>
      </c>
    </row>
    <row r="759" spans="1:6" x14ac:dyDescent="0.25">
      <c r="A759" t="s">
        <v>678</v>
      </c>
    </row>
    <row r="760" spans="1:6" x14ac:dyDescent="0.25">
      <c r="A760" t="s">
        <v>135</v>
      </c>
      <c r="B760" t="s">
        <v>755</v>
      </c>
    </row>
    <row r="761" spans="1:6" x14ac:dyDescent="0.25">
      <c r="A761" t="s">
        <v>11</v>
      </c>
      <c r="B761" t="s">
        <v>763</v>
      </c>
      <c r="D761">
        <v>4</v>
      </c>
      <c r="E761" t="s">
        <v>798</v>
      </c>
      <c r="F761" t="s">
        <v>2</v>
      </c>
    </row>
    <row r="762" spans="1:6" x14ac:dyDescent="0.25">
      <c r="A762" t="s">
        <v>135</v>
      </c>
      <c r="B762" t="s">
        <v>765</v>
      </c>
    </row>
    <row r="763" spans="1:6" x14ac:dyDescent="0.25">
      <c r="A763" t="s">
        <v>11</v>
      </c>
      <c r="B763" t="s">
        <v>764</v>
      </c>
      <c r="D763">
        <v>4</v>
      </c>
      <c r="E763" t="s">
        <v>645</v>
      </c>
      <c r="F763" t="s">
        <v>2</v>
      </c>
    </row>
    <row r="764" spans="1:6" x14ac:dyDescent="0.25">
      <c r="A764" t="s">
        <v>136</v>
      </c>
    </row>
    <row r="766" spans="1:6" x14ac:dyDescent="0.25">
      <c r="A766" t="s">
        <v>134</v>
      </c>
      <c r="B766" t="s">
        <v>765</v>
      </c>
      <c r="D766">
        <v>4</v>
      </c>
    </row>
    <row r="767" spans="1:6" x14ac:dyDescent="0.25">
      <c r="A767" t="s">
        <v>67</v>
      </c>
      <c r="B767" t="s">
        <v>767</v>
      </c>
      <c r="D767">
        <v>4</v>
      </c>
      <c r="E767" t="s">
        <v>799</v>
      </c>
      <c r="F767" t="s">
        <v>2</v>
      </c>
    </row>
    <row r="768" spans="1:6" x14ac:dyDescent="0.25">
      <c r="A768" t="s">
        <v>476</v>
      </c>
      <c r="B768" t="s">
        <v>736</v>
      </c>
    </row>
    <row r="769" spans="1:6" x14ac:dyDescent="0.25">
      <c r="A769" t="s">
        <v>68</v>
      </c>
      <c r="B769" t="s">
        <v>766</v>
      </c>
      <c r="D769">
        <v>4</v>
      </c>
      <c r="E769" t="s">
        <v>800</v>
      </c>
      <c r="F769" t="s">
        <v>2</v>
      </c>
    </row>
    <row r="770" spans="1:6" x14ac:dyDescent="0.25">
      <c r="A770" t="s">
        <v>678</v>
      </c>
    </row>
    <row r="771" spans="1:6" x14ac:dyDescent="0.25">
      <c r="A771" t="s">
        <v>136</v>
      </c>
    </row>
    <row r="773" spans="1:6" x14ac:dyDescent="0.25">
      <c r="A773" t="s">
        <v>134</v>
      </c>
      <c r="B773" t="s">
        <v>757</v>
      </c>
    </row>
    <row r="774" spans="1:6" x14ac:dyDescent="0.25">
      <c r="A774" t="s">
        <v>476</v>
      </c>
      <c r="B774" t="s">
        <v>736</v>
      </c>
    </row>
    <row r="775" spans="1:6" x14ac:dyDescent="0.25">
      <c r="A775" t="s">
        <v>68</v>
      </c>
      <c r="B775" t="s">
        <v>768</v>
      </c>
      <c r="D775">
        <v>4</v>
      </c>
      <c r="E775" t="s">
        <v>801</v>
      </c>
      <c r="F775" t="s">
        <v>2</v>
      </c>
    </row>
    <row r="776" spans="1:6" x14ac:dyDescent="0.25">
      <c r="A776" t="s">
        <v>68</v>
      </c>
      <c r="B776" t="s">
        <v>775</v>
      </c>
      <c r="D776">
        <v>4</v>
      </c>
      <c r="E776" t="s">
        <v>802</v>
      </c>
      <c r="F776" t="s">
        <v>2</v>
      </c>
    </row>
    <row r="777" spans="1:6" x14ac:dyDescent="0.25">
      <c r="A777" t="s">
        <v>678</v>
      </c>
    </row>
    <row r="778" spans="1:6" x14ac:dyDescent="0.25">
      <c r="A778" t="s">
        <v>69</v>
      </c>
      <c r="B778" t="s">
        <v>769</v>
      </c>
      <c r="D778">
        <v>4</v>
      </c>
      <c r="E778" t="s">
        <v>803</v>
      </c>
      <c r="F778" t="s">
        <v>2</v>
      </c>
    </row>
    <row r="779" spans="1:6" x14ac:dyDescent="0.25">
      <c r="A779" t="s">
        <v>476</v>
      </c>
      <c r="B779" t="s">
        <v>771</v>
      </c>
    </row>
    <row r="780" spans="1:6" x14ac:dyDescent="0.25">
      <c r="A780" t="s">
        <v>67</v>
      </c>
      <c r="B780" t="s">
        <v>770</v>
      </c>
      <c r="D780">
        <v>4</v>
      </c>
      <c r="E780" t="s">
        <v>804</v>
      </c>
      <c r="F780" t="s">
        <v>2</v>
      </c>
    </row>
    <row r="781" spans="1:6" x14ac:dyDescent="0.25">
      <c r="A781" t="s">
        <v>68</v>
      </c>
      <c r="B781" t="s">
        <v>772</v>
      </c>
      <c r="D781">
        <v>4</v>
      </c>
      <c r="E781" t="s">
        <v>805</v>
      </c>
    </row>
    <row r="782" spans="1:6" x14ac:dyDescent="0.25">
      <c r="A782" t="s">
        <v>678</v>
      </c>
    </row>
    <row r="783" spans="1:6" x14ac:dyDescent="0.25">
      <c r="A783" t="s">
        <v>476</v>
      </c>
      <c r="B783" t="s">
        <v>67</v>
      </c>
    </row>
    <row r="784" spans="1:6" x14ac:dyDescent="0.25">
      <c r="A784" t="s">
        <v>67</v>
      </c>
      <c r="B784" t="s">
        <v>770</v>
      </c>
      <c r="D784">
        <v>4</v>
      </c>
      <c r="E784" t="s">
        <v>804</v>
      </c>
      <c r="F784" t="s">
        <v>2</v>
      </c>
    </row>
    <row r="785" spans="1:6" x14ac:dyDescent="0.25">
      <c r="A785" t="s">
        <v>678</v>
      </c>
    </row>
    <row r="786" spans="1:6" x14ac:dyDescent="0.25">
      <c r="A786" t="s">
        <v>773</v>
      </c>
      <c r="B786" t="s">
        <v>774</v>
      </c>
      <c r="D786">
        <v>4</v>
      </c>
      <c r="E786" t="s">
        <v>806</v>
      </c>
      <c r="F786" t="s">
        <v>2</v>
      </c>
    </row>
    <row r="787" spans="1:6" x14ac:dyDescent="0.25">
      <c r="A787" t="s">
        <v>136</v>
      </c>
    </row>
    <row r="789" spans="1:6" x14ac:dyDescent="0.25">
      <c r="A789" t="s">
        <v>134</v>
      </c>
      <c r="B789" t="s">
        <v>776</v>
      </c>
    </row>
    <row r="790" spans="1:6" x14ac:dyDescent="0.25">
      <c r="A790" t="s">
        <v>476</v>
      </c>
      <c r="B790" t="s">
        <v>777</v>
      </c>
    </row>
    <row r="791" spans="1:6" x14ac:dyDescent="0.25">
      <c r="A791" t="s">
        <v>68</v>
      </c>
      <c r="B791" t="s">
        <v>778</v>
      </c>
      <c r="D791">
        <v>4</v>
      </c>
      <c r="E791" t="s">
        <v>807</v>
      </c>
      <c r="F791" t="s">
        <v>2</v>
      </c>
    </row>
    <row r="792" spans="1:6" x14ac:dyDescent="0.25">
      <c r="A792" t="s">
        <v>678</v>
      </c>
    </row>
    <row r="793" spans="1:6" x14ac:dyDescent="0.25">
      <c r="A793" t="s">
        <v>476</v>
      </c>
      <c r="B793" t="s">
        <v>67</v>
      </c>
    </row>
    <row r="794" spans="1:6" x14ac:dyDescent="0.25">
      <c r="A794" t="s">
        <v>67</v>
      </c>
      <c r="B794" t="s">
        <v>779</v>
      </c>
      <c r="D794">
        <v>4</v>
      </c>
      <c r="E794" t="s">
        <v>808</v>
      </c>
      <c r="F794" t="s">
        <v>2</v>
      </c>
    </row>
    <row r="795" spans="1:6" x14ac:dyDescent="0.25">
      <c r="A795" t="s">
        <v>678</v>
      </c>
    </row>
    <row r="796" spans="1:6" x14ac:dyDescent="0.25">
      <c r="A796" t="s">
        <v>11</v>
      </c>
      <c r="B796" t="s">
        <v>780</v>
      </c>
      <c r="D796">
        <v>4</v>
      </c>
      <c r="E796" t="s">
        <v>809</v>
      </c>
      <c r="F796" t="s">
        <v>2</v>
      </c>
    </row>
    <row r="797" spans="1:6" x14ac:dyDescent="0.25">
      <c r="A797" t="s">
        <v>136</v>
      </c>
    </row>
    <row r="799" spans="1:6" x14ac:dyDescent="0.25">
      <c r="A799" t="s">
        <v>100</v>
      </c>
      <c r="B799" t="s">
        <v>810</v>
      </c>
    </row>
    <row r="800" spans="1:6" x14ac:dyDescent="0.25">
      <c r="A800" t="s">
        <v>134</v>
      </c>
      <c r="B800" t="s">
        <v>990</v>
      </c>
      <c r="D800">
        <v>5</v>
      </c>
    </row>
    <row r="801" spans="1:6" x14ac:dyDescent="0.25">
      <c r="A801" t="s">
        <v>147</v>
      </c>
      <c r="B801" t="s">
        <v>812</v>
      </c>
      <c r="C801" t="s">
        <v>351</v>
      </c>
      <c r="D801">
        <v>5</v>
      </c>
      <c r="E801" t="s">
        <v>816</v>
      </c>
      <c r="F801" t="s">
        <v>2</v>
      </c>
    </row>
    <row r="802" spans="1:6" x14ac:dyDescent="0.25">
      <c r="A802" t="s">
        <v>136</v>
      </c>
    </row>
    <row r="804" spans="1:6" x14ac:dyDescent="0.25">
      <c r="A804" t="s">
        <v>134</v>
      </c>
      <c r="B804" t="s">
        <v>989</v>
      </c>
      <c r="D804">
        <v>5</v>
      </c>
    </row>
    <row r="805" spans="1:6" x14ac:dyDescent="0.25">
      <c r="A805" t="s">
        <v>11</v>
      </c>
      <c r="B805" t="s">
        <v>814</v>
      </c>
      <c r="C805" t="s">
        <v>151</v>
      </c>
      <c r="D805">
        <v>5</v>
      </c>
      <c r="E805" t="s">
        <v>817</v>
      </c>
      <c r="F805" t="s">
        <v>2</v>
      </c>
    </row>
    <row r="806" spans="1:6" x14ac:dyDescent="0.25">
      <c r="A806" t="s">
        <v>136</v>
      </c>
    </row>
    <row r="808" spans="1:6" x14ac:dyDescent="0.25">
      <c r="A808" t="s">
        <v>134</v>
      </c>
      <c r="B808" t="s">
        <v>988</v>
      </c>
      <c r="D808">
        <v>5</v>
      </c>
    </row>
    <row r="809" spans="1:6" x14ac:dyDescent="0.25">
      <c r="A809" t="s">
        <v>156</v>
      </c>
      <c r="B809" t="s">
        <v>813</v>
      </c>
      <c r="C809" t="s">
        <v>350</v>
      </c>
      <c r="D809">
        <v>5</v>
      </c>
      <c r="E809" t="s">
        <v>818</v>
      </c>
      <c r="F809" t="s">
        <v>2</v>
      </c>
    </row>
    <row r="810" spans="1:6" x14ac:dyDescent="0.25">
      <c r="A810" t="s">
        <v>136</v>
      </c>
    </row>
    <row r="812" spans="1:6" x14ac:dyDescent="0.25">
      <c r="A812" t="s">
        <v>134</v>
      </c>
      <c r="B812" t="s">
        <v>987</v>
      </c>
      <c r="D812">
        <v>5</v>
      </c>
    </row>
    <row r="813" spans="1:6" x14ac:dyDescent="0.25">
      <c r="A813" t="s">
        <v>11</v>
      </c>
      <c r="B813" t="s">
        <v>811</v>
      </c>
      <c r="C813" t="s">
        <v>161</v>
      </c>
      <c r="D813">
        <v>5</v>
      </c>
      <c r="E813" t="s">
        <v>819</v>
      </c>
      <c r="F813" t="s">
        <v>2</v>
      </c>
    </row>
    <row r="814" spans="1:6" x14ac:dyDescent="0.25">
      <c r="A814" t="s">
        <v>136</v>
      </c>
    </row>
    <row r="816" spans="1:6" x14ac:dyDescent="0.25">
      <c r="A816" t="s">
        <v>134</v>
      </c>
      <c r="B816" t="s">
        <v>815</v>
      </c>
      <c r="D816">
        <v>5</v>
      </c>
    </row>
    <row r="817" spans="1:6" x14ac:dyDescent="0.25">
      <c r="A817" t="s">
        <v>67</v>
      </c>
      <c r="B817" t="s">
        <v>820</v>
      </c>
      <c r="D817">
        <v>5</v>
      </c>
      <c r="E817" t="s">
        <v>868</v>
      </c>
      <c r="F817" t="s">
        <v>2</v>
      </c>
    </row>
    <row r="818" spans="1:6" x14ac:dyDescent="0.25">
      <c r="A818" t="s">
        <v>11</v>
      </c>
      <c r="B818" t="s">
        <v>821</v>
      </c>
      <c r="D818">
        <v>5</v>
      </c>
      <c r="E818" t="s">
        <v>877</v>
      </c>
      <c r="F818" t="s">
        <v>2</v>
      </c>
    </row>
    <row r="819" spans="1:6" x14ac:dyDescent="0.25">
      <c r="A819" t="s">
        <v>67</v>
      </c>
      <c r="B819" t="s">
        <v>822</v>
      </c>
      <c r="D819">
        <v>5</v>
      </c>
      <c r="E819" t="s">
        <v>869</v>
      </c>
      <c r="F819" t="s">
        <v>2</v>
      </c>
    </row>
    <row r="820" spans="1:6" x14ac:dyDescent="0.25">
      <c r="A820" t="s">
        <v>11</v>
      </c>
      <c r="B820" t="s">
        <v>823</v>
      </c>
      <c r="D820">
        <v>5</v>
      </c>
      <c r="E820" t="s">
        <v>870</v>
      </c>
      <c r="F820" t="s">
        <v>2</v>
      </c>
    </row>
    <row r="821" spans="1:6" x14ac:dyDescent="0.25">
      <c r="A821" t="s">
        <v>67</v>
      </c>
      <c r="B821" t="s">
        <v>824</v>
      </c>
      <c r="D821">
        <v>5</v>
      </c>
      <c r="E821" t="s">
        <v>871</v>
      </c>
      <c r="F821" t="s">
        <v>2</v>
      </c>
    </row>
    <row r="822" spans="1:6" x14ac:dyDescent="0.25">
      <c r="A822" t="s">
        <v>11</v>
      </c>
      <c r="B822" t="s">
        <v>825</v>
      </c>
      <c r="D822">
        <v>5</v>
      </c>
      <c r="E822" t="s">
        <v>872</v>
      </c>
      <c r="F822" t="s">
        <v>2</v>
      </c>
    </row>
    <row r="823" spans="1:6" x14ac:dyDescent="0.25">
      <c r="A823" t="s">
        <v>147</v>
      </c>
      <c r="B823" t="s">
        <v>826</v>
      </c>
      <c r="D823">
        <v>5</v>
      </c>
      <c r="E823" t="s">
        <v>873</v>
      </c>
      <c r="F823" t="s">
        <v>2</v>
      </c>
    </row>
    <row r="824" spans="1:6" x14ac:dyDescent="0.25">
      <c r="A824" t="s">
        <v>67</v>
      </c>
      <c r="B824" t="s">
        <v>827</v>
      </c>
      <c r="D824">
        <v>5</v>
      </c>
      <c r="E824" t="s">
        <v>874</v>
      </c>
      <c r="F824" t="s">
        <v>2</v>
      </c>
    </row>
    <row r="825" spans="1:6" x14ac:dyDescent="0.25">
      <c r="A825" t="s">
        <v>136</v>
      </c>
    </row>
    <row r="827" spans="1:6" x14ac:dyDescent="0.25">
      <c r="A827" t="s">
        <v>134</v>
      </c>
      <c r="B827" t="s">
        <v>833</v>
      </c>
      <c r="D827">
        <v>5</v>
      </c>
    </row>
    <row r="828" spans="1:6" x14ac:dyDescent="0.25">
      <c r="A828" t="s">
        <v>68</v>
      </c>
      <c r="B828" t="s">
        <v>834</v>
      </c>
      <c r="D828">
        <v>5</v>
      </c>
      <c r="E828" t="s">
        <v>875</v>
      </c>
      <c r="F828" t="s">
        <v>2</v>
      </c>
    </row>
    <row r="829" spans="1:6" x14ac:dyDescent="0.25">
      <c r="A829" t="s">
        <v>11</v>
      </c>
      <c r="B829" t="s">
        <v>821</v>
      </c>
      <c r="D829">
        <v>5</v>
      </c>
      <c r="E829" t="s">
        <v>877</v>
      </c>
      <c r="F829" t="s">
        <v>2</v>
      </c>
    </row>
    <row r="830" spans="1:6" x14ac:dyDescent="0.25">
      <c r="A830" t="s">
        <v>68</v>
      </c>
      <c r="B830" t="s">
        <v>835</v>
      </c>
      <c r="D830">
        <v>5</v>
      </c>
      <c r="E830" t="s">
        <v>876</v>
      </c>
      <c r="F830" t="s">
        <v>2</v>
      </c>
    </row>
    <row r="831" spans="1:6" x14ac:dyDescent="0.25">
      <c r="A831" t="s">
        <v>136</v>
      </c>
    </row>
    <row r="833" spans="1:6" x14ac:dyDescent="0.25">
      <c r="A833" t="s">
        <v>134</v>
      </c>
      <c r="B833" t="s">
        <v>828</v>
      </c>
      <c r="D833">
        <v>5</v>
      </c>
    </row>
    <row r="834" spans="1:6" x14ac:dyDescent="0.25">
      <c r="A834" t="s">
        <v>69</v>
      </c>
      <c r="B834" t="s">
        <v>829</v>
      </c>
      <c r="D834">
        <v>5</v>
      </c>
      <c r="E834" t="s">
        <v>878</v>
      </c>
      <c r="F834" t="s">
        <v>2</v>
      </c>
    </row>
    <row r="835" spans="1:6" x14ac:dyDescent="0.25">
      <c r="A835" t="s">
        <v>11</v>
      </c>
      <c r="B835" t="s">
        <v>830</v>
      </c>
      <c r="D835">
        <v>5</v>
      </c>
      <c r="E835" t="s">
        <v>879</v>
      </c>
      <c r="F835" t="s">
        <v>2</v>
      </c>
    </row>
    <row r="836" spans="1:6" x14ac:dyDescent="0.25">
      <c r="A836" t="s">
        <v>136</v>
      </c>
    </row>
    <row r="838" spans="1:6" x14ac:dyDescent="0.25">
      <c r="A838" t="s">
        <v>134</v>
      </c>
      <c r="B838" t="s">
        <v>842</v>
      </c>
    </row>
    <row r="839" spans="1:6" x14ac:dyDescent="0.25">
      <c r="A839" t="s">
        <v>11</v>
      </c>
      <c r="B839" t="s">
        <v>831</v>
      </c>
      <c r="D839">
        <v>5</v>
      </c>
      <c r="E839" t="s">
        <v>880</v>
      </c>
      <c r="F839" t="s">
        <v>2</v>
      </c>
    </row>
    <row r="840" spans="1:6" x14ac:dyDescent="0.25">
      <c r="F840" t="s">
        <v>2</v>
      </c>
    </row>
    <row r="841" spans="1:6" x14ac:dyDescent="0.25">
      <c r="A841" t="s">
        <v>476</v>
      </c>
      <c r="B841" t="s">
        <v>69</v>
      </c>
    </row>
    <row r="842" spans="1:6" x14ac:dyDescent="0.25">
      <c r="A842" t="s">
        <v>69</v>
      </c>
      <c r="B842" t="s">
        <v>832</v>
      </c>
      <c r="D842">
        <v>5</v>
      </c>
      <c r="E842" t="s">
        <v>881</v>
      </c>
      <c r="F842" t="s">
        <v>2</v>
      </c>
    </row>
    <row r="843" spans="1:6" x14ac:dyDescent="0.25">
      <c r="A843" t="s">
        <v>678</v>
      </c>
    </row>
    <row r="844" spans="1:6" x14ac:dyDescent="0.25">
      <c r="A844" t="s">
        <v>476</v>
      </c>
      <c r="B844" t="s">
        <v>736</v>
      </c>
    </row>
    <row r="845" spans="1:6" x14ac:dyDescent="0.25">
      <c r="A845" t="s">
        <v>68</v>
      </c>
      <c r="B845" t="s">
        <v>836</v>
      </c>
      <c r="D845">
        <v>5</v>
      </c>
      <c r="E845" t="s">
        <v>882</v>
      </c>
      <c r="F845" t="s">
        <v>2</v>
      </c>
    </row>
    <row r="846" spans="1:6" x14ac:dyDescent="0.25">
      <c r="A846" t="s">
        <v>678</v>
      </c>
    </row>
    <row r="847" spans="1:6" x14ac:dyDescent="0.25">
      <c r="A847" t="s">
        <v>476</v>
      </c>
      <c r="B847" t="s">
        <v>67</v>
      </c>
    </row>
    <row r="848" spans="1:6" x14ac:dyDescent="0.25">
      <c r="A848" t="s">
        <v>67</v>
      </c>
      <c r="B848" t="s">
        <v>837</v>
      </c>
      <c r="D848">
        <v>5</v>
      </c>
      <c r="E848" t="s">
        <v>883</v>
      </c>
      <c r="F848" t="s">
        <v>2</v>
      </c>
    </row>
    <row r="849" spans="1:6" x14ac:dyDescent="0.25">
      <c r="A849" t="s">
        <v>678</v>
      </c>
    </row>
    <row r="850" spans="1:6" x14ac:dyDescent="0.25">
      <c r="A850" t="s">
        <v>136</v>
      </c>
    </row>
    <row r="852" spans="1:6" x14ac:dyDescent="0.25">
      <c r="A852" t="s">
        <v>134</v>
      </c>
      <c r="B852" t="s">
        <v>838</v>
      </c>
      <c r="D852">
        <v>5</v>
      </c>
    </row>
    <row r="853" spans="1:6" x14ac:dyDescent="0.25">
      <c r="A853" t="s">
        <v>476</v>
      </c>
      <c r="B853" t="s">
        <v>69</v>
      </c>
    </row>
    <row r="854" spans="1:6" x14ac:dyDescent="0.25">
      <c r="A854" t="s">
        <v>135</v>
      </c>
      <c r="B854" t="s">
        <v>843</v>
      </c>
    </row>
    <row r="855" spans="1:6" x14ac:dyDescent="0.25">
      <c r="A855" t="s">
        <v>11</v>
      </c>
      <c r="B855" t="s">
        <v>840</v>
      </c>
      <c r="D855">
        <v>5</v>
      </c>
      <c r="E855" t="s">
        <v>884</v>
      </c>
      <c r="F855" t="s">
        <v>2</v>
      </c>
    </row>
    <row r="856" spans="1:6" x14ac:dyDescent="0.25">
      <c r="A856" t="s">
        <v>678</v>
      </c>
    </row>
    <row r="857" spans="1:6" x14ac:dyDescent="0.25">
      <c r="A857" t="s">
        <v>476</v>
      </c>
      <c r="B857" t="s">
        <v>67</v>
      </c>
    </row>
    <row r="858" spans="1:6" x14ac:dyDescent="0.25">
      <c r="A858" t="s">
        <v>135</v>
      </c>
      <c r="B858" t="s">
        <v>844</v>
      </c>
    </row>
    <row r="859" spans="1:6" x14ac:dyDescent="0.25">
      <c r="A859" t="s">
        <v>11</v>
      </c>
      <c r="B859" t="s">
        <v>390</v>
      </c>
      <c r="D859">
        <v>5</v>
      </c>
      <c r="E859" t="s">
        <v>885</v>
      </c>
      <c r="F859" t="s">
        <v>2</v>
      </c>
    </row>
    <row r="860" spans="1:6" x14ac:dyDescent="0.25">
      <c r="A860" t="s">
        <v>678</v>
      </c>
    </row>
    <row r="861" spans="1:6" x14ac:dyDescent="0.25">
      <c r="A861" t="s">
        <v>476</v>
      </c>
      <c r="B861" t="s">
        <v>736</v>
      </c>
    </row>
    <row r="862" spans="1:6" x14ac:dyDescent="0.25">
      <c r="A862" t="s">
        <v>135</v>
      </c>
      <c r="B862" t="s">
        <v>845</v>
      </c>
    </row>
    <row r="863" spans="1:6" x14ac:dyDescent="0.25">
      <c r="A863" t="s">
        <v>11</v>
      </c>
      <c r="B863" t="s">
        <v>841</v>
      </c>
      <c r="D863">
        <v>5</v>
      </c>
      <c r="E863" t="s">
        <v>886</v>
      </c>
      <c r="F863" t="s">
        <v>2</v>
      </c>
    </row>
    <row r="864" spans="1:6" x14ac:dyDescent="0.25">
      <c r="A864" t="s">
        <v>678</v>
      </c>
    </row>
    <row r="865" spans="1:6" x14ac:dyDescent="0.25">
      <c r="A865" t="s">
        <v>136</v>
      </c>
    </row>
    <row r="867" spans="1:6" x14ac:dyDescent="0.25">
      <c r="A867" t="s">
        <v>134</v>
      </c>
      <c r="B867" t="s">
        <v>587</v>
      </c>
    </row>
    <row r="868" spans="1:6" x14ac:dyDescent="0.25">
      <c r="A868" t="s">
        <v>476</v>
      </c>
      <c r="B868" t="s">
        <v>736</v>
      </c>
    </row>
    <row r="869" spans="1:6" x14ac:dyDescent="0.25">
      <c r="A869" t="s">
        <v>68</v>
      </c>
      <c r="B869" t="s">
        <v>846</v>
      </c>
      <c r="D869">
        <v>5</v>
      </c>
      <c r="E869" t="s">
        <v>887</v>
      </c>
      <c r="F869" t="s">
        <v>2</v>
      </c>
    </row>
    <row r="870" spans="1:6" x14ac:dyDescent="0.25">
      <c r="A870" t="s">
        <v>678</v>
      </c>
    </row>
    <row r="871" spans="1:6" x14ac:dyDescent="0.25">
      <c r="A871" t="s">
        <v>476</v>
      </c>
      <c r="B871" t="s">
        <v>69</v>
      </c>
    </row>
    <row r="872" spans="1:6" x14ac:dyDescent="0.25">
      <c r="A872" t="s">
        <v>69</v>
      </c>
      <c r="B872" t="s">
        <v>847</v>
      </c>
      <c r="D872">
        <v>5</v>
      </c>
      <c r="E872" t="s">
        <v>888</v>
      </c>
      <c r="F872" t="s">
        <v>2</v>
      </c>
    </row>
    <row r="873" spans="1:6" x14ac:dyDescent="0.25">
      <c r="A873" t="s">
        <v>678</v>
      </c>
    </row>
    <row r="874" spans="1:6" x14ac:dyDescent="0.25">
      <c r="A874" t="s">
        <v>67</v>
      </c>
      <c r="B874" t="s">
        <v>848</v>
      </c>
      <c r="D874">
        <v>5</v>
      </c>
      <c r="E874" t="s">
        <v>889</v>
      </c>
    </row>
    <row r="875" spans="1:6" x14ac:dyDescent="0.25">
      <c r="A875" t="s">
        <v>135</v>
      </c>
      <c r="B875" t="s">
        <v>854</v>
      </c>
    </row>
    <row r="876" spans="1:6" x14ac:dyDescent="0.25">
      <c r="A876" t="s">
        <v>11</v>
      </c>
      <c r="B876" t="s">
        <v>593</v>
      </c>
      <c r="D876">
        <v>5</v>
      </c>
      <c r="E876" t="s">
        <v>890</v>
      </c>
      <c r="F876" t="s">
        <v>2</v>
      </c>
    </row>
    <row r="877" spans="1:6" x14ac:dyDescent="0.25">
      <c r="A877" t="s">
        <v>135</v>
      </c>
      <c r="B877" t="s">
        <v>849</v>
      </c>
    </row>
    <row r="878" spans="1:6" x14ac:dyDescent="0.25">
      <c r="A878" t="s">
        <v>11</v>
      </c>
      <c r="B878" t="s">
        <v>850</v>
      </c>
      <c r="D878">
        <v>5</v>
      </c>
      <c r="E878" t="s">
        <v>891</v>
      </c>
      <c r="F878" t="s">
        <v>2</v>
      </c>
    </row>
    <row r="879" spans="1:6" x14ac:dyDescent="0.25">
      <c r="A879" t="s">
        <v>136</v>
      </c>
    </row>
    <row r="881" spans="1:6" x14ac:dyDescent="0.25">
      <c r="A881" t="s">
        <v>134</v>
      </c>
      <c r="B881" t="s">
        <v>588</v>
      </c>
      <c r="D881">
        <v>5</v>
      </c>
    </row>
    <row r="882" spans="1:6" x14ac:dyDescent="0.25">
      <c r="A882" t="s">
        <v>68</v>
      </c>
      <c r="B882" t="s">
        <v>851</v>
      </c>
      <c r="D882">
        <v>5</v>
      </c>
      <c r="E882" t="s">
        <v>906</v>
      </c>
      <c r="F882" t="s">
        <v>2</v>
      </c>
    </row>
    <row r="883" spans="1:6" x14ac:dyDescent="0.25">
      <c r="A883" t="s">
        <v>69</v>
      </c>
      <c r="B883" t="s">
        <v>852</v>
      </c>
      <c r="D883">
        <v>5</v>
      </c>
      <c r="E883" t="s">
        <v>907</v>
      </c>
      <c r="F883" t="s">
        <v>2</v>
      </c>
    </row>
    <row r="884" spans="1:6" x14ac:dyDescent="0.25">
      <c r="A884" t="s">
        <v>135</v>
      </c>
      <c r="B884" t="s">
        <v>853</v>
      </c>
    </row>
    <row r="885" spans="1:6" x14ac:dyDescent="0.25">
      <c r="A885" t="s">
        <v>11</v>
      </c>
      <c r="B885" t="s">
        <v>855</v>
      </c>
      <c r="D885">
        <v>5</v>
      </c>
      <c r="E885" t="s">
        <v>908</v>
      </c>
      <c r="F885" t="s">
        <v>2</v>
      </c>
    </row>
    <row r="886" spans="1:6" x14ac:dyDescent="0.25">
      <c r="A886" t="s">
        <v>135</v>
      </c>
      <c r="B886" t="s">
        <v>849</v>
      </c>
    </row>
    <row r="887" spans="1:6" x14ac:dyDescent="0.25">
      <c r="A887" t="s">
        <v>11</v>
      </c>
      <c r="B887" t="s">
        <v>850</v>
      </c>
      <c r="E887" t="s">
        <v>891</v>
      </c>
      <c r="F887" t="s">
        <v>2</v>
      </c>
    </row>
    <row r="888" spans="1:6" x14ac:dyDescent="0.25">
      <c r="A888" t="s">
        <v>136</v>
      </c>
    </row>
    <row r="890" spans="1:6" x14ac:dyDescent="0.25">
      <c r="A890" t="s">
        <v>134</v>
      </c>
      <c r="B890" t="s">
        <v>856</v>
      </c>
      <c r="D890">
        <v>5</v>
      </c>
    </row>
    <row r="891" spans="1:6" x14ac:dyDescent="0.25">
      <c r="A891" t="s">
        <v>69</v>
      </c>
      <c r="B891" t="s">
        <v>839</v>
      </c>
      <c r="D891">
        <v>5</v>
      </c>
      <c r="E891" t="s">
        <v>893</v>
      </c>
      <c r="F891" t="s">
        <v>2</v>
      </c>
    </row>
    <row r="892" spans="1:6" x14ac:dyDescent="0.25">
      <c r="A892" t="s">
        <v>68</v>
      </c>
      <c r="B892" t="s">
        <v>857</v>
      </c>
      <c r="D892">
        <v>5</v>
      </c>
      <c r="E892" t="s">
        <v>896</v>
      </c>
      <c r="F892" t="s">
        <v>2</v>
      </c>
    </row>
    <row r="893" spans="1:6" x14ac:dyDescent="0.25">
      <c r="A893" t="s">
        <v>135</v>
      </c>
      <c r="B893" t="s">
        <v>895</v>
      </c>
    </row>
    <row r="894" spans="1:6" x14ac:dyDescent="0.25">
      <c r="A894" t="s">
        <v>11</v>
      </c>
      <c r="B894" t="s">
        <v>894</v>
      </c>
      <c r="D894">
        <v>5</v>
      </c>
      <c r="E894" t="s">
        <v>892</v>
      </c>
      <c r="F894" t="s">
        <v>2</v>
      </c>
    </row>
    <row r="895" spans="1:6" x14ac:dyDescent="0.25">
      <c r="A895" t="s">
        <v>135</v>
      </c>
      <c r="B895" t="s">
        <v>849</v>
      </c>
    </row>
    <row r="896" spans="1:6" x14ac:dyDescent="0.25">
      <c r="A896" t="s">
        <v>11</v>
      </c>
      <c r="B896" t="s">
        <v>850</v>
      </c>
      <c r="D896">
        <v>5</v>
      </c>
      <c r="E896" t="s">
        <v>891</v>
      </c>
      <c r="F896" t="s">
        <v>2</v>
      </c>
    </row>
    <row r="897" spans="1:6" x14ac:dyDescent="0.25">
      <c r="A897" t="s">
        <v>136</v>
      </c>
    </row>
    <row r="899" spans="1:6" x14ac:dyDescent="0.25">
      <c r="A899" t="s">
        <v>134</v>
      </c>
      <c r="B899" t="s">
        <v>858</v>
      </c>
      <c r="D899">
        <v>5</v>
      </c>
    </row>
    <row r="900" spans="1:6" x14ac:dyDescent="0.25">
      <c r="A900" t="s">
        <v>11</v>
      </c>
      <c r="B900" t="s">
        <v>859</v>
      </c>
      <c r="D900">
        <v>5</v>
      </c>
      <c r="E900" t="s">
        <v>897</v>
      </c>
      <c r="F900" t="s">
        <v>2</v>
      </c>
    </row>
    <row r="901" spans="1:6" x14ac:dyDescent="0.25">
      <c r="A901" t="s">
        <v>476</v>
      </c>
      <c r="B901" t="s">
        <v>67</v>
      </c>
    </row>
    <row r="902" spans="1:6" x14ac:dyDescent="0.25">
      <c r="A902" t="s">
        <v>67</v>
      </c>
      <c r="B902" t="s">
        <v>860</v>
      </c>
      <c r="D902">
        <v>5</v>
      </c>
      <c r="E902" t="s">
        <v>898</v>
      </c>
      <c r="F902" t="s">
        <v>2</v>
      </c>
    </row>
    <row r="903" spans="1:6" x14ac:dyDescent="0.25">
      <c r="A903" t="s">
        <v>678</v>
      </c>
    </row>
    <row r="904" spans="1:6" x14ac:dyDescent="0.25">
      <c r="A904" t="s">
        <v>11</v>
      </c>
      <c r="B904" t="s">
        <v>861</v>
      </c>
      <c r="D904">
        <v>5</v>
      </c>
      <c r="E904" t="s">
        <v>899</v>
      </c>
      <c r="F904" t="s">
        <v>2</v>
      </c>
    </row>
    <row r="905" spans="1:6" x14ac:dyDescent="0.25">
      <c r="A905" t="s">
        <v>136</v>
      </c>
    </row>
    <row r="907" spans="1:6" x14ac:dyDescent="0.25">
      <c r="A907" t="s">
        <v>134</v>
      </c>
      <c r="B907" t="s">
        <v>914</v>
      </c>
    </row>
    <row r="908" spans="1:6" x14ac:dyDescent="0.25">
      <c r="A908" t="s">
        <v>68</v>
      </c>
      <c r="B908" t="s">
        <v>862</v>
      </c>
      <c r="D908">
        <v>5</v>
      </c>
      <c r="E908" t="s">
        <v>900</v>
      </c>
      <c r="F908" t="s">
        <v>2</v>
      </c>
    </row>
    <row r="909" spans="1:6" x14ac:dyDescent="0.25">
      <c r="A909" t="s">
        <v>476</v>
      </c>
      <c r="B909" t="s">
        <v>69</v>
      </c>
    </row>
    <row r="910" spans="1:6" x14ac:dyDescent="0.25">
      <c r="A910" t="s">
        <v>68</v>
      </c>
      <c r="B910" t="s">
        <v>863</v>
      </c>
      <c r="D910">
        <v>5</v>
      </c>
      <c r="E910" t="s">
        <v>896</v>
      </c>
      <c r="F910" t="s">
        <v>2</v>
      </c>
    </row>
    <row r="911" spans="1:6" x14ac:dyDescent="0.25">
      <c r="A911" t="s">
        <v>678</v>
      </c>
    </row>
    <row r="912" spans="1:6" x14ac:dyDescent="0.25">
      <c r="A912" t="s">
        <v>136</v>
      </c>
    </row>
    <row r="914" spans="1:6" x14ac:dyDescent="0.25">
      <c r="A914" t="s">
        <v>134</v>
      </c>
      <c r="B914" t="s">
        <v>915</v>
      </c>
    </row>
    <row r="915" spans="1:6" x14ac:dyDescent="0.25">
      <c r="A915" t="s">
        <v>67</v>
      </c>
      <c r="B915" t="s">
        <v>864</v>
      </c>
      <c r="D915">
        <v>5</v>
      </c>
      <c r="E915" t="s">
        <v>901</v>
      </c>
      <c r="F915" t="s">
        <v>2</v>
      </c>
    </row>
    <row r="916" spans="1:6" x14ac:dyDescent="0.25">
      <c r="A916" t="s">
        <v>678</v>
      </c>
    </row>
    <row r="917" spans="1:6" ht="15.75" customHeight="1" x14ac:dyDescent="0.25">
      <c r="A917" t="s">
        <v>136</v>
      </c>
    </row>
    <row r="919" spans="1:6" x14ac:dyDescent="0.25">
      <c r="A919" t="s">
        <v>134</v>
      </c>
      <c r="B919" t="s">
        <v>916</v>
      </c>
    </row>
    <row r="920" spans="1:6" x14ac:dyDescent="0.25">
      <c r="A920" t="s">
        <v>476</v>
      </c>
      <c r="B920" t="s">
        <v>865</v>
      </c>
    </row>
    <row r="921" spans="1:6" x14ac:dyDescent="0.25">
      <c r="A921" t="s">
        <v>69</v>
      </c>
      <c r="B921" t="s">
        <v>866</v>
      </c>
      <c r="D921">
        <v>5</v>
      </c>
      <c r="E921" t="s">
        <v>902</v>
      </c>
      <c r="F921" t="s">
        <v>2</v>
      </c>
    </row>
    <row r="922" spans="1:6" x14ac:dyDescent="0.25">
      <c r="A922" t="s">
        <v>480</v>
      </c>
    </row>
    <row r="923" spans="1:6" x14ac:dyDescent="0.25">
      <c r="A923" t="s">
        <v>69</v>
      </c>
      <c r="B923" t="s">
        <v>867</v>
      </c>
      <c r="D923">
        <v>5</v>
      </c>
      <c r="E923" t="s">
        <v>903</v>
      </c>
      <c r="F923" t="s">
        <v>2</v>
      </c>
    </row>
    <row r="924" spans="1:6" x14ac:dyDescent="0.25">
      <c r="A924" t="s">
        <v>678</v>
      </c>
    </row>
    <row r="925" spans="1:6" x14ac:dyDescent="0.25">
      <c r="A925" t="s">
        <v>136</v>
      </c>
    </row>
    <row r="927" spans="1:6" x14ac:dyDescent="0.25">
      <c r="A927" t="s">
        <v>134</v>
      </c>
      <c r="B927" t="s">
        <v>909</v>
      </c>
      <c r="D927">
        <v>5</v>
      </c>
    </row>
    <row r="928" spans="1:6" x14ac:dyDescent="0.25">
      <c r="A928" t="s">
        <v>68</v>
      </c>
      <c r="B928" t="s">
        <v>910</v>
      </c>
      <c r="D928">
        <v>5</v>
      </c>
      <c r="E928" t="s">
        <v>1018</v>
      </c>
      <c r="F928" t="s">
        <v>2</v>
      </c>
    </row>
    <row r="929" spans="1:6" x14ac:dyDescent="0.25">
      <c r="A929" t="s">
        <v>67</v>
      </c>
      <c r="B929" t="s">
        <v>911</v>
      </c>
      <c r="D929">
        <v>5</v>
      </c>
      <c r="E929" t="s">
        <v>1019</v>
      </c>
      <c r="F929" t="s">
        <v>2</v>
      </c>
    </row>
    <row r="930" spans="1:6" x14ac:dyDescent="0.25">
      <c r="A930" t="s">
        <v>68</v>
      </c>
      <c r="B930" t="s">
        <v>918</v>
      </c>
      <c r="D930">
        <v>5</v>
      </c>
      <c r="E930" t="s">
        <v>1020</v>
      </c>
      <c r="F930" t="s">
        <v>2</v>
      </c>
    </row>
    <row r="931" spans="1:6" x14ac:dyDescent="0.25">
      <c r="A931" t="s">
        <v>68</v>
      </c>
      <c r="B931" t="s">
        <v>912</v>
      </c>
      <c r="D931">
        <v>5</v>
      </c>
      <c r="E931" t="s">
        <v>903</v>
      </c>
      <c r="F931" t="s">
        <v>2</v>
      </c>
    </row>
    <row r="932" spans="1:6" x14ac:dyDescent="0.25">
      <c r="A932" t="s">
        <v>67</v>
      </c>
      <c r="B932" t="s">
        <v>913</v>
      </c>
      <c r="D932">
        <v>5</v>
      </c>
      <c r="E932" t="s">
        <v>1021</v>
      </c>
      <c r="F932" t="s">
        <v>2</v>
      </c>
    </row>
    <row r="933" spans="1:6" x14ac:dyDescent="0.25">
      <c r="A933" t="s">
        <v>68</v>
      </c>
      <c r="B933" t="s">
        <v>919</v>
      </c>
      <c r="D933">
        <v>5</v>
      </c>
      <c r="E933" t="s">
        <v>1022</v>
      </c>
      <c r="F933" t="s">
        <v>2</v>
      </c>
    </row>
    <row r="934" spans="1:6" x14ac:dyDescent="0.25">
      <c r="A934" t="s">
        <v>68</v>
      </c>
      <c r="B934" t="s">
        <v>917</v>
      </c>
      <c r="D934">
        <v>5</v>
      </c>
      <c r="E934" t="s">
        <v>1023</v>
      </c>
      <c r="F934" t="s">
        <v>2</v>
      </c>
    </row>
    <row r="935" spans="1:6" x14ac:dyDescent="0.25">
      <c r="A935" t="s">
        <v>135</v>
      </c>
      <c r="B935" t="s">
        <v>858</v>
      </c>
    </row>
    <row r="936" spans="1:6" x14ac:dyDescent="0.25">
      <c r="A936" t="s">
        <v>11</v>
      </c>
      <c r="B936" t="s">
        <v>926</v>
      </c>
      <c r="D936">
        <v>5</v>
      </c>
      <c r="E936" t="s">
        <v>891</v>
      </c>
      <c r="F936" t="s">
        <v>2</v>
      </c>
    </row>
    <row r="937" spans="1:6" x14ac:dyDescent="0.25">
      <c r="A937" t="s">
        <v>135</v>
      </c>
      <c r="B937" t="s">
        <v>920</v>
      </c>
    </row>
    <row r="938" spans="1:6" x14ac:dyDescent="0.25">
      <c r="A938" t="s">
        <v>11</v>
      </c>
      <c r="B938" t="s">
        <v>593</v>
      </c>
      <c r="D938">
        <v>5</v>
      </c>
      <c r="E938" t="s">
        <v>890</v>
      </c>
      <c r="F938" t="s">
        <v>2</v>
      </c>
    </row>
    <row r="939" spans="1:6" x14ac:dyDescent="0.25">
      <c r="A939" t="s">
        <v>136</v>
      </c>
    </row>
    <row r="941" spans="1:6" x14ac:dyDescent="0.25">
      <c r="A941" t="s">
        <v>134</v>
      </c>
      <c r="B941" t="s">
        <v>921</v>
      </c>
      <c r="D941">
        <v>5</v>
      </c>
    </row>
    <row r="942" spans="1:6" x14ac:dyDescent="0.25">
      <c r="A942" t="s">
        <v>476</v>
      </c>
      <c r="B942" t="s">
        <v>865</v>
      </c>
    </row>
    <row r="943" spans="1:6" x14ac:dyDescent="0.25">
      <c r="A943" t="s">
        <v>69</v>
      </c>
      <c r="B943" t="s">
        <v>922</v>
      </c>
      <c r="D943">
        <v>5</v>
      </c>
      <c r="E943" t="s">
        <v>1024</v>
      </c>
      <c r="F943" t="s">
        <v>2</v>
      </c>
    </row>
    <row r="944" spans="1:6" x14ac:dyDescent="0.25">
      <c r="A944" t="s">
        <v>480</v>
      </c>
    </row>
    <row r="945" spans="1:6" x14ac:dyDescent="0.25">
      <c r="A945" t="s">
        <v>69</v>
      </c>
      <c r="B945" t="s">
        <v>923</v>
      </c>
      <c r="D945">
        <v>5</v>
      </c>
      <c r="E945" t="s">
        <v>1025</v>
      </c>
      <c r="F945" t="s">
        <v>2</v>
      </c>
    </row>
    <row r="946" spans="1:6" x14ac:dyDescent="0.25">
      <c r="A946" t="s">
        <v>678</v>
      </c>
    </row>
    <row r="947" spans="1:6" x14ac:dyDescent="0.25">
      <c r="A947" t="s">
        <v>69</v>
      </c>
      <c r="B947" t="s">
        <v>924</v>
      </c>
      <c r="D947">
        <v>5</v>
      </c>
      <c r="E947" t="s">
        <v>1026</v>
      </c>
      <c r="F947" t="s">
        <v>2</v>
      </c>
    </row>
    <row r="948" spans="1:6" x14ac:dyDescent="0.25">
      <c r="A948" t="s">
        <v>67</v>
      </c>
      <c r="B948" t="s">
        <v>925</v>
      </c>
      <c r="D948">
        <v>5</v>
      </c>
      <c r="E948" t="s">
        <v>1027</v>
      </c>
      <c r="F948" t="s">
        <v>2</v>
      </c>
    </row>
    <row r="949" spans="1:6" x14ac:dyDescent="0.25">
      <c r="A949" t="s">
        <v>135</v>
      </c>
      <c r="B949" t="s">
        <v>858</v>
      </c>
    </row>
    <row r="950" spans="1:6" x14ac:dyDescent="0.25">
      <c r="A950" t="s">
        <v>11</v>
      </c>
      <c r="B950" t="s">
        <v>926</v>
      </c>
      <c r="D950">
        <v>5</v>
      </c>
      <c r="E950" t="s">
        <v>891</v>
      </c>
      <c r="F950" t="s">
        <v>2</v>
      </c>
    </row>
    <row r="951" spans="1:6" x14ac:dyDescent="0.25">
      <c r="A951" t="s">
        <v>135</v>
      </c>
      <c r="B951" t="s">
        <v>927</v>
      </c>
    </row>
    <row r="952" spans="1:6" x14ac:dyDescent="0.25">
      <c r="A952" t="s">
        <v>11</v>
      </c>
      <c r="B952" t="s">
        <v>593</v>
      </c>
      <c r="D952">
        <v>5</v>
      </c>
      <c r="E952" t="s">
        <v>890</v>
      </c>
      <c r="F952" t="s">
        <v>2</v>
      </c>
    </row>
    <row r="953" spans="1:6" x14ac:dyDescent="0.25">
      <c r="A953" t="s">
        <v>136</v>
      </c>
    </row>
    <row r="955" spans="1:6" x14ac:dyDescent="0.25">
      <c r="A955" t="s">
        <v>134</v>
      </c>
      <c r="B955" t="s">
        <v>928</v>
      </c>
      <c r="D955">
        <v>5</v>
      </c>
    </row>
    <row r="956" spans="1:6" x14ac:dyDescent="0.25">
      <c r="A956" t="s">
        <v>67</v>
      </c>
      <c r="B956" t="s">
        <v>929</v>
      </c>
      <c r="D956">
        <v>5</v>
      </c>
      <c r="E956" t="s">
        <v>1028</v>
      </c>
      <c r="F956" t="s">
        <v>2</v>
      </c>
    </row>
    <row r="957" spans="1:6" x14ac:dyDescent="0.25">
      <c r="A957" t="s">
        <v>68</v>
      </c>
      <c r="B957" t="s">
        <v>931</v>
      </c>
      <c r="D957">
        <v>5</v>
      </c>
      <c r="E957" t="s">
        <v>1029</v>
      </c>
      <c r="F957" t="s">
        <v>2</v>
      </c>
    </row>
    <row r="958" spans="1:6" x14ac:dyDescent="0.25">
      <c r="A958" t="s">
        <v>69</v>
      </c>
      <c r="B958" t="s">
        <v>931</v>
      </c>
      <c r="D958">
        <v>5</v>
      </c>
      <c r="E958" t="s">
        <v>1030</v>
      </c>
      <c r="F958" t="s">
        <v>2</v>
      </c>
    </row>
    <row r="959" spans="1:6" x14ac:dyDescent="0.25">
      <c r="A959" t="s">
        <v>135</v>
      </c>
      <c r="B959" t="s">
        <v>858</v>
      </c>
    </row>
    <row r="960" spans="1:6" x14ac:dyDescent="0.25">
      <c r="A960" t="s">
        <v>11</v>
      </c>
      <c r="B960" t="s">
        <v>926</v>
      </c>
      <c r="D960">
        <v>5</v>
      </c>
      <c r="E960" t="s">
        <v>891</v>
      </c>
      <c r="F960" t="s">
        <v>2</v>
      </c>
    </row>
    <row r="961" spans="1:6" x14ac:dyDescent="0.25">
      <c r="A961" t="s">
        <v>135</v>
      </c>
      <c r="B961" t="s">
        <v>930</v>
      </c>
    </row>
    <row r="962" spans="1:6" x14ac:dyDescent="0.25">
      <c r="A962" t="s">
        <v>11</v>
      </c>
      <c r="B962" t="s">
        <v>593</v>
      </c>
      <c r="D962">
        <v>5</v>
      </c>
      <c r="E962" t="s">
        <v>890</v>
      </c>
      <c r="F962" t="s">
        <v>2</v>
      </c>
    </row>
    <row r="963" spans="1:6" x14ac:dyDescent="0.25">
      <c r="A963" t="s">
        <v>136</v>
      </c>
    </row>
    <row r="965" spans="1:6" x14ac:dyDescent="0.25">
      <c r="A965" t="s">
        <v>134</v>
      </c>
      <c r="B965" t="s">
        <v>930</v>
      </c>
      <c r="D965">
        <v>5</v>
      </c>
    </row>
    <row r="966" spans="1:6" x14ac:dyDescent="0.25">
      <c r="A966" t="s">
        <v>67</v>
      </c>
      <c r="B966" t="s">
        <v>932</v>
      </c>
      <c r="E966" t="s">
        <v>1031</v>
      </c>
      <c r="F966" t="s">
        <v>2</v>
      </c>
    </row>
    <row r="967" spans="1:6" x14ac:dyDescent="0.25">
      <c r="A967" t="s">
        <v>136</v>
      </c>
    </row>
    <row r="969" spans="1:6" x14ac:dyDescent="0.25">
      <c r="A969" t="s">
        <v>134</v>
      </c>
      <c r="B969" t="s">
        <v>927</v>
      </c>
      <c r="D969">
        <v>5</v>
      </c>
    </row>
    <row r="970" spans="1:6" x14ac:dyDescent="0.25">
      <c r="A970" t="s">
        <v>476</v>
      </c>
      <c r="B970" t="s">
        <v>865</v>
      </c>
    </row>
    <row r="971" spans="1:6" x14ac:dyDescent="0.25">
      <c r="A971" t="s">
        <v>69</v>
      </c>
      <c r="B971" t="s">
        <v>934</v>
      </c>
      <c r="D971">
        <v>5</v>
      </c>
      <c r="E971" t="s">
        <v>1032</v>
      </c>
      <c r="F971" t="s">
        <v>2</v>
      </c>
    </row>
    <row r="972" spans="1:6" x14ac:dyDescent="0.25">
      <c r="A972" t="s">
        <v>480</v>
      </c>
    </row>
    <row r="973" spans="1:6" x14ac:dyDescent="0.25">
      <c r="A973" t="s">
        <v>69</v>
      </c>
      <c r="B973" t="s">
        <v>935</v>
      </c>
      <c r="D973">
        <v>5</v>
      </c>
      <c r="E973" t="s">
        <v>1033</v>
      </c>
      <c r="F973" t="s">
        <v>2</v>
      </c>
    </row>
    <row r="974" spans="1:6" x14ac:dyDescent="0.25">
      <c r="A974" t="s">
        <v>678</v>
      </c>
      <c r="D974">
        <v>5</v>
      </c>
    </row>
    <row r="975" spans="1:6" x14ac:dyDescent="0.25">
      <c r="A975" t="s">
        <v>136</v>
      </c>
    </row>
    <row r="977" spans="1:8" x14ac:dyDescent="0.25">
      <c r="A977" t="s">
        <v>134</v>
      </c>
      <c r="B977" t="s">
        <v>920</v>
      </c>
      <c r="D977">
        <v>5</v>
      </c>
    </row>
    <row r="978" spans="1:8" x14ac:dyDescent="0.25">
      <c r="A978" t="s">
        <v>68</v>
      </c>
      <c r="B978" t="s">
        <v>933</v>
      </c>
      <c r="D978">
        <v>5</v>
      </c>
      <c r="E978" t="s">
        <v>1034</v>
      </c>
      <c r="F978" t="s">
        <v>2</v>
      </c>
    </row>
    <row r="979" spans="1:8" x14ac:dyDescent="0.25">
      <c r="A979" t="s">
        <v>136</v>
      </c>
    </row>
    <row r="981" spans="1:8" x14ac:dyDescent="0.25">
      <c r="A981" t="s">
        <v>134</v>
      </c>
      <c r="B981" t="s">
        <v>1011</v>
      </c>
      <c r="D981">
        <v>5</v>
      </c>
    </row>
    <row r="982" spans="1:8" x14ac:dyDescent="0.25">
      <c r="A982" t="s">
        <v>68</v>
      </c>
      <c r="B982" t="s">
        <v>1012</v>
      </c>
      <c r="D982">
        <v>5</v>
      </c>
      <c r="E982" t="s">
        <v>1035</v>
      </c>
      <c r="F982" t="s">
        <v>2</v>
      </c>
    </row>
    <row r="983" spans="1:8" x14ac:dyDescent="0.25">
      <c r="A983" t="s">
        <v>136</v>
      </c>
    </row>
    <row r="985" spans="1:8" x14ac:dyDescent="0.25">
      <c r="A985" t="s">
        <v>134</v>
      </c>
      <c r="B985" t="s">
        <v>1013</v>
      </c>
      <c r="D985">
        <v>5</v>
      </c>
    </row>
    <row r="986" spans="1:8" x14ac:dyDescent="0.25">
      <c r="A986" t="s">
        <v>476</v>
      </c>
      <c r="B986" t="s">
        <v>1014</v>
      </c>
    </row>
    <row r="987" spans="1:8" x14ac:dyDescent="0.25">
      <c r="A987" t="s">
        <v>1015</v>
      </c>
      <c r="B987" t="s">
        <v>1015</v>
      </c>
      <c r="C987" t="s">
        <v>1015</v>
      </c>
      <c r="D987" t="s">
        <v>1015</v>
      </c>
      <c r="E987" t="s">
        <v>1015</v>
      </c>
      <c r="F987" t="s">
        <v>1015</v>
      </c>
      <c r="G987" t="s">
        <v>1015</v>
      </c>
      <c r="H987" t="s">
        <v>1015</v>
      </c>
    </row>
    <row r="988" spans="1:8" x14ac:dyDescent="0.25">
      <c r="A988" t="s">
        <v>480</v>
      </c>
    </row>
    <row r="989" spans="1:8" x14ac:dyDescent="0.25">
      <c r="A989" t="s">
        <v>11</v>
      </c>
      <c r="B989" t="s">
        <v>201</v>
      </c>
      <c r="D989">
        <v>5</v>
      </c>
      <c r="E989" t="s">
        <v>202</v>
      </c>
      <c r="F989" t="s">
        <v>2</v>
      </c>
    </row>
    <row r="990" spans="1:8" x14ac:dyDescent="0.25">
      <c r="A990" t="s">
        <v>476</v>
      </c>
      <c r="B990" t="s">
        <v>736</v>
      </c>
    </row>
    <row r="991" spans="1:8" x14ac:dyDescent="0.25">
      <c r="A991" t="s">
        <v>68</v>
      </c>
      <c r="B991" t="s">
        <v>604</v>
      </c>
      <c r="D991">
        <v>5</v>
      </c>
      <c r="E991" t="s">
        <v>605</v>
      </c>
      <c r="F991" t="s">
        <v>2</v>
      </c>
    </row>
    <row r="992" spans="1:8" x14ac:dyDescent="0.25">
      <c r="A992" t="s">
        <v>678</v>
      </c>
    </row>
    <row r="993" spans="1:6" x14ac:dyDescent="0.25">
      <c r="A993" t="s">
        <v>476</v>
      </c>
      <c r="B993" t="s">
        <v>69</v>
      </c>
    </row>
    <row r="994" spans="1:6" x14ac:dyDescent="0.25">
      <c r="A994" t="s">
        <v>69</v>
      </c>
      <c r="B994" t="s">
        <v>1016</v>
      </c>
      <c r="E994" t="s">
        <v>1036</v>
      </c>
      <c r="F994" t="s">
        <v>2</v>
      </c>
    </row>
    <row r="995" spans="1:6" x14ac:dyDescent="0.25">
      <c r="A995" t="s">
        <v>678</v>
      </c>
    </row>
    <row r="996" spans="1:6" x14ac:dyDescent="0.25">
      <c r="A996" t="s">
        <v>136</v>
      </c>
    </row>
    <row r="998" spans="1:6" x14ac:dyDescent="0.25">
      <c r="A998" t="s">
        <v>134</v>
      </c>
      <c r="B998" t="s">
        <v>936</v>
      </c>
      <c r="D998">
        <v>5</v>
      </c>
    </row>
    <row r="999" spans="1:6" x14ac:dyDescent="0.25">
      <c r="A999" t="s">
        <v>476</v>
      </c>
      <c r="B999" t="s">
        <v>68</v>
      </c>
    </row>
    <row r="1000" spans="1:6" x14ac:dyDescent="0.25">
      <c r="A1000" t="s">
        <v>68</v>
      </c>
      <c r="B1000" t="s">
        <v>937</v>
      </c>
      <c r="D1000">
        <v>5</v>
      </c>
      <c r="E1000" t="s">
        <v>1037</v>
      </c>
      <c r="F1000" t="s">
        <v>2</v>
      </c>
    </row>
    <row r="1001" spans="1:6" x14ac:dyDescent="0.25">
      <c r="A1001" t="s">
        <v>135</v>
      </c>
      <c r="B1001" t="s">
        <v>938</v>
      </c>
    </row>
    <row r="1002" spans="1:6" x14ac:dyDescent="0.25">
      <c r="A1002" t="s">
        <v>11</v>
      </c>
      <c r="B1002" t="s">
        <v>939</v>
      </c>
      <c r="D1002">
        <v>5</v>
      </c>
      <c r="E1002" t="s">
        <v>1038</v>
      </c>
      <c r="F1002" t="s">
        <v>2</v>
      </c>
    </row>
    <row r="1003" spans="1:6" x14ac:dyDescent="0.25">
      <c r="A1003" t="s">
        <v>135</v>
      </c>
      <c r="B1003" t="s">
        <v>955</v>
      </c>
    </row>
    <row r="1004" spans="1:6" x14ac:dyDescent="0.25">
      <c r="A1004" t="s">
        <v>11</v>
      </c>
      <c r="B1004" t="s">
        <v>940</v>
      </c>
      <c r="D1004">
        <v>5</v>
      </c>
      <c r="E1004" t="s">
        <v>1039</v>
      </c>
      <c r="F1004" t="s">
        <v>2</v>
      </c>
    </row>
    <row r="1005" spans="1:6" x14ac:dyDescent="0.25">
      <c r="A1005" t="s">
        <v>678</v>
      </c>
    </row>
    <row r="1006" spans="1:6" x14ac:dyDescent="0.25">
      <c r="A1006" t="s">
        <v>476</v>
      </c>
      <c r="B1006" t="s">
        <v>67</v>
      </c>
    </row>
    <row r="1007" spans="1:6" x14ac:dyDescent="0.25">
      <c r="A1007" t="s">
        <v>67</v>
      </c>
      <c r="B1007" t="s">
        <v>953</v>
      </c>
      <c r="D1007">
        <v>5</v>
      </c>
      <c r="E1007" t="s">
        <v>1040</v>
      </c>
      <c r="F1007" t="s">
        <v>2</v>
      </c>
    </row>
    <row r="1008" spans="1:6" x14ac:dyDescent="0.25">
      <c r="A1008" t="s">
        <v>67</v>
      </c>
      <c r="B1008" t="s">
        <v>954</v>
      </c>
      <c r="D1008">
        <v>5</v>
      </c>
      <c r="E1008" t="s">
        <v>1041</v>
      </c>
      <c r="F1008" t="s">
        <v>2</v>
      </c>
    </row>
    <row r="1009" spans="1:6" x14ac:dyDescent="0.25">
      <c r="A1009" t="s">
        <v>135</v>
      </c>
      <c r="B1009" t="s">
        <v>957</v>
      </c>
    </row>
    <row r="1010" spans="1:6" x14ac:dyDescent="0.25">
      <c r="A1010" t="s">
        <v>11</v>
      </c>
      <c r="B1010" t="s">
        <v>956</v>
      </c>
      <c r="D1010">
        <v>5</v>
      </c>
      <c r="E1010" t="s">
        <v>1042</v>
      </c>
      <c r="F1010" t="s">
        <v>2</v>
      </c>
    </row>
    <row r="1011" spans="1:6" x14ac:dyDescent="0.25">
      <c r="A1011" t="s">
        <v>135</v>
      </c>
      <c r="B1011" t="s">
        <v>957</v>
      </c>
    </row>
    <row r="1012" spans="1:6" x14ac:dyDescent="0.25">
      <c r="A1012" t="s">
        <v>11</v>
      </c>
      <c r="B1012" t="s">
        <v>958</v>
      </c>
      <c r="E1012" t="s">
        <v>1043</v>
      </c>
    </row>
    <row r="1013" spans="1:6" x14ac:dyDescent="0.25">
      <c r="A1013" t="s">
        <v>136</v>
      </c>
    </row>
    <row r="1015" spans="1:6" x14ac:dyDescent="0.25">
      <c r="A1015" t="s">
        <v>134</v>
      </c>
      <c r="B1015" t="s">
        <v>957</v>
      </c>
      <c r="D1015">
        <v>5</v>
      </c>
    </row>
    <row r="1016" spans="1:6" x14ac:dyDescent="0.25">
      <c r="A1016" t="s">
        <v>67</v>
      </c>
      <c r="B1016" t="s">
        <v>959</v>
      </c>
      <c r="D1016">
        <v>5</v>
      </c>
      <c r="E1016" t="s">
        <v>1044</v>
      </c>
      <c r="F1016" t="s">
        <v>2</v>
      </c>
    </row>
    <row r="1017" spans="1:6" x14ac:dyDescent="0.25">
      <c r="A1017" t="s">
        <v>67</v>
      </c>
      <c r="B1017" t="s">
        <v>960</v>
      </c>
      <c r="D1017">
        <v>5</v>
      </c>
      <c r="E1017" t="s">
        <v>1045</v>
      </c>
      <c r="F1017" t="s">
        <v>2</v>
      </c>
    </row>
    <row r="1018" spans="1:6" x14ac:dyDescent="0.25">
      <c r="A1018" t="s">
        <v>67</v>
      </c>
      <c r="B1018" t="s">
        <v>961</v>
      </c>
      <c r="D1018">
        <v>5</v>
      </c>
      <c r="E1018" t="s">
        <v>1046</v>
      </c>
      <c r="F1018" t="s">
        <v>2</v>
      </c>
    </row>
    <row r="1019" spans="1:6" x14ac:dyDescent="0.25">
      <c r="A1019" t="s">
        <v>67</v>
      </c>
      <c r="B1019" t="s">
        <v>962</v>
      </c>
      <c r="D1019">
        <v>5</v>
      </c>
      <c r="E1019" t="s">
        <v>1047</v>
      </c>
      <c r="F1019" t="s">
        <v>2</v>
      </c>
    </row>
    <row r="1020" spans="1:6" x14ac:dyDescent="0.25">
      <c r="A1020" t="s">
        <v>67</v>
      </c>
      <c r="B1020" t="s">
        <v>963</v>
      </c>
      <c r="D1020">
        <v>5</v>
      </c>
      <c r="E1020" t="s">
        <v>1048</v>
      </c>
      <c r="F1020" t="s">
        <v>2</v>
      </c>
    </row>
    <row r="1021" spans="1:6" x14ac:dyDescent="0.25">
      <c r="A1021" t="s">
        <v>136</v>
      </c>
    </row>
    <row r="1023" spans="1:6" x14ac:dyDescent="0.25">
      <c r="A1023" t="s">
        <v>134</v>
      </c>
      <c r="B1023" t="s">
        <v>938</v>
      </c>
      <c r="D1023">
        <v>5</v>
      </c>
    </row>
    <row r="1024" spans="1:6" x14ac:dyDescent="0.25">
      <c r="A1024" t="s">
        <v>68</v>
      </c>
      <c r="B1024" t="s">
        <v>941</v>
      </c>
      <c r="D1024">
        <v>5</v>
      </c>
      <c r="E1024" t="s">
        <v>1049</v>
      </c>
      <c r="F1024" t="s">
        <v>2</v>
      </c>
    </row>
    <row r="1025" spans="1:6" x14ac:dyDescent="0.25">
      <c r="A1025" t="s">
        <v>11</v>
      </c>
      <c r="B1025" t="s">
        <v>942</v>
      </c>
      <c r="D1025">
        <v>5</v>
      </c>
      <c r="E1025" t="s">
        <v>1050</v>
      </c>
      <c r="F1025" t="s">
        <v>2</v>
      </c>
    </row>
    <row r="1026" spans="1:6" x14ac:dyDescent="0.25">
      <c r="A1026" t="s">
        <v>68</v>
      </c>
      <c r="B1026" t="s">
        <v>943</v>
      </c>
      <c r="D1026">
        <v>5</v>
      </c>
      <c r="E1026" t="s">
        <v>1051</v>
      </c>
      <c r="F1026" t="s">
        <v>2</v>
      </c>
    </row>
    <row r="1027" spans="1:6" x14ac:dyDescent="0.25">
      <c r="A1027" t="s">
        <v>135</v>
      </c>
      <c r="B1027" t="s">
        <v>944</v>
      </c>
    </row>
    <row r="1028" spans="1:6" x14ac:dyDescent="0.25">
      <c r="A1028" t="s">
        <v>11</v>
      </c>
      <c r="B1028" t="s">
        <v>945</v>
      </c>
      <c r="D1028">
        <v>5</v>
      </c>
      <c r="E1028" t="s">
        <v>1052</v>
      </c>
      <c r="F1028" t="s">
        <v>2</v>
      </c>
    </row>
    <row r="1029" spans="1:6" x14ac:dyDescent="0.25">
      <c r="A1029" t="s">
        <v>135</v>
      </c>
      <c r="B1029" t="s">
        <v>955</v>
      </c>
    </row>
    <row r="1030" spans="1:6" x14ac:dyDescent="0.25">
      <c r="A1030" t="s">
        <v>11</v>
      </c>
      <c r="B1030" t="s">
        <v>946</v>
      </c>
      <c r="D1030">
        <v>5</v>
      </c>
      <c r="E1030" t="s">
        <v>1053</v>
      </c>
      <c r="F1030" t="s">
        <v>2</v>
      </c>
    </row>
    <row r="1031" spans="1:6" x14ac:dyDescent="0.25">
      <c r="A1031" t="s">
        <v>136</v>
      </c>
    </row>
    <row r="1033" spans="1:6" x14ac:dyDescent="0.25">
      <c r="A1033" t="s">
        <v>134</v>
      </c>
      <c r="B1033" t="s">
        <v>955</v>
      </c>
      <c r="D1033">
        <v>5</v>
      </c>
    </row>
    <row r="1034" spans="1:6" x14ac:dyDescent="0.25">
      <c r="A1034" t="s">
        <v>68</v>
      </c>
      <c r="B1034" t="s">
        <v>947</v>
      </c>
      <c r="D1034">
        <v>5</v>
      </c>
      <c r="E1034" t="s">
        <v>1054</v>
      </c>
      <c r="F1034" t="s">
        <v>2</v>
      </c>
    </row>
    <row r="1035" spans="1:6" x14ac:dyDescent="0.25">
      <c r="A1035" t="s">
        <v>136</v>
      </c>
    </row>
    <row r="1037" spans="1:6" x14ac:dyDescent="0.25">
      <c r="A1037" t="s">
        <v>134</v>
      </c>
      <c r="B1037" t="s">
        <v>964</v>
      </c>
      <c r="D1037">
        <v>5</v>
      </c>
    </row>
    <row r="1038" spans="1:6" x14ac:dyDescent="0.25">
      <c r="A1038" t="s">
        <v>67</v>
      </c>
      <c r="B1038" t="s">
        <v>965</v>
      </c>
      <c r="D1038">
        <v>5</v>
      </c>
      <c r="E1038" t="s">
        <v>1055</v>
      </c>
      <c r="F1038" t="s">
        <v>2</v>
      </c>
    </row>
    <row r="1039" spans="1:6" x14ac:dyDescent="0.25">
      <c r="A1039" t="s">
        <v>136</v>
      </c>
    </row>
    <row r="1041" spans="1:6" x14ac:dyDescent="0.25">
      <c r="A1041" t="s">
        <v>134</v>
      </c>
      <c r="B1041" t="s">
        <v>938</v>
      </c>
      <c r="D1041">
        <v>5</v>
      </c>
    </row>
    <row r="1042" spans="1:6" x14ac:dyDescent="0.25">
      <c r="A1042" t="s">
        <v>476</v>
      </c>
      <c r="B1042" t="s">
        <v>68</v>
      </c>
    </row>
    <row r="1043" spans="1:6" x14ac:dyDescent="0.25">
      <c r="A1043" t="s">
        <v>68</v>
      </c>
      <c r="B1043" t="s">
        <v>948</v>
      </c>
      <c r="D1043">
        <v>5</v>
      </c>
      <c r="E1043" t="s">
        <v>896</v>
      </c>
      <c r="F1043" t="s">
        <v>2</v>
      </c>
    </row>
    <row r="1044" spans="1:6" x14ac:dyDescent="0.25">
      <c r="A1044" t="s">
        <v>11</v>
      </c>
      <c r="B1044" t="s">
        <v>949</v>
      </c>
      <c r="D1044">
        <v>5</v>
      </c>
      <c r="E1044" t="s">
        <v>1056</v>
      </c>
      <c r="F1044" t="s">
        <v>2</v>
      </c>
    </row>
    <row r="1045" spans="1:6" x14ac:dyDescent="0.25">
      <c r="A1045" t="s">
        <v>68</v>
      </c>
      <c r="B1045" t="s">
        <v>950</v>
      </c>
      <c r="D1045">
        <v>5</v>
      </c>
      <c r="E1045" t="s">
        <v>1057</v>
      </c>
      <c r="F1045" t="s">
        <v>2</v>
      </c>
    </row>
    <row r="1046" spans="1:6" x14ac:dyDescent="0.25">
      <c r="A1046" t="s">
        <v>678</v>
      </c>
    </row>
    <row r="1047" spans="1:6" x14ac:dyDescent="0.25">
      <c r="A1047" t="s">
        <v>476</v>
      </c>
      <c r="B1047" t="s">
        <v>67</v>
      </c>
    </row>
    <row r="1048" spans="1:6" x14ac:dyDescent="0.25">
      <c r="A1048" t="s">
        <v>11</v>
      </c>
      <c r="B1048" t="s">
        <v>949</v>
      </c>
      <c r="D1048">
        <v>5</v>
      </c>
      <c r="E1048" t="s">
        <v>1056</v>
      </c>
      <c r="F1048" t="s">
        <v>2</v>
      </c>
    </row>
    <row r="1049" spans="1:6" x14ac:dyDescent="0.25">
      <c r="A1049" t="s">
        <v>67</v>
      </c>
      <c r="B1049" t="s">
        <v>966</v>
      </c>
      <c r="D1049">
        <v>5</v>
      </c>
      <c r="E1049" t="s">
        <v>1058</v>
      </c>
      <c r="F1049" t="s">
        <v>2</v>
      </c>
    </row>
    <row r="1050" spans="1:6" x14ac:dyDescent="0.25">
      <c r="A1050" t="s">
        <v>678</v>
      </c>
    </row>
    <row r="1051" spans="1:6" x14ac:dyDescent="0.25">
      <c r="A1051" t="s">
        <v>69</v>
      </c>
      <c r="B1051" t="s">
        <v>951</v>
      </c>
      <c r="D1051">
        <v>5</v>
      </c>
      <c r="E1051" t="s">
        <v>1059</v>
      </c>
      <c r="F1051" t="s">
        <v>2</v>
      </c>
    </row>
    <row r="1052" spans="1:6" x14ac:dyDescent="0.25">
      <c r="A1052" t="s">
        <v>11</v>
      </c>
      <c r="B1052" t="s">
        <v>952</v>
      </c>
      <c r="D1052">
        <v>5</v>
      </c>
      <c r="E1052" t="s">
        <v>1060</v>
      </c>
      <c r="F1052" t="s">
        <v>2</v>
      </c>
    </row>
    <row r="1053" spans="1:6" x14ac:dyDescent="0.25">
      <c r="A1053" t="s">
        <v>136</v>
      </c>
    </row>
    <row r="1055" spans="1:6" x14ac:dyDescent="0.25">
      <c r="A1055" t="s">
        <v>134</v>
      </c>
      <c r="B1055" t="s">
        <v>967</v>
      </c>
      <c r="D1055">
        <v>5</v>
      </c>
    </row>
    <row r="1056" spans="1:6" x14ac:dyDescent="0.25">
      <c r="A1056" t="s">
        <v>476</v>
      </c>
      <c r="B1056" t="s">
        <v>68</v>
      </c>
    </row>
    <row r="1057" spans="1:6" x14ac:dyDescent="0.25">
      <c r="A1057" t="s">
        <v>68</v>
      </c>
      <c r="B1057" t="s">
        <v>968</v>
      </c>
      <c r="D1057">
        <v>5</v>
      </c>
      <c r="E1057" t="s">
        <v>1061</v>
      </c>
      <c r="F1057" t="s">
        <v>2</v>
      </c>
    </row>
    <row r="1058" spans="1:6" x14ac:dyDescent="0.25">
      <c r="A1058" t="s">
        <v>678</v>
      </c>
    </row>
    <row r="1059" spans="1:6" x14ac:dyDescent="0.25">
      <c r="A1059" t="s">
        <v>476</v>
      </c>
      <c r="B1059" t="s">
        <v>67</v>
      </c>
    </row>
    <row r="1060" spans="1:6" x14ac:dyDescent="0.25">
      <c r="A1060" t="s">
        <v>67</v>
      </c>
      <c r="B1060" t="s">
        <v>738</v>
      </c>
      <c r="D1060">
        <v>5</v>
      </c>
      <c r="E1060" t="s">
        <v>1062</v>
      </c>
      <c r="F1060" t="s">
        <v>2</v>
      </c>
    </row>
    <row r="1061" spans="1:6" x14ac:dyDescent="0.25">
      <c r="A1061" t="s">
        <v>678</v>
      </c>
    </row>
    <row r="1062" spans="1:6" x14ac:dyDescent="0.25">
      <c r="A1062" t="s">
        <v>135</v>
      </c>
      <c r="B1062" t="s">
        <v>969</v>
      </c>
    </row>
    <row r="1063" spans="1:6" x14ac:dyDescent="0.25">
      <c r="A1063" t="s">
        <v>11</v>
      </c>
      <c r="B1063" t="s">
        <v>971</v>
      </c>
      <c r="D1063">
        <v>5</v>
      </c>
      <c r="E1063" t="s">
        <v>1063</v>
      </c>
      <c r="F1063" t="s">
        <v>2</v>
      </c>
    </row>
    <row r="1064" spans="1:6" x14ac:dyDescent="0.25">
      <c r="A1064" t="s">
        <v>135</v>
      </c>
      <c r="B1064" t="s">
        <v>970</v>
      </c>
    </row>
    <row r="1065" spans="1:6" x14ac:dyDescent="0.25">
      <c r="A1065" t="s">
        <v>11</v>
      </c>
      <c r="B1065" t="s">
        <v>972</v>
      </c>
      <c r="D1065">
        <v>5</v>
      </c>
      <c r="E1065" t="s">
        <v>1064</v>
      </c>
      <c r="F1065" t="s">
        <v>2</v>
      </c>
    </row>
    <row r="1066" spans="1:6" x14ac:dyDescent="0.25">
      <c r="A1066" t="s">
        <v>136</v>
      </c>
    </row>
    <row r="1068" spans="1:6" x14ac:dyDescent="0.25">
      <c r="A1068" t="s">
        <v>134</v>
      </c>
      <c r="B1068" t="s">
        <v>969</v>
      </c>
      <c r="D1068">
        <v>5</v>
      </c>
    </row>
    <row r="1069" spans="1:6" x14ac:dyDescent="0.25">
      <c r="A1069" t="s">
        <v>67</v>
      </c>
      <c r="B1069" t="s">
        <v>743</v>
      </c>
      <c r="D1069">
        <v>5</v>
      </c>
      <c r="E1069" t="s">
        <v>1065</v>
      </c>
      <c r="F1069" t="s">
        <v>2</v>
      </c>
    </row>
    <row r="1070" spans="1:6" x14ac:dyDescent="0.25">
      <c r="A1070" t="s">
        <v>136</v>
      </c>
    </row>
    <row r="1072" spans="1:6" x14ac:dyDescent="0.25">
      <c r="A1072" t="s">
        <v>134</v>
      </c>
      <c r="B1072" t="s">
        <v>970</v>
      </c>
      <c r="D1072">
        <v>5</v>
      </c>
    </row>
    <row r="1073" spans="1:6" x14ac:dyDescent="0.25">
      <c r="A1073" t="s">
        <v>11</v>
      </c>
      <c r="B1073" t="s">
        <v>973</v>
      </c>
      <c r="D1073">
        <v>5</v>
      </c>
      <c r="E1073" t="s">
        <v>1064</v>
      </c>
      <c r="F1073" t="s">
        <v>2</v>
      </c>
    </row>
    <row r="1074" spans="1:6" x14ac:dyDescent="0.25">
      <c r="A1074" t="s">
        <v>136</v>
      </c>
    </row>
    <row r="1076" spans="1:6" x14ac:dyDescent="0.25">
      <c r="A1076" t="s">
        <v>134</v>
      </c>
      <c r="B1076" t="s">
        <v>974</v>
      </c>
      <c r="D1076">
        <v>5</v>
      </c>
    </row>
    <row r="1077" spans="1:6" x14ac:dyDescent="0.25">
      <c r="A1077" t="s">
        <v>72</v>
      </c>
      <c r="B1077" t="s">
        <v>977</v>
      </c>
      <c r="D1077">
        <v>5</v>
      </c>
      <c r="E1077" t="s">
        <v>1068</v>
      </c>
      <c r="F1077" t="s">
        <v>2</v>
      </c>
    </row>
    <row r="1078" spans="1:6" x14ac:dyDescent="0.25">
      <c r="A1078" t="s">
        <v>136</v>
      </c>
    </row>
    <row r="1080" spans="1:6" x14ac:dyDescent="0.25">
      <c r="A1080" t="s">
        <v>134</v>
      </c>
      <c r="B1080" t="s">
        <v>975</v>
      </c>
      <c r="D1080">
        <v>5</v>
      </c>
    </row>
    <row r="1081" spans="1:6" x14ac:dyDescent="0.25">
      <c r="A1081" t="s">
        <v>72</v>
      </c>
      <c r="B1081" t="s">
        <v>985</v>
      </c>
      <c r="D1081">
        <v>5</v>
      </c>
      <c r="E1081" t="s">
        <v>1067</v>
      </c>
      <c r="F1081" t="s">
        <v>2</v>
      </c>
    </row>
    <row r="1082" spans="1:6" x14ac:dyDescent="0.25">
      <c r="A1082" t="s">
        <v>136</v>
      </c>
    </row>
    <row r="1084" spans="1:6" x14ac:dyDescent="0.25">
      <c r="A1084" t="s">
        <v>134</v>
      </c>
      <c r="B1084" t="s">
        <v>976</v>
      </c>
      <c r="D1084">
        <v>5</v>
      </c>
    </row>
    <row r="1085" spans="1:6" x14ac:dyDescent="0.25">
      <c r="A1085" t="s">
        <v>72</v>
      </c>
      <c r="B1085" t="s">
        <v>986</v>
      </c>
      <c r="D1085">
        <v>5</v>
      </c>
      <c r="E1085" t="s">
        <v>1069</v>
      </c>
      <c r="F1085" t="s">
        <v>2</v>
      </c>
    </row>
    <row r="1086" spans="1:6" x14ac:dyDescent="0.25">
      <c r="A1086" t="s">
        <v>136</v>
      </c>
    </row>
    <row r="1088" spans="1:6" x14ac:dyDescent="0.25">
      <c r="A1088" t="s">
        <v>978</v>
      </c>
      <c r="B1088" t="s">
        <v>979</v>
      </c>
      <c r="D1088">
        <v>5</v>
      </c>
    </row>
    <row r="1089" spans="1:6" x14ac:dyDescent="0.25">
      <c r="A1089" t="s">
        <v>981</v>
      </c>
      <c r="B1089" t="s">
        <v>980</v>
      </c>
      <c r="E1089" t="s">
        <v>1070</v>
      </c>
    </row>
    <row r="1090" spans="1:6" x14ac:dyDescent="0.25">
      <c r="A1090" t="s">
        <v>476</v>
      </c>
      <c r="B1090" t="s">
        <v>68</v>
      </c>
    </row>
    <row r="1091" spans="1:6" x14ac:dyDescent="0.25">
      <c r="A1091" t="s">
        <v>68</v>
      </c>
      <c r="B1091" t="s">
        <v>982</v>
      </c>
      <c r="D1091">
        <v>5</v>
      </c>
      <c r="E1091" t="s">
        <v>1071</v>
      </c>
      <c r="F1091" t="s">
        <v>2</v>
      </c>
    </row>
    <row r="1092" spans="1:6" x14ac:dyDescent="0.25">
      <c r="A1092" t="s">
        <v>678</v>
      </c>
    </row>
    <row r="1093" spans="1:6" x14ac:dyDescent="0.25">
      <c r="A1093" t="s">
        <v>476</v>
      </c>
      <c r="B1093" t="s">
        <v>67</v>
      </c>
    </row>
    <row r="1094" spans="1:6" x14ac:dyDescent="0.25">
      <c r="A1094" t="s">
        <v>67</v>
      </c>
      <c r="B1094" t="s">
        <v>982</v>
      </c>
      <c r="D1094">
        <v>5</v>
      </c>
      <c r="E1094" t="s">
        <v>1072</v>
      </c>
      <c r="F1094" t="s">
        <v>2</v>
      </c>
    </row>
    <row r="1095" spans="1:6" x14ac:dyDescent="0.25">
      <c r="A1095" t="s">
        <v>678</v>
      </c>
    </row>
    <row r="1096" spans="1:6" x14ac:dyDescent="0.25">
      <c r="A1096" t="s">
        <v>476</v>
      </c>
      <c r="B1096" t="s">
        <v>69</v>
      </c>
    </row>
    <row r="1097" spans="1:6" x14ac:dyDescent="0.25">
      <c r="A1097" t="s">
        <v>69</v>
      </c>
      <c r="B1097" t="s">
        <v>983</v>
      </c>
      <c r="D1097">
        <v>5</v>
      </c>
      <c r="E1097" t="s">
        <v>1073</v>
      </c>
      <c r="F1097" t="s">
        <v>2</v>
      </c>
    </row>
    <row r="1098" spans="1:6" x14ac:dyDescent="0.25">
      <c r="A1098" t="s">
        <v>678</v>
      </c>
    </row>
    <row r="1099" spans="1:6" x14ac:dyDescent="0.25">
      <c r="A1099" t="s">
        <v>11</v>
      </c>
      <c r="B1099" t="s">
        <v>984</v>
      </c>
      <c r="D1099">
        <v>5</v>
      </c>
      <c r="E1099" t="s">
        <v>1074</v>
      </c>
      <c r="F1099" t="s">
        <v>2</v>
      </c>
    </row>
    <row r="1100" spans="1:6" x14ac:dyDescent="0.25">
      <c r="A1100" t="s">
        <v>136</v>
      </c>
    </row>
    <row r="1102" spans="1:6" x14ac:dyDescent="0.25">
      <c r="A1102" t="s">
        <v>134</v>
      </c>
      <c r="B1102" t="s">
        <v>991</v>
      </c>
      <c r="D1102">
        <v>5</v>
      </c>
    </row>
    <row r="1103" spans="1:6" x14ac:dyDescent="0.25">
      <c r="A1103" t="s">
        <v>135</v>
      </c>
      <c r="B1103" t="s">
        <v>994</v>
      </c>
    </row>
    <row r="1104" spans="1:6" x14ac:dyDescent="0.25">
      <c r="A1104" t="s">
        <v>11</v>
      </c>
      <c r="B1104" t="s">
        <v>226</v>
      </c>
      <c r="D1104">
        <v>5</v>
      </c>
      <c r="E1104" t="s">
        <v>993</v>
      </c>
      <c r="F1104" t="s">
        <v>2</v>
      </c>
    </row>
    <row r="1105" spans="1:6" x14ac:dyDescent="0.25">
      <c r="A1105" t="s">
        <v>135</v>
      </c>
      <c r="B1105" t="s">
        <v>995</v>
      </c>
    </row>
    <row r="1106" spans="1:6" x14ac:dyDescent="0.25">
      <c r="A1106" t="s">
        <v>11</v>
      </c>
      <c r="B1106" t="s">
        <v>231</v>
      </c>
      <c r="D1106">
        <v>5</v>
      </c>
      <c r="E1106" t="s">
        <v>992</v>
      </c>
      <c r="F1106" t="s">
        <v>2</v>
      </c>
    </row>
    <row r="1107" spans="1:6" x14ac:dyDescent="0.25">
      <c r="A1107" t="s">
        <v>136</v>
      </c>
    </row>
    <row r="1109" spans="1:6" x14ac:dyDescent="0.25">
      <c r="A1109" t="s">
        <v>134</v>
      </c>
      <c r="B1109" t="s">
        <v>994</v>
      </c>
      <c r="D1109">
        <v>5</v>
      </c>
    </row>
    <row r="1110" spans="1:6" x14ac:dyDescent="0.25">
      <c r="A1110" t="s">
        <v>476</v>
      </c>
      <c r="B1110" t="s">
        <v>69</v>
      </c>
    </row>
    <row r="1111" spans="1:6" x14ac:dyDescent="0.25">
      <c r="A1111" t="s">
        <v>69</v>
      </c>
      <c r="B1111" t="s">
        <v>996</v>
      </c>
      <c r="D1111">
        <v>5</v>
      </c>
      <c r="E1111" t="s">
        <v>1075</v>
      </c>
      <c r="F1111" t="s">
        <v>2</v>
      </c>
    </row>
    <row r="1112" spans="1:6" x14ac:dyDescent="0.25">
      <c r="A1112" t="s">
        <v>678</v>
      </c>
    </row>
    <row r="1113" spans="1:6" x14ac:dyDescent="0.25">
      <c r="A1113" t="s">
        <v>476</v>
      </c>
      <c r="B1113" t="s">
        <v>68</v>
      </c>
    </row>
    <row r="1114" spans="1:6" x14ac:dyDescent="0.25">
      <c r="A1114" t="s">
        <v>68</v>
      </c>
      <c r="B1114" t="s">
        <v>997</v>
      </c>
      <c r="D1114">
        <v>5</v>
      </c>
      <c r="E1114" t="s">
        <v>1076</v>
      </c>
      <c r="F1114" t="s">
        <v>2</v>
      </c>
    </row>
    <row r="1115" spans="1:6" x14ac:dyDescent="0.25">
      <c r="A1115" t="s">
        <v>678</v>
      </c>
    </row>
    <row r="1116" spans="1:6" x14ac:dyDescent="0.25">
      <c r="A1116" t="s">
        <v>476</v>
      </c>
      <c r="B1116" t="s">
        <v>67</v>
      </c>
    </row>
    <row r="1117" spans="1:6" x14ac:dyDescent="0.25">
      <c r="A1117" t="s">
        <v>67</v>
      </c>
      <c r="B1117" t="s">
        <v>999</v>
      </c>
      <c r="D1117">
        <v>5</v>
      </c>
      <c r="E1117" t="s">
        <v>1077</v>
      </c>
      <c r="F1117" t="s">
        <v>2</v>
      </c>
    </row>
    <row r="1118" spans="1:6" x14ac:dyDescent="0.25">
      <c r="A1118" t="s">
        <v>678</v>
      </c>
    </row>
    <row r="1119" spans="1:6" x14ac:dyDescent="0.25">
      <c r="A1119" t="s">
        <v>72</v>
      </c>
      <c r="B1119" t="s">
        <v>998</v>
      </c>
    </row>
    <row r="1120" spans="1:6" x14ac:dyDescent="0.25">
      <c r="A1120" t="s">
        <v>135</v>
      </c>
      <c r="B1120" t="s">
        <v>755</v>
      </c>
    </row>
    <row r="1121" spans="1:6" x14ac:dyDescent="0.25">
      <c r="A1121" t="s">
        <v>11</v>
      </c>
      <c r="B1121" t="s">
        <v>763</v>
      </c>
      <c r="D1121">
        <v>4</v>
      </c>
      <c r="E1121" t="s">
        <v>798</v>
      </c>
      <c r="F1121" t="s">
        <v>2</v>
      </c>
    </row>
    <row r="1122" spans="1:6" x14ac:dyDescent="0.25">
      <c r="A1122" t="s">
        <v>135</v>
      </c>
      <c r="B1122" t="s">
        <v>1000</v>
      </c>
    </row>
    <row r="1123" spans="1:6" x14ac:dyDescent="0.25">
      <c r="A1123" t="s">
        <v>11</v>
      </c>
      <c r="B1123" t="s">
        <v>764</v>
      </c>
      <c r="D1123">
        <v>4</v>
      </c>
      <c r="E1123" t="s">
        <v>645</v>
      </c>
      <c r="F1123" t="s">
        <v>2</v>
      </c>
    </row>
    <row r="1124" spans="1:6" x14ac:dyDescent="0.25">
      <c r="A1124" t="s">
        <v>136</v>
      </c>
    </row>
    <row r="1126" spans="1:6" x14ac:dyDescent="0.25">
      <c r="A1126" t="s">
        <v>134</v>
      </c>
      <c r="B1126" t="s">
        <v>994</v>
      </c>
      <c r="D1126">
        <v>5</v>
      </c>
    </row>
    <row r="1127" spans="1:6" x14ac:dyDescent="0.25">
      <c r="A1127" t="s">
        <v>72</v>
      </c>
      <c r="B1127" t="s">
        <v>293</v>
      </c>
      <c r="D1127">
        <v>5</v>
      </c>
      <c r="E1127" t="s">
        <v>1078</v>
      </c>
      <c r="F1127" t="s">
        <v>2</v>
      </c>
    </row>
    <row r="1128" spans="1:6" x14ac:dyDescent="0.25">
      <c r="A1128" t="s">
        <v>136</v>
      </c>
    </row>
    <row r="1130" spans="1:6" x14ac:dyDescent="0.25">
      <c r="A1130" t="s">
        <v>134</v>
      </c>
      <c r="B1130" t="s">
        <v>995</v>
      </c>
      <c r="D1130">
        <v>5</v>
      </c>
    </row>
    <row r="1131" spans="1:6" x14ac:dyDescent="0.25">
      <c r="A1131" t="s">
        <v>72</v>
      </c>
      <c r="B1131" t="s">
        <v>1001</v>
      </c>
      <c r="E1131" t="s">
        <v>1079</v>
      </c>
    </row>
    <row r="1132" spans="1:6" x14ac:dyDescent="0.25">
      <c r="A1132" t="s">
        <v>476</v>
      </c>
      <c r="B1132" t="s">
        <v>68</v>
      </c>
    </row>
    <row r="1133" spans="1:6" x14ac:dyDescent="0.25">
      <c r="A1133" t="s">
        <v>68</v>
      </c>
      <c r="B1133" t="s">
        <v>1002</v>
      </c>
      <c r="D1133">
        <v>5</v>
      </c>
      <c r="E1133" t="s">
        <v>1080</v>
      </c>
      <c r="F1133" t="s">
        <v>2</v>
      </c>
    </row>
    <row r="1134" spans="1:6" x14ac:dyDescent="0.25">
      <c r="A1134" t="s">
        <v>678</v>
      </c>
    </row>
    <row r="1135" spans="1:6" x14ac:dyDescent="0.25">
      <c r="A1135" t="s">
        <v>476</v>
      </c>
      <c r="B1135" t="s">
        <v>69</v>
      </c>
    </row>
    <row r="1136" spans="1:6" x14ac:dyDescent="0.25">
      <c r="A1136" t="s">
        <v>69</v>
      </c>
      <c r="B1136" t="s">
        <v>1003</v>
      </c>
      <c r="D1136">
        <v>5</v>
      </c>
      <c r="E1136" t="s">
        <v>1081</v>
      </c>
      <c r="F1136" t="s">
        <v>2</v>
      </c>
    </row>
    <row r="1137" spans="1:6" x14ac:dyDescent="0.25">
      <c r="A1137" t="s">
        <v>678</v>
      </c>
    </row>
    <row r="1138" spans="1:6" x14ac:dyDescent="0.25">
      <c r="A1138" t="s">
        <v>476</v>
      </c>
      <c r="B1138" t="s">
        <v>67</v>
      </c>
    </row>
    <row r="1139" spans="1:6" x14ac:dyDescent="0.25">
      <c r="A1139" t="s">
        <v>67</v>
      </c>
      <c r="B1139" t="s">
        <v>1004</v>
      </c>
      <c r="D1139">
        <v>5</v>
      </c>
      <c r="E1139" t="s">
        <v>1082</v>
      </c>
      <c r="F1139" t="s">
        <v>2</v>
      </c>
    </row>
    <row r="1140" spans="1:6" x14ac:dyDescent="0.25">
      <c r="A1140" t="s">
        <v>67</v>
      </c>
      <c r="B1140" t="s">
        <v>1005</v>
      </c>
      <c r="D1140">
        <v>5</v>
      </c>
      <c r="E1140" t="s">
        <v>1083</v>
      </c>
      <c r="F1140" t="s">
        <v>2</v>
      </c>
    </row>
    <row r="1141" spans="1:6" x14ac:dyDescent="0.25">
      <c r="A1141" t="s">
        <v>72</v>
      </c>
      <c r="B1141" t="s">
        <v>1006</v>
      </c>
      <c r="D1141">
        <v>5</v>
      </c>
      <c r="E1141" t="s">
        <v>1066</v>
      </c>
      <c r="F1141" t="s">
        <v>2</v>
      </c>
    </row>
    <row r="1142" spans="1:6" x14ac:dyDescent="0.25">
      <c r="A1142" t="s">
        <v>11</v>
      </c>
      <c r="B1142" t="s">
        <v>1007</v>
      </c>
      <c r="D1142">
        <v>5</v>
      </c>
      <c r="E1142" t="s">
        <v>1084</v>
      </c>
      <c r="F1142" t="s">
        <v>2</v>
      </c>
    </row>
    <row r="1143" spans="1:6" x14ac:dyDescent="0.25">
      <c r="A1143" t="s">
        <v>11</v>
      </c>
      <c r="B1143" t="s">
        <v>1008</v>
      </c>
      <c r="D1143">
        <v>5</v>
      </c>
      <c r="E1143" t="s">
        <v>1085</v>
      </c>
      <c r="F1143" t="s">
        <v>2</v>
      </c>
    </row>
    <row r="1144" spans="1:6" x14ac:dyDescent="0.25">
      <c r="A1144" t="s">
        <v>72</v>
      </c>
      <c r="B1144" t="s">
        <v>1009</v>
      </c>
      <c r="D1144">
        <v>5</v>
      </c>
      <c r="E1144" t="s">
        <v>1086</v>
      </c>
      <c r="F1144" t="s">
        <v>2</v>
      </c>
    </row>
    <row r="1145" spans="1:6" x14ac:dyDescent="0.25">
      <c r="A1145" t="s">
        <v>678</v>
      </c>
    </row>
    <row r="1146" spans="1:6" x14ac:dyDescent="0.25">
      <c r="A1146" t="s">
        <v>476</v>
      </c>
      <c r="B1146" t="s">
        <v>68</v>
      </c>
    </row>
    <row r="1147" spans="1:6" x14ac:dyDescent="0.25">
      <c r="A1147" t="s">
        <v>68</v>
      </c>
      <c r="B1147" t="s">
        <v>1010</v>
      </c>
      <c r="D1147">
        <v>5</v>
      </c>
      <c r="E1147" t="s">
        <v>1087</v>
      </c>
      <c r="F1147" t="s">
        <v>2</v>
      </c>
    </row>
    <row r="1148" spans="1:6" x14ac:dyDescent="0.25">
      <c r="A1148" t="s">
        <v>72</v>
      </c>
      <c r="B1148" t="s">
        <v>1006</v>
      </c>
      <c r="D1148">
        <v>5</v>
      </c>
      <c r="E1148" t="s">
        <v>1066</v>
      </c>
      <c r="F1148" t="s">
        <v>2</v>
      </c>
    </row>
    <row r="1149" spans="1:6" x14ac:dyDescent="0.25">
      <c r="A1149" t="s">
        <v>11</v>
      </c>
      <c r="B1149" t="s">
        <v>1007</v>
      </c>
      <c r="D1149">
        <v>5</v>
      </c>
      <c r="E1149" t="s">
        <v>1084</v>
      </c>
      <c r="F1149" t="s">
        <v>2</v>
      </c>
    </row>
    <row r="1150" spans="1:6" x14ac:dyDescent="0.25">
      <c r="A1150" t="s">
        <v>11</v>
      </c>
      <c r="B1150" t="s">
        <v>1008</v>
      </c>
      <c r="D1150">
        <v>5</v>
      </c>
      <c r="E1150" t="s">
        <v>1085</v>
      </c>
      <c r="F1150" t="s">
        <v>2</v>
      </c>
    </row>
    <row r="1151" spans="1:6" x14ac:dyDescent="0.25">
      <c r="A1151" t="s">
        <v>72</v>
      </c>
      <c r="B1151" t="s">
        <v>1009</v>
      </c>
      <c r="D1151">
        <v>5</v>
      </c>
      <c r="E1151" t="s">
        <v>1086</v>
      </c>
      <c r="F1151" t="s">
        <v>2</v>
      </c>
    </row>
    <row r="1152" spans="1:6" x14ac:dyDescent="0.25">
      <c r="A1152" t="s">
        <v>136</v>
      </c>
    </row>
    <row r="1154" spans="1:2" x14ac:dyDescent="0.25">
      <c r="A1154" t="s">
        <v>100</v>
      </c>
      <c r="B1154" t="s">
        <v>1017</v>
      </c>
    </row>
    <row r="1190" spans="1:7" x14ac:dyDescent="0.25">
      <c r="A1190" t="s">
        <v>100</v>
      </c>
      <c r="B1190" t="s">
        <v>694</v>
      </c>
    </row>
    <row r="1191" spans="1:7" x14ac:dyDescent="0.25">
      <c r="A1191" t="s">
        <v>100</v>
      </c>
      <c r="B1191" t="s">
        <v>693</v>
      </c>
    </row>
    <row r="1192" spans="1:7" x14ac:dyDescent="0.25">
      <c r="A1192" t="s">
        <v>134</v>
      </c>
      <c r="B1192" t="s">
        <v>695</v>
      </c>
      <c r="D1192">
        <v>7</v>
      </c>
    </row>
    <row r="1193" spans="1:7" x14ac:dyDescent="0.25">
      <c r="A1193" t="s">
        <v>156</v>
      </c>
      <c r="B1193" t="s">
        <v>696</v>
      </c>
      <c r="D1193">
        <v>7</v>
      </c>
      <c r="E1193" t="s">
        <v>704</v>
      </c>
      <c r="F1193" t="s">
        <v>681</v>
      </c>
      <c r="G1193" t="s">
        <v>679</v>
      </c>
    </row>
    <row r="1194" spans="1:7" x14ac:dyDescent="0.25">
      <c r="A1194" t="s">
        <v>136</v>
      </c>
    </row>
    <row r="1197" spans="1:7" x14ac:dyDescent="0.25">
      <c r="A1197" t="s">
        <v>134</v>
      </c>
      <c r="B1197" t="s">
        <v>697</v>
      </c>
      <c r="D1197">
        <v>7</v>
      </c>
    </row>
    <row r="1198" spans="1:7" x14ac:dyDescent="0.25">
      <c r="A1198" t="s">
        <v>147</v>
      </c>
      <c r="B1198" t="s">
        <v>701</v>
      </c>
      <c r="D1198">
        <v>7</v>
      </c>
      <c r="E1198" t="s">
        <v>703</v>
      </c>
      <c r="F1198" t="s">
        <v>681</v>
      </c>
      <c r="G1198" t="s">
        <v>679</v>
      </c>
    </row>
    <row r="1199" spans="1:7" x14ac:dyDescent="0.25">
      <c r="A1199" t="s">
        <v>136</v>
      </c>
    </row>
    <row r="1201" spans="1:7" x14ac:dyDescent="0.25">
      <c r="A1201" t="s">
        <v>134</v>
      </c>
      <c r="B1201" t="s">
        <v>698</v>
      </c>
      <c r="D1201">
        <v>7</v>
      </c>
    </row>
    <row r="1202" spans="1:7" x14ac:dyDescent="0.25">
      <c r="A1202" t="s">
        <v>11</v>
      </c>
      <c r="B1202" t="s">
        <v>702</v>
      </c>
      <c r="D1202">
        <v>7</v>
      </c>
      <c r="E1202" t="s">
        <v>705</v>
      </c>
      <c r="F1202" t="s">
        <v>681</v>
      </c>
      <c r="G1202" t="s">
        <v>679</v>
      </c>
    </row>
    <row r="1203" spans="1:7" x14ac:dyDescent="0.25">
      <c r="A1203" t="s">
        <v>136</v>
      </c>
    </row>
    <row r="1205" spans="1:7" x14ac:dyDescent="0.25">
      <c r="A1205" t="s">
        <v>134</v>
      </c>
      <c r="B1205" t="s">
        <v>699</v>
      </c>
      <c r="D1205">
        <v>7</v>
      </c>
    </row>
    <row r="1206" spans="1:7" x14ac:dyDescent="0.25">
      <c r="A1206" t="s">
        <v>11</v>
      </c>
      <c r="B1206" t="s">
        <v>700</v>
      </c>
      <c r="D1206">
        <v>7</v>
      </c>
      <c r="E1206" t="s">
        <v>706</v>
      </c>
      <c r="F1206" t="s">
        <v>681</v>
      </c>
      <c r="G1206" t="s">
        <v>679</v>
      </c>
    </row>
    <row r="1207" spans="1:7" x14ac:dyDescent="0.25">
      <c r="A1207" t="s">
        <v>136</v>
      </c>
    </row>
    <row r="1210" spans="1:7" x14ac:dyDescent="0.25">
      <c r="A1210" t="s">
        <v>100</v>
      </c>
      <c r="B1210" t="s">
        <v>720</v>
      </c>
    </row>
    <row r="1211" spans="1:7" x14ac:dyDescent="0.25">
      <c r="A1211" t="s">
        <v>134</v>
      </c>
      <c r="B1211" t="s">
        <v>719</v>
      </c>
    </row>
    <row r="1212" spans="1:7" x14ac:dyDescent="0.25">
      <c r="A1212" t="s">
        <v>11</v>
      </c>
      <c r="B1212" t="s">
        <v>707</v>
      </c>
      <c r="D1212">
        <v>7</v>
      </c>
      <c r="E1212" t="s">
        <v>708</v>
      </c>
      <c r="F1212" t="s">
        <v>681</v>
      </c>
      <c r="G1212" t="s">
        <v>679</v>
      </c>
    </row>
    <row r="1213" spans="1:7" x14ac:dyDescent="0.25">
      <c r="A1213" t="s">
        <v>476</v>
      </c>
      <c r="B1213" t="s">
        <v>68</v>
      </c>
    </row>
    <row r="1214" spans="1:7" x14ac:dyDescent="0.25">
      <c r="A1214" t="s">
        <v>68</v>
      </c>
      <c r="B1214" t="s">
        <v>709</v>
      </c>
      <c r="D1214">
        <v>7</v>
      </c>
      <c r="E1214" t="s">
        <v>710</v>
      </c>
      <c r="F1214" t="s">
        <v>681</v>
      </c>
      <c r="G1214" t="s">
        <v>679</v>
      </c>
    </row>
    <row r="1215" spans="1:7" x14ac:dyDescent="0.25">
      <c r="A1215" t="s">
        <v>678</v>
      </c>
    </row>
    <row r="1216" spans="1:7" x14ac:dyDescent="0.25">
      <c r="A1216" t="s">
        <v>476</v>
      </c>
      <c r="B1216" t="s">
        <v>514</v>
      </c>
    </row>
    <row r="1217" spans="1:7" x14ac:dyDescent="0.25">
      <c r="A1217" t="s">
        <v>67</v>
      </c>
      <c r="B1217" t="s">
        <v>711</v>
      </c>
      <c r="C1217" t="s">
        <v>712</v>
      </c>
      <c r="D1217">
        <v>7</v>
      </c>
      <c r="E1217" t="s">
        <v>721</v>
      </c>
      <c r="F1217" t="s">
        <v>681</v>
      </c>
      <c r="G1217" t="s">
        <v>679</v>
      </c>
    </row>
    <row r="1218" spans="1:7" x14ac:dyDescent="0.25">
      <c r="A1218" t="s">
        <v>677</v>
      </c>
    </row>
    <row r="1219" spans="1:7" x14ac:dyDescent="0.25">
      <c r="A1219" t="s">
        <v>67</v>
      </c>
      <c r="B1219" t="s">
        <v>713</v>
      </c>
      <c r="D1219">
        <v>7</v>
      </c>
      <c r="E1219" t="s">
        <v>722</v>
      </c>
      <c r="F1219" t="s">
        <v>681</v>
      </c>
      <c r="G1219" t="s">
        <v>679</v>
      </c>
    </row>
    <row r="1220" spans="1:7" x14ac:dyDescent="0.25">
      <c r="A1220" t="s">
        <v>678</v>
      </c>
    </row>
    <row r="1221" spans="1:7" x14ac:dyDescent="0.25">
      <c r="A1221" t="s">
        <v>476</v>
      </c>
      <c r="B1221" t="s">
        <v>714</v>
      </c>
    </row>
    <row r="1222" spans="1:7" x14ac:dyDescent="0.25">
      <c r="A1222" t="s">
        <v>69</v>
      </c>
      <c r="B1222" t="s">
        <v>715</v>
      </c>
      <c r="D1222">
        <v>7</v>
      </c>
      <c r="E1222" t="s">
        <v>716</v>
      </c>
      <c r="F1222" t="s">
        <v>681</v>
      </c>
      <c r="G1222" t="s">
        <v>679</v>
      </c>
    </row>
    <row r="1223" spans="1:7" x14ac:dyDescent="0.25">
      <c r="A1223" t="s">
        <v>677</v>
      </c>
      <c r="B1223" t="s">
        <v>69</v>
      </c>
    </row>
    <row r="1224" spans="1:7" x14ac:dyDescent="0.25">
      <c r="A1224" t="s">
        <v>69</v>
      </c>
      <c r="B1224" t="s">
        <v>717</v>
      </c>
      <c r="D1224">
        <v>7</v>
      </c>
      <c r="E1224" t="s">
        <v>718</v>
      </c>
      <c r="F1224" t="s">
        <v>681</v>
      </c>
      <c r="G1224" t="s">
        <v>679</v>
      </c>
    </row>
    <row r="1225" spans="1:7" x14ac:dyDescent="0.25">
      <c r="A1225" t="s">
        <v>678</v>
      </c>
    </row>
    <row r="1226" spans="1:7" x14ac:dyDescent="0.25">
      <c r="A1226" t="s">
        <v>136</v>
      </c>
    </row>
    <row r="1228" spans="1:7" x14ac:dyDescent="0.25">
      <c r="A1228" t="s">
        <v>134</v>
      </c>
      <c r="B1228" t="s">
        <v>723</v>
      </c>
    </row>
    <row r="1229" spans="1:7" x14ac:dyDescent="0.25">
      <c r="A1229" t="s">
        <v>71</v>
      </c>
      <c r="B1229" t="s">
        <v>724</v>
      </c>
      <c r="D1229">
        <v>7</v>
      </c>
      <c r="E1229" t="s">
        <v>730</v>
      </c>
      <c r="F1229" t="s">
        <v>681</v>
      </c>
      <c r="G1229" t="s">
        <v>679</v>
      </c>
    </row>
    <row r="1230" spans="1:7" x14ac:dyDescent="0.25">
      <c r="A1230" t="s">
        <v>70</v>
      </c>
      <c r="B1230" t="s">
        <v>727</v>
      </c>
      <c r="D1230">
        <v>7</v>
      </c>
      <c r="E1230" t="s">
        <v>731</v>
      </c>
      <c r="F1230" t="s">
        <v>681</v>
      </c>
      <c r="G1230" t="s">
        <v>679</v>
      </c>
    </row>
    <row r="1231" spans="1:7" x14ac:dyDescent="0.25">
      <c r="A1231" t="s">
        <v>71</v>
      </c>
      <c r="B1231" t="s">
        <v>728</v>
      </c>
      <c r="D1231">
        <v>7</v>
      </c>
      <c r="E1231" t="s">
        <v>732</v>
      </c>
      <c r="F1231" t="s">
        <v>681</v>
      </c>
      <c r="G1231" t="s">
        <v>679</v>
      </c>
    </row>
    <row r="1232" spans="1:7" x14ac:dyDescent="0.25">
      <c r="A1232" t="s">
        <v>70</v>
      </c>
      <c r="B1232" t="s">
        <v>729</v>
      </c>
      <c r="D1232">
        <v>7</v>
      </c>
      <c r="E1232" t="s">
        <v>733</v>
      </c>
      <c r="F1232" t="s">
        <v>681</v>
      </c>
      <c r="G1232" t="s">
        <v>679</v>
      </c>
    </row>
    <row r="1233" spans="1:7" x14ac:dyDescent="0.25">
      <c r="A1233" t="s">
        <v>476</v>
      </c>
      <c r="B1233" t="s">
        <v>68</v>
      </c>
    </row>
    <row r="1234" spans="1:7" x14ac:dyDescent="0.25">
      <c r="A1234" t="s">
        <v>68</v>
      </c>
      <c r="B1234" t="s">
        <v>726</v>
      </c>
      <c r="D1234">
        <v>7</v>
      </c>
      <c r="E1234" t="s">
        <v>734</v>
      </c>
      <c r="F1234" t="s">
        <v>681</v>
      </c>
      <c r="G1234" t="s">
        <v>679</v>
      </c>
    </row>
    <row r="1235" spans="1:7" x14ac:dyDescent="0.25">
      <c r="A1235" t="s">
        <v>678</v>
      </c>
    </row>
    <row r="1236" spans="1:7" x14ac:dyDescent="0.25">
      <c r="A1236" t="s">
        <v>11</v>
      </c>
      <c r="B1236" t="s">
        <v>725</v>
      </c>
      <c r="D1236">
        <v>7</v>
      </c>
      <c r="E1236" t="s">
        <v>735</v>
      </c>
      <c r="F1236" t="s">
        <v>681</v>
      </c>
      <c r="G1236" t="s">
        <v>679</v>
      </c>
    </row>
    <row r="1237" spans="1:7" x14ac:dyDescent="0.25">
      <c r="A1237" t="s">
        <v>136</v>
      </c>
    </row>
  </sheetData>
  <dataConsolidate/>
  <conditionalFormatting sqref="A713:A718 B907:H907 B909:H909 B911:H911 A914:H914 A915:B915 A916:H917 A919:H920 A922:H922 A924:H925 B927:H927 C935:H935 A935:B938 C937:H937 A939:H939 A979:H979 A977:H977 A974:H975 A1090:H1090 A1092:H1093 A1095:H1096 A1097 A1098:H1098 B1099 A1055:H1056 A1058:H1059 A1060 A1061:H1062 A1064:H1064 B1065 A1066:H1066 A1069 A1070:H1070 A1068:H1068 A1072:H1072 A1074:H1074 A1110:H1110 A1111 A1112:H1113 A1115:H1116 A1118:H1118 A1123:B1123 A1132:H1132 A1134:H1135 A1136:B1136 A1137:H1138 A1142:A1143 A1145:H1146 A1149:A1150 A1001:H1001 A1002 A1003:H1003 A1006:A1012 A1013:H1013 A1015:A1021 B1023:H1023 A1023:A1026 A1027:H1027 A1028:B1028 A1029:H1029 B1030 A1031:H1031 A1033:A1034 B1033:H1033 A1035:H1035 A1037:H1037 A1038:B1038 B1043 A1041:H1042 D1043:D1045 A1046:H1047 A1049 D1051:D1052 A1053:H1053 D1048:D1049 D1038 A1005:H1005 A998:H999 B1006:H1006 B1009:H1009 B1011:B1012 C1011:H1011 B1015:H1015 B1021:H1021 A1039:H1039 A1050:H1050 D936:E936 D938:E938 E1012 D1028:E1028 D1030:E1030 E1147">
    <cfRule type="expression" dxfId="1300" priority="3064">
      <formula>LEFT($A713, 2)="//"</formula>
    </cfRule>
    <cfRule type="expression" dxfId="1299" priority="3065">
      <formula>$A713="CHOICE"</formula>
    </cfRule>
    <cfRule type="expression" dxfId="1298" priority="3066">
      <formula>$A713="CONVERSATION"</formula>
    </cfRule>
    <cfRule type="expression" dxfId="1297" priority="3067">
      <formula>$A713="END"</formula>
    </cfRule>
    <cfRule type="expression" dxfId="1296" priority="3068">
      <formula>$A713="IF"</formula>
    </cfRule>
    <cfRule type="expression" dxfId="1295" priority="3069">
      <formula>$A713="ELIF"</formula>
    </cfRule>
    <cfRule type="expression" dxfId="1294" priority="3070">
      <formula>$A713="ELSE"</formula>
    </cfRule>
    <cfRule type="expression" dxfId="1293" priority="3071">
      <formula>$A713="ENDIF"</formula>
    </cfRule>
    <cfRule type="expression" dxfId="1292" priority="3072">
      <formula>MOD(ROW(),2)=0</formula>
    </cfRule>
  </conditionalFormatting>
  <conditionalFormatting sqref="A758:B758">
    <cfRule type="expression" dxfId="1291" priority="3033">
      <formula>LEFT($A758, 2)="//"</formula>
    </cfRule>
    <cfRule type="expression" dxfId="1290" priority="3034">
      <formula>$A758="CHOICE"</formula>
    </cfRule>
    <cfRule type="expression" dxfId="1289" priority="3035">
      <formula>$A758="CONVERSATION"</formula>
    </cfRule>
    <cfRule type="expression" dxfId="1288" priority="3036">
      <formula>$A758="END"</formula>
    </cfRule>
    <cfRule type="expression" dxfId="1287" priority="3037">
      <formula>$A758="IF"</formula>
    </cfRule>
    <cfRule type="expression" dxfId="1286" priority="3038">
      <formula>$A758="ELIF"</formula>
    </cfRule>
    <cfRule type="expression" dxfId="1285" priority="3039">
      <formula>$A758="ELSE"</formula>
    </cfRule>
    <cfRule type="expression" dxfId="1284" priority="3040">
      <formula>$A758="ENDIF"</formula>
    </cfRule>
    <cfRule type="expression" dxfId="1283" priority="3041">
      <formula>MOD(ROW(),2)=0</formula>
    </cfRule>
  </conditionalFormatting>
  <conditionalFormatting sqref="A763:B763">
    <cfRule type="expression" dxfId="1282" priority="3024">
      <formula>LEFT($A763, 2)="//"</formula>
    </cfRule>
    <cfRule type="expression" dxfId="1281" priority="3025">
      <formula>$A763="CHOICE"</formula>
    </cfRule>
    <cfRule type="expression" dxfId="1280" priority="3026">
      <formula>$A763="CONVERSATION"</formula>
    </cfRule>
    <cfRule type="expression" dxfId="1279" priority="3027">
      <formula>$A763="END"</formula>
    </cfRule>
    <cfRule type="expression" dxfId="1278" priority="3028">
      <formula>$A763="IF"</formula>
    </cfRule>
    <cfRule type="expression" dxfId="1277" priority="3029">
      <formula>$A763="ELIF"</formula>
    </cfRule>
    <cfRule type="expression" dxfId="1276" priority="3030">
      <formula>$A763="ELSE"</formula>
    </cfRule>
    <cfRule type="expression" dxfId="1275" priority="3031">
      <formula>$A763="ENDIF"</formula>
    </cfRule>
    <cfRule type="expression" dxfId="1274" priority="3032">
      <formula>MOD(ROW(),2)=0</formula>
    </cfRule>
  </conditionalFormatting>
  <conditionalFormatting sqref="A969:B970">
    <cfRule type="expression" dxfId="1273" priority="1848">
      <formula>LEFT($A969, 2)="//"</formula>
    </cfRule>
    <cfRule type="expression" dxfId="1272" priority="1849">
      <formula>$A969="CHOICE"</formula>
    </cfRule>
    <cfRule type="expression" dxfId="1271" priority="1850">
      <formula>$A969="CONVERSATION"</formula>
    </cfRule>
    <cfRule type="expression" dxfId="1270" priority="1851">
      <formula>$A969="END"</formula>
    </cfRule>
    <cfRule type="expression" dxfId="1269" priority="1852">
      <formula>$A969="IF"</formula>
    </cfRule>
    <cfRule type="expression" dxfId="1268" priority="1853">
      <formula>$A969="ELIF"</formula>
    </cfRule>
    <cfRule type="expression" dxfId="1267" priority="1854">
      <formula>$A969="ELSE"</formula>
    </cfRule>
    <cfRule type="expression" dxfId="1266" priority="1855">
      <formula>$A969="ENDIF"</formula>
    </cfRule>
    <cfRule type="expression" dxfId="1265" priority="1856">
      <formula>MOD(ROW(),2)=0</formula>
    </cfRule>
  </conditionalFormatting>
  <conditionalFormatting sqref="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C829:H829 A833:H833 A834 A836:H838 A841:H841 A842:A843 B843:H843 A848:B848 A849:H853 A854:A859 A860:H861 A862:A863 A864:H865 A867:H868 A869:A879 A881:H881 A882:A888 A891:A897 A899:A902 A903:H903 A904 D904 A907:A911 D910 A927:A928 A989:H992 A994:B994 A996:H996 A1086:H1087 A1088:A1089 A1091 B1088:H1088 D1091 D1094 D1097 F1091 F1094 F1097 A1100:H1100 A1076:H1076 C1077:H1077 A1078:H1080 A1081 C1081:H1081 A1082:H1084 C1085:H1085 A1085 A1077 F1073 F1069 F1067 F1065 F1063 F1060 F1057 A1102:H1107 F1099 A1109:H1109 A1114 A1120:H1122 A1124:H1124 A1126:H1126 A1128:H1128 A1130:A1131 B1130:H1130 F1051:F1052 F1048:F1049 F1043:F1045 F1038 F1034 F1030 F1028 F1024:F1026 F1016:F1020 F1010 F1007:F1008 F1004 F1002 F1000 A1183:H1048576 A1152:H1152 A1:H700">
    <cfRule type="expression" dxfId="8" priority="3101">
      <formula>$A1="CHOICE"</formula>
    </cfRule>
    <cfRule type="expression" dxfId="7" priority="3102">
      <formula>$A1="CONVERSATION"</formula>
    </cfRule>
    <cfRule type="expression" dxfId="6" priority="3103">
      <formula>$A1="END"</formula>
    </cfRule>
    <cfRule type="expression" dxfId="5" priority="3104">
      <formula>$A1="IF"</formula>
    </cfRule>
    <cfRule type="expression" dxfId="4" priority="3105">
      <formula>$A1="ELIF"</formula>
    </cfRule>
    <cfRule type="expression" dxfId="3" priority="3106">
      <formula>$A1="ELSE"</formula>
    </cfRule>
    <cfRule type="expression" dxfId="2" priority="3107">
      <formula>$A1="ENDIF"</formula>
    </cfRule>
    <cfRule type="expression" dxfId="1" priority="3112">
      <formula>MOD(ROW(),2)=0</formula>
    </cfRule>
  </conditionalFormatting>
  <conditionalFormatting sqref="A719:H719 C829:H829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A836:H838 A841:H841 A842:A843 B843:H843 A848:B848 A849:H853 A854:A859 A860:H861 A862:A863 A864:H865 A867:H868 A869:A879 A881:H881 A882:A888 A891:A897 A899:A902 A903:H903 A904 D904 A907:A911 D910 A927:A928 A989:H992 A994:B994 A996:H996 A1086:H1087 A1088:A1089 A1091 B1088:H1088 D1091 D1094 D1097 F1091 F1094 F1097 A1100:H1100 A1076:H1076 C1077:H1077 A1078:H1080 A1081 C1081:H1081 A1082:H1084 C1085:H1085 A1085 A1077 F1073 F1069 F1067 F1065 F1063 F1060 F1057 A1102:H1107 F1099 A1109:H1109 A1114 A1120:H1122 A1124:H1124 A1126:H1126 A1128:H1128 A1130:A1131 B1130:H1130 F1051:F1052 F1048:F1049 F1043:F1045 F1038 F1034 F1030 F1028 F1024:F1026 F1016:F1020 F1010 F1007:F1008 F1004 F1002 F1000 A1183:H1048576 A1152:H1152 A1:H700">
    <cfRule type="expression" dxfId="0" priority="3100">
      <formula>LEFT($A1, 2)="//"</formula>
    </cfRule>
  </conditionalFormatting>
  <conditionalFormatting sqref="A844:H847">
    <cfRule type="expression" dxfId="1264" priority="2620">
      <formula>LEFT($A844, 2)="//"</formula>
    </cfRule>
    <cfRule type="expression" dxfId="1263" priority="2621">
      <formula>$A844="CHOICE"</formula>
    </cfRule>
    <cfRule type="expression" dxfId="1262" priority="2622">
      <formula>$A844="CONVERSATION"</formula>
    </cfRule>
    <cfRule type="expression" dxfId="1261" priority="2623">
      <formula>$A844="END"</formula>
    </cfRule>
    <cfRule type="expression" dxfId="1260" priority="2624">
      <formula>$A844="IF"</formula>
    </cfRule>
    <cfRule type="expression" dxfId="1259" priority="2625">
      <formula>$A844="ELIF"</formula>
    </cfRule>
    <cfRule type="expression" dxfId="1258" priority="2626">
      <formula>$A844="ELSE"</formula>
    </cfRule>
    <cfRule type="expression" dxfId="1257" priority="2627">
      <formula>$A844="ENDIF"</formula>
    </cfRule>
    <cfRule type="expression" dxfId="1256" priority="2628">
      <formula>MOD(ROW(),2)=0</formula>
    </cfRule>
  </conditionalFormatting>
  <conditionalFormatting sqref="A890:H890">
    <cfRule type="expression" dxfId="1255" priority="2749">
      <formula>LEFT($A890, 2)="//"</formula>
    </cfRule>
    <cfRule type="expression" dxfId="1254" priority="2750">
      <formula>$A890="CHOICE"</formula>
    </cfRule>
    <cfRule type="expression" dxfId="1253" priority="2751">
      <formula>$A890="CONVERSATION"</formula>
    </cfRule>
    <cfRule type="expression" dxfId="1252" priority="2752">
      <formula>$A890="END"</formula>
    </cfRule>
    <cfRule type="expression" dxfId="1251" priority="2753">
      <formula>$A890="IF"</formula>
    </cfRule>
    <cfRule type="expression" dxfId="1250" priority="2754">
      <formula>$A890="ELIF"</formula>
    </cfRule>
    <cfRule type="expression" dxfId="1249" priority="2755">
      <formula>$A890="ELSE"</formula>
    </cfRule>
    <cfRule type="expression" dxfId="1248" priority="2756">
      <formula>$A890="ENDIF"</formula>
    </cfRule>
    <cfRule type="expression" dxfId="1247" priority="2757">
      <formula>MOD(ROW(),2)=0</formula>
    </cfRule>
  </conditionalFormatting>
  <conditionalFormatting sqref="A905:H905">
    <cfRule type="expression" dxfId="1246" priority="2154">
      <formula>LEFT($A905, 2)="//"</formula>
    </cfRule>
    <cfRule type="expression" dxfId="1245" priority="2155">
      <formula>$A905="CHOICE"</formula>
    </cfRule>
    <cfRule type="expression" dxfId="1244" priority="2156">
      <formula>$A905="CONVERSATION"</formula>
    </cfRule>
    <cfRule type="expression" dxfId="1243" priority="2157">
      <formula>$A905="END"</formula>
    </cfRule>
    <cfRule type="expression" dxfId="1242" priority="2158">
      <formula>$A905="IF"</formula>
    </cfRule>
    <cfRule type="expression" dxfId="1241" priority="2159">
      <formula>$A905="ELIF"</formula>
    </cfRule>
    <cfRule type="expression" dxfId="1240" priority="2160">
      <formula>$A905="ELSE"</formula>
    </cfRule>
    <cfRule type="expression" dxfId="1239" priority="2161">
      <formula>$A905="ENDIF"</formula>
    </cfRule>
    <cfRule type="expression" dxfId="1238" priority="2162">
      <formula>MOD(ROW(),2)=0</formula>
    </cfRule>
  </conditionalFormatting>
  <conditionalFormatting sqref="A912:H912">
    <cfRule type="expression" dxfId="1237" priority="2163">
      <formula>LEFT($A912, 2)="//"</formula>
    </cfRule>
    <cfRule type="expression" dxfId="1236" priority="2164">
      <formula>$A912="CHOICE"</formula>
    </cfRule>
    <cfRule type="expression" dxfId="1235" priority="2165">
      <formula>$A912="CONVERSATION"</formula>
    </cfRule>
    <cfRule type="expression" dxfId="1234" priority="2166">
      <formula>$A912="END"</formula>
    </cfRule>
    <cfRule type="expression" dxfId="1233" priority="2167">
      <formula>$A912="IF"</formula>
    </cfRule>
    <cfRule type="expression" dxfId="1232" priority="2168">
      <formula>$A912="ELIF"</formula>
    </cfRule>
    <cfRule type="expression" dxfId="1231" priority="2169">
      <formula>$A912="ELSE"</formula>
    </cfRule>
    <cfRule type="expression" dxfId="1230" priority="2170">
      <formula>$A912="ENDIF"</formula>
    </cfRule>
    <cfRule type="expression" dxfId="1229" priority="2171">
      <formula>MOD(ROW(),2)=0</formula>
    </cfRule>
  </conditionalFormatting>
  <conditionalFormatting sqref="A941:H942">
    <cfRule type="expression" dxfId="1228" priority="2073">
      <formula>LEFT($A941, 2)="//"</formula>
    </cfRule>
    <cfRule type="expression" dxfId="1227" priority="2074">
      <formula>$A941="CHOICE"</formula>
    </cfRule>
    <cfRule type="expression" dxfId="1226" priority="2075">
      <formula>$A941="CONVERSATION"</formula>
    </cfRule>
    <cfRule type="expression" dxfId="1225" priority="2076">
      <formula>$A941="END"</formula>
    </cfRule>
    <cfRule type="expression" dxfId="1224" priority="2077">
      <formula>$A941="IF"</formula>
    </cfRule>
    <cfRule type="expression" dxfId="1223" priority="2078">
      <formula>$A941="ELIF"</formula>
    </cfRule>
    <cfRule type="expression" dxfId="1222" priority="2079">
      <formula>$A941="ELSE"</formula>
    </cfRule>
    <cfRule type="expression" dxfId="1221" priority="2080">
      <formula>$A941="ENDIF"</formula>
    </cfRule>
    <cfRule type="expression" dxfId="1220" priority="2081">
      <formula>MOD(ROW(),2)=0</formula>
    </cfRule>
  </conditionalFormatting>
  <conditionalFormatting sqref="A944:H944">
    <cfRule type="expression" dxfId="1219" priority="2046">
      <formula>LEFT($A944, 2)="//"</formula>
    </cfRule>
    <cfRule type="expression" dxfId="1218" priority="2047">
      <formula>$A944="CHOICE"</formula>
    </cfRule>
    <cfRule type="expression" dxfId="1217" priority="2048">
      <formula>$A944="CONVERSATION"</formula>
    </cfRule>
    <cfRule type="expression" dxfId="1216" priority="2049">
      <formula>$A944="END"</formula>
    </cfRule>
    <cfRule type="expression" dxfId="1215" priority="2050">
      <formula>$A944="IF"</formula>
    </cfRule>
    <cfRule type="expression" dxfId="1214" priority="2051">
      <formula>$A944="ELIF"</formula>
    </cfRule>
    <cfRule type="expression" dxfId="1213" priority="2052">
      <formula>$A944="ELSE"</formula>
    </cfRule>
    <cfRule type="expression" dxfId="1212" priority="2053">
      <formula>$A944="ENDIF"</formula>
    </cfRule>
    <cfRule type="expression" dxfId="1211" priority="2054">
      <formula>MOD(ROW(),2)=0</formula>
    </cfRule>
  </conditionalFormatting>
  <conditionalFormatting sqref="A946:H946">
    <cfRule type="expression" dxfId="1210" priority="2037">
      <formula>LEFT($A946, 2)="//"</formula>
    </cfRule>
    <cfRule type="expression" dxfId="1209" priority="2038">
      <formula>$A946="CHOICE"</formula>
    </cfRule>
    <cfRule type="expression" dxfId="1208" priority="2039">
      <formula>$A946="CONVERSATION"</formula>
    </cfRule>
    <cfRule type="expression" dxfId="1207" priority="2040">
      <formula>$A946="END"</formula>
    </cfRule>
    <cfRule type="expression" dxfId="1206" priority="2041">
      <formula>$A946="IF"</formula>
    </cfRule>
    <cfRule type="expression" dxfId="1205" priority="2042">
      <formula>$A946="ELIF"</formula>
    </cfRule>
    <cfRule type="expression" dxfId="1204" priority="2043">
      <formula>$A946="ELSE"</formula>
    </cfRule>
    <cfRule type="expression" dxfId="1203" priority="2044">
      <formula>$A946="ENDIF"</formula>
    </cfRule>
    <cfRule type="expression" dxfId="1202" priority="2045">
      <formula>MOD(ROW(),2)=0</formula>
    </cfRule>
  </conditionalFormatting>
  <conditionalFormatting sqref="A953:H953">
    <cfRule type="expression" dxfId="1201" priority="2010">
      <formula>LEFT($A953, 2)="//"</formula>
    </cfRule>
    <cfRule type="expression" dxfId="1200" priority="2011">
      <formula>$A953="CHOICE"</formula>
    </cfRule>
    <cfRule type="expression" dxfId="1199" priority="2012">
      <formula>$A953="CONVERSATION"</formula>
    </cfRule>
    <cfRule type="expression" dxfId="1198" priority="2013">
      <formula>$A953="END"</formula>
    </cfRule>
    <cfRule type="expression" dxfId="1197" priority="2014">
      <formula>$A953="IF"</formula>
    </cfRule>
    <cfRule type="expression" dxfId="1196" priority="2015">
      <formula>$A953="ELIF"</formula>
    </cfRule>
    <cfRule type="expression" dxfId="1195" priority="2016">
      <formula>$A953="ELSE"</formula>
    </cfRule>
    <cfRule type="expression" dxfId="1194" priority="2017">
      <formula>$A953="ENDIF"</formula>
    </cfRule>
    <cfRule type="expression" dxfId="1193" priority="2018">
      <formula>MOD(ROW(),2)=0</formula>
    </cfRule>
  </conditionalFormatting>
  <conditionalFormatting sqref="A955:H955">
    <cfRule type="expression" dxfId="1192" priority="1992">
      <formula>LEFT($A955, 2)="//"</formula>
    </cfRule>
    <cfRule type="expression" dxfId="1191" priority="1993">
      <formula>$A955="CHOICE"</formula>
    </cfRule>
    <cfRule type="expression" dxfId="1190" priority="1994">
      <formula>$A955="CONVERSATION"</formula>
    </cfRule>
    <cfRule type="expression" dxfId="1189" priority="1995">
      <formula>$A955="END"</formula>
    </cfRule>
    <cfRule type="expression" dxfId="1188" priority="1996">
      <formula>$A955="IF"</formula>
    </cfRule>
    <cfRule type="expression" dxfId="1187" priority="1997">
      <formula>$A955="ELIF"</formula>
    </cfRule>
    <cfRule type="expression" dxfId="1186" priority="1998">
      <formula>$A955="ELSE"</formula>
    </cfRule>
    <cfRule type="expression" dxfId="1185" priority="1999">
      <formula>$A955="ENDIF"</formula>
    </cfRule>
    <cfRule type="expression" dxfId="1184" priority="2000">
      <formula>MOD(ROW(),2)=0</formula>
    </cfRule>
  </conditionalFormatting>
  <conditionalFormatting sqref="A963:H963">
    <cfRule type="expression" dxfId="1183" priority="1965">
      <formula>LEFT($A963, 2)="//"</formula>
    </cfRule>
    <cfRule type="expression" dxfId="1182" priority="1966">
      <formula>$A963="CHOICE"</formula>
    </cfRule>
    <cfRule type="expression" dxfId="1181" priority="1967">
      <formula>$A963="CONVERSATION"</formula>
    </cfRule>
    <cfRule type="expression" dxfId="1180" priority="1968">
      <formula>$A963="END"</formula>
    </cfRule>
    <cfRule type="expression" dxfId="1179" priority="1969">
      <formula>$A963="IF"</formula>
    </cfRule>
    <cfRule type="expression" dxfId="1178" priority="1970">
      <formula>$A963="ELIF"</formula>
    </cfRule>
    <cfRule type="expression" dxfId="1177" priority="1971">
      <formula>$A963="ELSE"</formula>
    </cfRule>
    <cfRule type="expression" dxfId="1176" priority="1972">
      <formula>$A963="ENDIF"</formula>
    </cfRule>
    <cfRule type="expression" dxfId="1175" priority="1973">
      <formula>MOD(ROW(),2)=0</formula>
    </cfRule>
  </conditionalFormatting>
  <conditionalFormatting sqref="A965:H965">
    <cfRule type="expression" dxfId="1174" priority="1938">
      <formula>LEFT($A965, 2)="//"</formula>
    </cfRule>
    <cfRule type="expression" dxfId="1173" priority="1939">
      <formula>$A965="CHOICE"</formula>
    </cfRule>
    <cfRule type="expression" dxfId="1172" priority="1940">
      <formula>$A965="CONVERSATION"</formula>
    </cfRule>
    <cfRule type="expression" dxfId="1171" priority="1941">
      <formula>$A965="END"</formula>
    </cfRule>
    <cfRule type="expression" dxfId="1170" priority="1942">
      <formula>$A965="IF"</formula>
    </cfRule>
    <cfRule type="expression" dxfId="1169" priority="1943">
      <formula>$A965="ELIF"</formula>
    </cfRule>
    <cfRule type="expression" dxfId="1168" priority="1944">
      <formula>$A965="ELSE"</formula>
    </cfRule>
    <cfRule type="expression" dxfId="1167" priority="1945">
      <formula>$A965="ENDIF"</formula>
    </cfRule>
    <cfRule type="expression" dxfId="1166" priority="1946">
      <formula>MOD(ROW(),2)=0</formula>
    </cfRule>
  </conditionalFormatting>
  <conditionalFormatting sqref="A967:H967">
    <cfRule type="expression" dxfId="1165" priority="1929">
      <formula>LEFT($A967, 2)="//"</formula>
    </cfRule>
    <cfRule type="expression" dxfId="1164" priority="1930">
      <formula>$A967="CHOICE"</formula>
    </cfRule>
    <cfRule type="expression" dxfId="1163" priority="1931">
      <formula>$A967="CONVERSATION"</formula>
    </cfRule>
    <cfRule type="expression" dxfId="1162" priority="1932">
      <formula>$A967="END"</formula>
    </cfRule>
    <cfRule type="expression" dxfId="1161" priority="1933">
      <formula>$A967="IF"</formula>
    </cfRule>
    <cfRule type="expression" dxfId="1160" priority="1934">
      <formula>$A967="ELIF"</formula>
    </cfRule>
    <cfRule type="expression" dxfId="1159" priority="1935">
      <formula>$A967="ELSE"</formula>
    </cfRule>
    <cfRule type="expression" dxfId="1158" priority="1936">
      <formula>$A967="ENDIF"</formula>
    </cfRule>
    <cfRule type="expression" dxfId="1157" priority="1937">
      <formula>MOD(ROW(),2)=0</formula>
    </cfRule>
  </conditionalFormatting>
  <conditionalFormatting sqref="A972:H972">
    <cfRule type="expression" dxfId="1156" priority="1821">
      <formula>LEFT($A972, 2)="//"</formula>
    </cfRule>
    <cfRule type="expression" dxfId="1155" priority="1822">
      <formula>$A972="CHOICE"</formula>
    </cfRule>
    <cfRule type="expression" dxfId="1154" priority="1823">
      <formula>$A972="CONVERSATION"</formula>
    </cfRule>
    <cfRule type="expression" dxfId="1153" priority="1824">
      <formula>$A972="END"</formula>
    </cfRule>
    <cfRule type="expression" dxfId="1152" priority="1825">
      <formula>$A972="IF"</formula>
    </cfRule>
    <cfRule type="expression" dxfId="1151" priority="1826">
      <formula>$A972="ELIF"</formula>
    </cfRule>
    <cfRule type="expression" dxfId="1150" priority="1827">
      <formula>$A972="ELSE"</formula>
    </cfRule>
    <cfRule type="expression" dxfId="1149" priority="1828">
      <formula>$A972="ENDIF"</formula>
    </cfRule>
    <cfRule type="expression" dxfId="1148" priority="1829">
      <formula>MOD(ROW(),2)=0</formula>
    </cfRule>
  </conditionalFormatting>
  <conditionalFormatting sqref="B884:B885">
    <cfRule type="expression" dxfId="1147" priority="2785">
      <formula>LEFT($A884, 2)="//"</formula>
    </cfRule>
    <cfRule type="expression" dxfId="1146" priority="2786">
      <formula>$A884="CHOICE"</formula>
    </cfRule>
    <cfRule type="expression" dxfId="1145" priority="2787">
      <formula>$A884="CONVERSATION"</formula>
    </cfRule>
    <cfRule type="expression" dxfId="1144" priority="2788">
      <formula>$A884="END"</formula>
    </cfRule>
    <cfRule type="expression" dxfId="1143" priority="2789">
      <formula>$A884="IF"</formula>
    </cfRule>
    <cfRule type="expression" dxfId="1142" priority="2790">
      <formula>$A884="ELIF"</formula>
    </cfRule>
    <cfRule type="expression" dxfId="1141" priority="2791">
      <formula>$A884="ELSE"</formula>
    </cfRule>
    <cfRule type="expression" dxfId="1140" priority="2792">
      <formula>$A884="ENDIF"</formula>
    </cfRule>
    <cfRule type="expression" dxfId="1139" priority="2793">
      <formula>MOD(ROW(),2)=0</formula>
    </cfRule>
  </conditionalFormatting>
  <conditionalFormatting sqref="B893:B894">
    <cfRule type="expression" dxfId="1138" priority="2740">
      <formula>LEFT($A893, 2)="//"</formula>
    </cfRule>
    <cfRule type="expression" dxfId="1137" priority="2741">
      <formula>$A893="CHOICE"</formula>
    </cfRule>
    <cfRule type="expression" dxfId="1136" priority="2742">
      <formula>$A893="CONVERSATION"</formula>
    </cfRule>
    <cfRule type="expression" dxfId="1135" priority="2743">
      <formula>$A893="END"</formula>
    </cfRule>
    <cfRule type="expression" dxfId="1134" priority="2744">
      <formula>$A893="IF"</formula>
    </cfRule>
    <cfRule type="expression" dxfId="1133" priority="2745">
      <formula>$A893="ELIF"</formula>
    </cfRule>
    <cfRule type="expression" dxfId="1132" priority="2746">
      <formula>$A893="ELSE"</formula>
    </cfRule>
    <cfRule type="expression" dxfId="1131" priority="2747">
      <formula>$A893="ENDIF"</formula>
    </cfRule>
    <cfRule type="expression" dxfId="1130" priority="2748">
      <formula>MOD(ROW(),2)=0</formula>
    </cfRule>
  </conditionalFormatting>
  <conditionalFormatting sqref="B713:H713">
    <cfRule type="expression" dxfId="1129" priority="3091">
      <formula>LEFT($A713, 2)="//"</formula>
    </cfRule>
    <cfRule type="expression" dxfId="1128" priority="3092">
      <formula>$A713="CHOICE"</formula>
    </cfRule>
    <cfRule type="expression" dxfId="1127" priority="3093">
      <formula>$A713="CONVERSATION"</formula>
    </cfRule>
    <cfRule type="expression" dxfId="1126" priority="3094">
      <formula>$A713="END"</formula>
    </cfRule>
    <cfRule type="expression" dxfId="1125" priority="3095">
      <formula>$A713="IF"</formula>
    </cfRule>
    <cfRule type="expression" dxfId="1124" priority="3096">
      <formula>$A713="ELIF"</formula>
    </cfRule>
    <cfRule type="expression" dxfId="1123" priority="3097">
      <formula>$A713="ELSE"</formula>
    </cfRule>
    <cfRule type="expression" dxfId="1122" priority="3098">
      <formula>$A713="ENDIF"</formula>
    </cfRule>
    <cfRule type="expression" dxfId="1121" priority="3099">
      <formula>MOD(ROW(),2)=0</formula>
    </cfRule>
  </conditionalFormatting>
  <conditionalFormatting sqref="B715:H716">
    <cfRule type="expression" dxfId="1120" priority="3073">
      <formula>LEFT($A715, 2)="//"</formula>
    </cfRule>
    <cfRule type="expression" dxfId="1119" priority="3074">
      <formula>$A715="CHOICE"</formula>
    </cfRule>
    <cfRule type="expression" dxfId="1118" priority="3075">
      <formula>$A715="CONVERSATION"</formula>
    </cfRule>
    <cfRule type="expression" dxfId="1117" priority="3076">
      <formula>$A715="END"</formula>
    </cfRule>
    <cfRule type="expression" dxfId="1116" priority="3077">
      <formula>$A715="IF"</formula>
    </cfRule>
    <cfRule type="expression" dxfId="1115" priority="3078">
      <formula>$A715="ELIF"</formula>
    </cfRule>
    <cfRule type="expression" dxfId="1114" priority="3079">
      <formula>$A715="ELSE"</formula>
    </cfRule>
    <cfRule type="expression" dxfId="1113" priority="3080">
      <formula>$A715="ENDIF"</formula>
    </cfRule>
    <cfRule type="expression" dxfId="1112" priority="3081">
      <formula>MOD(ROW(),2)=0</formula>
    </cfRule>
  </conditionalFormatting>
  <conditionalFormatting sqref="B718:H718">
    <cfRule type="expression" dxfId="1111" priority="3055">
      <formula>LEFT($A718, 2)="//"</formula>
    </cfRule>
    <cfRule type="expression" dxfId="1110" priority="3056">
      <formula>$A718="CHOICE"</formula>
    </cfRule>
    <cfRule type="expression" dxfId="1109" priority="3057">
      <formula>$A718="CONVERSATION"</formula>
    </cfRule>
    <cfRule type="expression" dxfId="1108" priority="3058">
      <formula>$A718="END"</formula>
    </cfRule>
    <cfRule type="expression" dxfId="1107" priority="3059">
      <formula>$A718="IF"</formula>
    </cfRule>
    <cfRule type="expression" dxfId="1106" priority="3060">
      <formula>$A718="ELIF"</formula>
    </cfRule>
    <cfRule type="expression" dxfId="1105" priority="3061">
      <formula>$A718="ELSE"</formula>
    </cfRule>
    <cfRule type="expression" dxfId="1104" priority="3062">
      <formula>$A718="ENDIF"</formula>
    </cfRule>
    <cfRule type="expression" dxfId="1103" priority="3063">
      <formula>MOD(ROW(),2)=0</formula>
    </cfRule>
  </conditionalFormatting>
  <conditionalFormatting sqref="B831:H831">
    <cfRule type="expression" dxfId="1102" priority="2924">
      <formula>LEFT($A831, 2)="//"</formula>
    </cfRule>
    <cfRule type="expression" dxfId="1101" priority="2925">
      <formula>$A831="CHOICE"</formula>
    </cfRule>
    <cfRule type="expression" dxfId="1100" priority="2926">
      <formula>$A831="CONVERSATION"</formula>
    </cfRule>
    <cfRule type="expression" dxfId="1099" priority="2927">
      <formula>$A831="END"</formula>
    </cfRule>
    <cfRule type="expression" dxfId="1098" priority="2928">
      <formula>$A831="IF"</formula>
    </cfRule>
    <cfRule type="expression" dxfId="1097" priority="2929">
      <formula>$A831="ELIF"</formula>
    </cfRule>
    <cfRule type="expression" dxfId="1096" priority="2930">
      <formula>$A831="ELSE"</formula>
    </cfRule>
    <cfRule type="expression" dxfId="1095" priority="2931">
      <formula>$A831="ENDIF"</formula>
    </cfRule>
    <cfRule type="expression" dxfId="1094" priority="2932">
      <formula>MOD(ROW(),2)=0</formula>
    </cfRule>
  </conditionalFormatting>
  <conditionalFormatting sqref="B854:H854">
    <cfRule type="expression" dxfId="1093" priority="2915">
      <formula>LEFT($A854, 2)="//"</formula>
    </cfRule>
    <cfRule type="expression" dxfId="1092" priority="2916">
      <formula>$A854="CHOICE"</formula>
    </cfRule>
    <cfRule type="expression" dxfId="1091" priority="2917">
      <formula>$A854="CONVERSATION"</formula>
    </cfRule>
    <cfRule type="expression" dxfId="1090" priority="2918">
      <formula>$A854="END"</formula>
    </cfRule>
    <cfRule type="expression" dxfId="1089" priority="2919">
      <formula>$A854="IF"</formula>
    </cfRule>
    <cfRule type="expression" dxfId="1088" priority="2920">
      <formula>$A854="ELIF"</formula>
    </cfRule>
    <cfRule type="expression" dxfId="1087" priority="2921">
      <formula>$A854="ELSE"</formula>
    </cfRule>
    <cfRule type="expression" dxfId="1086" priority="2922">
      <formula>$A854="ENDIF"</formula>
    </cfRule>
    <cfRule type="expression" dxfId="1085" priority="2923">
      <formula>MOD(ROW(),2)=0</formula>
    </cfRule>
  </conditionalFormatting>
  <conditionalFormatting sqref="B856:H858">
    <cfRule type="expression" dxfId="1084" priority="2857">
      <formula>LEFT($A856, 2)="//"</formula>
    </cfRule>
    <cfRule type="expression" dxfId="1083" priority="2858">
      <formula>$A856="CHOICE"</formula>
    </cfRule>
    <cfRule type="expression" dxfId="1082" priority="2859">
      <formula>$A856="CONVERSATION"</formula>
    </cfRule>
    <cfRule type="expression" dxfId="1081" priority="2860">
      <formula>$A856="END"</formula>
    </cfRule>
    <cfRule type="expression" dxfId="1080" priority="2861">
      <formula>$A856="IF"</formula>
    </cfRule>
    <cfRule type="expression" dxfId="1079" priority="2862">
      <formula>$A856="ELIF"</formula>
    </cfRule>
    <cfRule type="expression" dxfId="1078" priority="2863">
      <formula>$A856="ELSE"</formula>
    </cfRule>
    <cfRule type="expression" dxfId="1077" priority="2864">
      <formula>$A856="ENDIF"</formula>
    </cfRule>
    <cfRule type="expression" dxfId="1076" priority="2865">
      <formula>MOD(ROW(),2)=0</formula>
    </cfRule>
  </conditionalFormatting>
  <conditionalFormatting sqref="B862:H862">
    <cfRule type="expression" dxfId="1075" priority="2848">
      <formula>LEFT($A862, 2)="//"</formula>
    </cfRule>
    <cfRule type="expression" dxfId="1074" priority="2849">
      <formula>$A862="CHOICE"</formula>
    </cfRule>
    <cfRule type="expression" dxfId="1073" priority="2850">
      <formula>$A862="CONVERSATION"</formula>
    </cfRule>
    <cfRule type="expression" dxfId="1072" priority="2851">
      <formula>$A862="END"</formula>
    </cfRule>
    <cfRule type="expression" dxfId="1071" priority="2852">
      <formula>$A862="IF"</formula>
    </cfRule>
    <cfRule type="expression" dxfId="1070" priority="2853">
      <formula>$A862="ELIF"</formula>
    </cfRule>
    <cfRule type="expression" dxfId="1069" priority="2854">
      <formula>$A862="ELSE"</formula>
    </cfRule>
    <cfRule type="expression" dxfId="1068" priority="2855">
      <formula>$A862="ENDIF"</formula>
    </cfRule>
    <cfRule type="expression" dxfId="1067" priority="2856">
      <formula>MOD(ROW(),2)=0</formula>
    </cfRule>
  </conditionalFormatting>
  <conditionalFormatting sqref="B870:H871">
    <cfRule type="expression" dxfId="1066" priority="2830">
      <formula>LEFT($A870, 2)="//"</formula>
    </cfRule>
    <cfRule type="expression" dxfId="1065" priority="2831">
      <formula>$A870="CHOICE"</formula>
    </cfRule>
    <cfRule type="expression" dxfId="1064" priority="2832">
      <formula>$A870="CONVERSATION"</formula>
    </cfRule>
    <cfRule type="expression" dxfId="1063" priority="2833">
      <formula>$A870="END"</formula>
    </cfRule>
    <cfRule type="expression" dxfId="1062" priority="2834">
      <formula>$A870="IF"</formula>
    </cfRule>
    <cfRule type="expression" dxfId="1061" priority="2835">
      <formula>$A870="ELIF"</formula>
    </cfRule>
    <cfRule type="expression" dxfId="1060" priority="2836">
      <formula>$A870="ELSE"</formula>
    </cfRule>
    <cfRule type="expression" dxfId="1059" priority="2837">
      <formula>$A870="ENDIF"</formula>
    </cfRule>
    <cfRule type="expression" dxfId="1058" priority="2838">
      <formula>MOD(ROW(),2)=0</formula>
    </cfRule>
  </conditionalFormatting>
  <conditionalFormatting sqref="B873:H873 B874">
    <cfRule type="expression" dxfId="1057" priority="2821">
      <formula>LEFT($A873, 2)="//"</formula>
    </cfRule>
    <cfRule type="expression" dxfId="1056" priority="2822">
      <formula>$A873="CHOICE"</formula>
    </cfRule>
    <cfRule type="expression" dxfId="1055" priority="2823">
      <formula>$A873="CONVERSATION"</formula>
    </cfRule>
    <cfRule type="expression" dxfId="1054" priority="2824">
      <formula>$A873="END"</formula>
    </cfRule>
    <cfRule type="expression" dxfId="1053" priority="2825">
      <formula>$A873="IF"</formula>
    </cfRule>
    <cfRule type="expression" dxfId="1052" priority="2826">
      <formula>$A873="ELIF"</formula>
    </cfRule>
    <cfRule type="expression" dxfId="1051" priority="2827">
      <formula>$A873="ELSE"</formula>
    </cfRule>
    <cfRule type="expression" dxfId="1050" priority="2828">
      <formula>$A873="ENDIF"</formula>
    </cfRule>
    <cfRule type="expression" dxfId="1049" priority="2829">
      <formula>MOD(ROW(),2)=0</formula>
    </cfRule>
  </conditionalFormatting>
  <conditionalFormatting sqref="B875:H875">
    <cfRule type="expression" dxfId="1048" priority="2812">
      <formula>LEFT($A875, 2)="//"</formula>
    </cfRule>
    <cfRule type="expression" dxfId="1047" priority="2813">
      <formula>$A875="CHOICE"</formula>
    </cfRule>
    <cfRule type="expression" dxfId="1046" priority="2814">
      <formula>$A875="CONVERSATION"</formula>
    </cfRule>
    <cfRule type="expression" dxfId="1045" priority="2815">
      <formula>$A875="END"</formula>
    </cfRule>
    <cfRule type="expression" dxfId="1044" priority="2816">
      <formula>$A875="IF"</formula>
    </cfRule>
    <cfRule type="expression" dxfId="1043" priority="2817">
      <formula>$A875="ELIF"</formula>
    </cfRule>
    <cfRule type="expression" dxfId="1042" priority="2818">
      <formula>$A875="ELSE"</formula>
    </cfRule>
    <cfRule type="expression" dxfId="1041" priority="2819">
      <formula>$A875="ENDIF"</formula>
    </cfRule>
    <cfRule type="expression" dxfId="1040" priority="2820">
      <formula>MOD(ROW(),2)=0</formula>
    </cfRule>
  </conditionalFormatting>
  <conditionalFormatting sqref="B877:H877">
    <cfRule type="expression" dxfId="1039" priority="2803">
      <formula>LEFT($A877, 2)="//"</formula>
    </cfRule>
    <cfRule type="expression" dxfId="1038" priority="2804">
      <formula>$A877="CHOICE"</formula>
    </cfRule>
    <cfRule type="expression" dxfId="1037" priority="2805">
      <formula>$A877="CONVERSATION"</formula>
    </cfRule>
    <cfRule type="expression" dxfId="1036" priority="2806">
      <formula>$A877="END"</formula>
    </cfRule>
    <cfRule type="expression" dxfId="1035" priority="2807">
      <formula>$A877="IF"</formula>
    </cfRule>
    <cfRule type="expression" dxfId="1034" priority="2808">
      <formula>$A877="ELIF"</formula>
    </cfRule>
    <cfRule type="expression" dxfId="1033" priority="2809">
      <formula>$A877="ELSE"</formula>
    </cfRule>
    <cfRule type="expression" dxfId="1032" priority="2810">
      <formula>$A877="ENDIF"</formula>
    </cfRule>
    <cfRule type="expression" dxfId="1031" priority="2811">
      <formula>MOD(ROW(),2)=0</formula>
    </cfRule>
  </conditionalFormatting>
  <conditionalFormatting sqref="B879:H879">
    <cfRule type="expression" dxfId="1030" priority="2794">
      <formula>LEFT($A879, 2)="//"</formula>
    </cfRule>
    <cfRule type="expression" dxfId="1029" priority="2795">
      <formula>$A879="CHOICE"</formula>
    </cfRule>
    <cfRule type="expression" dxfId="1028" priority="2796">
      <formula>$A879="CONVERSATION"</formula>
    </cfRule>
    <cfRule type="expression" dxfId="1027" priority="2797">
      <formula>$A879="END"</formula>
    </cfRule>
    <cfRule type="expression" dxfId="1026" priority="2798">
      <formula>$A879="IF"</formula>
    </cfRule>
    <cfRule type="expression" dxfId="1025" priority="2799">
      <formula>$A879="ELIF"</formula>
    </cfRule>
    <cfRule type="expression" dxfId="1024" priority="2800">
      <formula>$A879="ELSE"</formula>
    </cfRule>
    <cfRule type="expression" dxfId="1023" priority="2801">
      <formula>$A879="ENDIF"</formula>
    </cfRule>
    <cfRule type="expression" dxfId="1022" priority="2802">
      <formula>MOD(ROW(),2)=0</formula>
    </cfRule>
  </conditionalFormatting>
  <conditionalFormatting sqref="B886:H886">
    <cfRule type="expression" dxfId="1021" priority="2767">
      <formula>LEFT($A886, 2)="//"</formula>
    </cfRule>
    <cfRule type="expression" dxfId="1020" priority="2768">
      <formula>$A886="CHOICE"</formula>
    </cfRule>
    <cfRule type="expression" dxfId="1019" priority="2769">
      <formula>$A886="CONVERSATION"</formula>
    </cfRule>
    <cfRule type="expression" dxfId="1018" priority="2770">
      <formula>$A886="END"</formula>
    </cfRule>
    <cfRule type="expression" dxfId="1017" priority="2771">
      <formula>$A886="IF"</formula>
    </cfRule>
    <cfRule type="expression" dxfId="1016" priority="2772">
      <formula>$A886="ELIF"</formula>
    </cfRule>
    <cfRule type="expression" dxfId="1015" priority="2773">
      <formula>$A886="ELSE"</formula>
    </cfRule>
    <cfRule type="expression" dxfId="1014" priority="2774">
      <formula>$A886="ENDIF"</formula>
    </cfRule>
    <cfRule type="expression" dxfId="1013" priority="2775">
      <formula>MOD(ROW(),2)=0</formula>
    </cfRule>
  </conditionalFormatting>
  <conditionalFormatting sqref="B888:H888">
    <cfRule type="expression" dxfId="1012" priority="2758">
      <formula>LEFT($A888, 2)="//"</formula>
    </cfRule>
    <cfRule type="expression" dxfId="1011" priority="2759">
      <formula>$A888="CHOICE"</formula>
    </cfRule>
    <cfRule type="expression" dxfId="1010" priority="2760">
      <formula>$A888="CONVERSATION"</formula>
    </cfRule>
    <cfRule type="expression" dxfId="1009" priority="2761">
      <formula>$A888="END"</formula>
    </cfRule>
    <cfRule type="expression" dxfId="1008" priority="2762">
      <formula>$A888="IF"</formula>
    </cfRule>
    <cfRule type="expression" dxfId="1007" priority="2763">
      <formula>$A888="ELIF"</formula>
    </cfRule>
    <cfRule type="expression" dxfId="1006" priority="2764">
      <formula>$A888="ELSE"</formula>
    </cfRule>
    <cfRule type="expression" dxfId="1005" priority="2765">
      <formula>$A888="ENDIF"</formula>
    </cfRule>
    <cfRule type="expression" dxfId="1004" priority="2766">
      <formula>MOD(ROW(),2)=0</formula>
    </cfRule>
  </conditionalFormatting>
  <conditionalFormatting sqref="B895:H895 D896">
    <cfRule type="expression" dxfId="1003" priority="2722">
      <formula>LEFT($A895, 2)="//"</formula>
    </cfRule>
    <cfRule type="expression" dxfId="1002" priority="2723">
      <formula>$A895="CHOICE"</formula>
    </cfRule>
    <cfRule type="expression" dxfId="1001" priority="2724">
      <formula>$A895="CONVERSATION"</formula>
    </cfRule>
    <cfRule type="expression" dxfId="1000" priority="2725">
      <formula>$A895="END"</formula>
    </cfRule>
    <cfRule type="expression" dxfId="999" priority="2726">
      <formula>$A895="IF"</formula>
    </cfRule>
    <cfRule type="expression" dxfId="998" priority="2727">
      <formula>$A895="ELIF"</formula>
    </cfRule>
    <cfRule type="expression" dxfId="997" priority="2728">
      <formula>$A895="ELSE"</formula>
    </cfRule>
    <cfRule type="expression" dxfId="996" priority="2729">
      <formula>$A895="ENDIF"</formula>
    </cfRule>
    <cfRule type="expression" dxfId="995" priority="2730">
      <formula>MOD(ROW(),2)=0</formula>
    </cfRule>
  </conditionalFormatting>
  <conditionalFormatting sqref="B897:H897">
    <cfRule type="expression" dxfId="994" priority="2713">
      <formula>LEFT($A897, 2)="//"</formula>
    </cfRule>
    <cfRule type="expression" dxfId="993" priority="2714">
      <formula>$A897="CHOICE"</formula>
    </cfRule>
    <cfRule type="expression" dxfId="992" priority="2715">
      <formula>$A897="CONVERSATION"</formula>
    </cfRule>
    <cfRule type="expression" dxfId="991" priority="2716">
      <formula>$A897="END"</formula>
    </cfRule>
    <cfRule type="expression" dxfId="990" priority="2717">
      <formula>$A897="IF"</formula>
    </cfRule>
    <cfRule type="expression" dxfId="989" priority="2718">
      <formula>$A897="ELIF"</formula>
    </cfRule>
    <cfRule type="expression" dxfId="988" priority="2719">
      <formula>$A897="ELSE"</formula>
    </cfRule>
    <cfRule type="expression" dxfId="987" priority="2720">
      <formula>$A897="ENDIF"</formula>
    </cfRule>
    <cfRule type="expression" dxfId="986" priority="2721">
      <formula>MOD(ROW(),2)=0</formula>
    </cfRule>
  </conditionalFormatting>
  <conditionalFormatting sqref="B899:H899">
    <cfRule type="expression" dxfId="985" priority="2704">
      <formula>LEFT($A899, 2)="//"</formula>
    </cfRule>
    <cfRule type="expression" dxfId="984" priority="2705">
      <formula>$A899="CHOICE"</formula>
    </cfRule>
    <cfRule type="expression" dxfId="983" priority="2706">
      <formula>$A899="CONVERSATION"</formula>
    </cfRule>
    <cfRule type="expression" dxfId="982" priority="2707">
      <formula>$A899="END"</formula>
    </cfRule>
    <cfRule type="expression" dxfId="981" priority="2708">
      <formula>$A899="IF"</formula>
    </cfRule>
    <cfRule type="expression" dxfId="980" priority="2709">
      <formula>$A899="ELIF"</formula>
    </cfRule>
    <cfRule type="expression" dxfId="979" priority="2710">
      <formula>$A899="ELSE"</formula>
    </cfRule>
    <cfRule type="expression" dxfId="978" priority="2711">
      <formula>$A899="ENDIF"</formula>
    </cfRule>
    <cfRule type="expression" dxfId="977" priority="2712">
      <formula>MOD(ROW(),2)=0</formula>
    </cfRule>
  </conditionalFormatting>
  <conditionalFormatting sqref="B901:H901">
    <cfRule type="expression" dxfId="976" priority="2695">
      <formula>LEFT($A901, 2)="//"</formula>
    </cfRule>
    <cfRule type="expression" dxfId="975" priority="2696">
      <formula>$A901="CHOICE"</formula>
    </cfRule>
    <cfRule type="expression" dxfId="974" priority="2697">
      <formula>$A901="CONVERSATION"</formula>
    </cfRule>
    <cfRule type="expression" dxfId="973" priority="2698">
      <formula>$A901="END"</formula>
    </cfRule>
    <cfRule type="expression" dxfId="972" priority="2699">
      <formula>$A901="IF"</formula>
    </cfRule>
    <cfRule type="expression" dxfId="971" priority="2700">
      <formula>$A901="ELIF"</formula>
    </cfRule>
    <cfRule type="expression" dxfId="970" priority="2701">
      <formula>$A901="ELSE"</formula>
    </cfRule>
    <cfRule type="expression" dxfId="969" priority="2702">
      <formula>$A901="ENDIF"</formula>
    </cfRule>
    <cfRule type="expression" dxfId="968" priority="2703">
      <formula>MOD(ROW(),2)=0</formula>
    </cfRule>
  </conditionalFormatting>
  <conditionalFormatting sqref="C776">
    <cfRule type="expression" dxfId="967" priority="3131">
      <formula>LEFT($A775, 2)="//"</formula>
    </cfRule>
    <cfRule type="expression" dxfId="966" priority="3132">
      <formula>$A775="CHOICE"</formula>
    </cfRule>
    <cfRule type="expression" dxfId="965" priority="3133">
      <formula>$A775="CONVERSATION"</formula>
    </cfRule>
    <cfRule type="expression" dxfId="964" priority="3134">
      <formula>$A775="END"</formula>
    </cfRule>
    <cfRule type="expression" dxfId="963" priority="3135">
      <formula>$A775="IF"</formula>
    </cfRule>
    <cfRule type="expression" dxfId="962" priority="3136">
      <formula>$A775="ELIF"</formula>
    </cfRule>
    <cfRule type="expression" dxfId="961" priority="3137">
      <formula>$A775="ELSE"</formula>
    </cfRule>
    <cfRule type="expression" dxfId="960" priority="3138">
      <formula>$A775="ENDIF"</formula>
    </cfRule>
    <cfRule type="expression" dxfId="959" priority="3139">
      <formula>MOD(ROW(),2)=0</formula>
    </cfRule>
  </conditionalFormatting>
  <conditionalFormatting sqref="C834:H835">
    <cfRule type="expression" dxfId="958" priority="2659">
      <formula>LEFT($A834, 2)="//"</formula>
    </cfRule>
    <cfRule type="expression" dxfId="957" priority="2660">
      <formula>$A834="CHOICE"</formula>
    </cfRule>
    <cfRule type="expression" dxfId="956" priority="2661">
      <formula>$A834="CONVERSATION"</formula>
    </cfRule>
    <cfRule type="expression" dxfId="955" priority="2662">
      <formula>$A834="END"</formula>
    </cfRule>
    <cfRule type="expression" dxfId="954" priority="2663">
      <formula>$A834="IF"</formula>
    </cfRule>
    <cfRule type="expression" dxfId="953" priority="2664">
      <formula>$A834="ELIF"</formula>
    </cfRule>
    <cfRule type="expression" dxfId="952" priority="2665">
      <formula>$A834="ELSE"</formula>
    </cfRule>
    <cfRule type="expression" dxfId="951" priority="2666">
      <formula>$A834="ENDIF"</formula>
    </cfRule>
    <cfRule type="expression" dxfId="950" priority="2667">
      <formula>MOD(ROW(),2)=0</formula>
    </cfRule>
  </conditionalFormatting>
  <conditionalFormatting sqref="C839:H840">
    <cfRule type="expression" dxfId="949" priority="2646">
      <formula>LEFT($A839, 2)="//"</formula>
    </cfRule>
    <cfRule type="expression" dxfId="948" priority="2647">
      <formula>$A839="CHOICE"</formula>
    </cfRule>
    <cfRule type="expression" dxfId="947" priority="2648">
      <formula>$A839="CONVERSATION"</formula>
    </cfRule>
    <cfRule type="expression" dxfId="946" priority="2649">
      <formula>$A839="END"</formula>
    </cfRule>
    <cfRule type="expression" dxfId="945" priority="2650">
      <formula>$A839="IF"</formula>
    </cfRule>
    <cfRule type="expression" dxfId="944" priority="2651">
      <formula>$A839="ELIF"</formula>
    </cfRule>
    <cfRule type="expression" dxfId="943" priority="2652">
      <formula>$A839="ELSE"</formula>
    </cfRule>
    <cfRule type="expression" dxfId="942" priority="2653">
      <formula>$A839="ENDIF"</formula>
    </cfRule>
    <cfRule type="expression" dxfId="941" priority="2654">
      <formula>MOD(ROW(),2)=0</formula>
    </cfRule>
  </conditionalFormatting>
  <conditionalFormatting sqref="C842:H842">
    <cfRule type="expression" dxfId="940" priority="2633">
      <formula>LEFT($A842, 2)="//"</formula>
    </cfRule>
    <cfRule type="expression" dxfId="939" priority="2634">
      <formula>$A842="CHOICE"</formula>
    </cfRule>
    <cfRule type="expression" dxfId="938" priority="2635">
      <formula>$A842="CONVERSATION"</formula>
    </cfRule>
    <cfRule type="expression" dxfId="937" priority="2636">
      <formula>$A842="END"</formula>
    </cfRule>
    <cfRule type="expression" dxfId="936" priority="2637">
      <formula>$A842="IF"</formula>
    </cfRule>
    <cfRule type="expression" dxfId="935" priority="2638">
      <formula>$A842="ELIF"</formula>
    </cfRule>
    <cfRule type="expression" dxfId="934" priority="2639">
      <formula>$A842="ELSE"</formula>
    </cfRule>
    <cfRule type="expression" dxfId="933" priority="2640">
      <formula>$A842="ENDIF"</formula>
    </cfRule>
    <cfRule type="expression" dxfId="932" priority="2641">
      <formula>MOD(ROW(),2)=0</formula>
    </cfRule>
  </conditionalFormatting>
  <conditionalFormatting sqref="C884:H884 D885">
    <cfRule type="expression" dxfId="931" priority="2776">
      <formula>LEFT($A884, 2)="//"</formula>
    </cfRule>
    <cfRule type="expression" dxfId="930" priority="2777">
      <formula>$A884="CHOICE"</formula>
    </cfRule>
    <cfRule type="expression" dxfId="929" priority="2778">
      <formula>$A884="CONVERSATION"</formula>
    </cfRule>
    <cfRule type="expression" dxfId="928" priority="2779">
      <formula>$A884="END"</formula>
    </cfRule>
    <cfRule type="expression" dxfId="927" priority="2780">
      <formula>$A884="IF"</formula>
    </cfRule>
    <cfRule type="expression" dxfId="926" priority="2781">
      <formula>$A884="ELIF"</formula>
    </cfRule>
    <cfRule type="expression" dxfId="925" priority="2782">
      <formula>$A884="ELSE"</formula>
    </cfRule>
    <cfRule type="expression" dxfId="924" priority="2783">
      <formula>$A884="ENDIF"</formula>
    </cfRule>
    <cfRule type="expression" dxfId="923" priority="2784">
      <formula>MOD(ROW(),2)=0</formula>
    </cfRule>
  </conditionalFormatting>
  <conditionalFormatting sqref="C893:H893 D894">
    <cfRule type="expression" dxfId="922" priority="2731">
      <formula>LEFT($A893, 2)="//"</formula>
    </cfRule>
    <cfRule type="expression" dxfId="921" priority="2732">
      <formula>$A893="CHOICE"</formula>
    </cfRule>
    <cfRule type="expression" dxfId="920" priority="2733">
      <formula>$A893="CONVERSATION"</formula>
    </cfRule>
    <cfRule type="expression" dxfId="919" priority="2734">
      <formula>$A893="END"</formula>
    </cfRule>
    <cfRule type="expression" dxfId="918" priority="2735">
      <formula>$A893="IF"</formula>
    </cfRule>
    <cfRule type="expression" dxfId="917" priority="2736">
      <formula>$A893="ELIF"</formula>
    </cfRule>
    <cfRule type="expression" dxfId="916" priority="2737">
      <formula>$A893="ELSE"</formula>
    </cfRule>
    <cfRule type="expression" dxfId="915" priority="2738">
      <formula>$A893="ENDIF"</formula>
    </cfRule>
    <cfRule type="expression" dxfId="914" priority="2739">
      <formula>MOD(ROW(),2)=0</formula>
    </cfRule>
  </conditionalFormatting>
  <conditionalFormatting sqref="C902:H902">
    <cfRule type="expression" dxfId="913" priority="2490">
      <formula>LEFT($A902, 2)="//"</formula>
    </cfRule>
    <cfRule type="expression" dxfId="912" priority="2491">
      <formula>$A902="CHOICE"</formula>
    </cfRule>
    <cfRule type="expression" dxfId="911" priority="2492">
      <formula>$A902="CONVERSATION"</formula>
    </cfRule>
    <cfRule type="expression" dxfId="910" priority="2493">
      <formula>$A902="END"</formula>
    </cfRule>
    <cfRule type="expression" dxfId="909" priority="2494">
      <formula>$A902="IF"</formula>
    </cfRule>
    <cfRule type="expression" dxfId="908" priority="2495">
      <formula>$A902="ELIF"</formula>
    </cfRule>
    <cfRule type="expression" dxfId="907" priority="2496">
      <formula>$A902="ELSE"</formula>
    </cfRule>
    <cfRule type="expression" dxfId="906" priority="2497">
      <formula>$A902="ENDIF"</formula>
    </cfRule>
    <cfRule type="expression" dxfId="905" priority="2498">
      <formula>MOD(ROW(),2)=0</formula>
    </cfRule>
  </conditionalFormatting>
  <conditionalFormatting sqref="C949:H949 A949:B952 D950 C951:H951 D952">
    <cfRule type="expression" dxfId="904" priority="2019">
      <formula>LEFT($A949, 2)="//"</formula>
    </cfRule>
    <cfRule type="expression" dxfId="903" priority="2020">
      <formula>$A949="CHOICE"</formula>
    </cfRule>
    <cfRule type="expression" dxfId="902" priority="2021">
      <formula>$A949="CONVERSATION"</formula>
    </cfRule>
    <cfRule type="expression" dxfId="901" priority="2022">
      <formula>$A949="END"</formula>
    </cfRule>
    <cfRule type="expression" dxfId="900" priority="2023">
      <formula>$A949="IF"</formula>
    </cfRule>
    <cfRule type="expression" dxfId="899" priority="2024">
      <formula>$A949="ELIF"</formula>
    </cfRule>
    <cfRule type="expression" dxfId="898" priority="2025">
      <formula>$A949="ELSE"</formula>
    </cfRule>
    <cfRule type="expression" dxfId="897" priority="2026">
      <formula>$A949="ENDIF"</formula>
    </cfRule>
    <cfRule type="expression" dxfId="896" priority="2027">
      <formula>MOD(ROW(),2)=0</formula>
    </cfRule>
  </conditionalFormatting>
  <conditionalFormatting sqref="C959:H959 A959:B962 D960 C961:H961 D962">
    <cfRule type="expression" dxfId="895" priority="1974">
      <formula>LEFT($A959, 2)="//"</formula>
    </cfRule>
    <cfRule type="expression" dxfId="894" priority="1975">
      <formula>$A959="CHOICE"</formula>
    </cfRule>
    <cfRule type="expression" dxfId="893" priority="1976">
      <formula>$A959="CONVERSATION"</formula>
    </cfRule>
    <cfRule type="expression" dxfId="892" priority="1977">
      <formula>$A959="END"</formula>
    </cfRule>
    <cfRule type="expression" dxfId="891" priority="1978">
      <formula>$A959="IF"</formula>
    </cfRule>
    <cfRule type="expression" dxfId="890" priority="1979">
      <formula>$A959="ELIF"</formula>
    </cfRule>
    <cfRule type="expression" dxfId="889" priority="1980">
      <formula>$A959="ELSE"</formula>
    </cfRule>
    <cfRule type="expression" dxfId="888" priority="1981">
      <formula>$A959="ENDIF"</formula>
    </cfRule>
    <cfRule type="expression" dxfId="887" priority="1982">
      <formula>MOD(ROW(),2)=0</formula>
    </cfRule>
  </conditionalFormatting>
  <conditionalFormatting sqref="C969:H969">
    <cfRule type="expression" dxfId="886" priority="1911">
      <formula>LEFT($A969, 2)="//"</formula>
    </cfRule>
    <cfRule type="expression" dxfId="885" priority="1912">
      <formula>$A969="CHOICE"</formula>
    </cfRule>
    <cfRule type="expression" dxfId="884" priority="1913">
      <formula>$A969="CONVERSATION"</formula>
    </cfRule>
    <cfRule type="expression" dxfId="883" priority="1914">
      <formula>$A969="END"</formula>
    </cfRule>
    <cfRule type="expression" dxfId="882" priority="1915">
      <formula>$A969="IF"</formula>
    </cfRule>
    <cfRule type="expression" dxfId="881" priority="1916">
      <formula>$A969="ELIF"</formula>
    </cfRule>
    <cfRule type="expression" dxfId="880" priority="1917">
      <formula>$A969="ELSE"</formula>
    </cfRule>
    <cfRule type="expression" dxfId="879" priority="1918">
      <formula>$A969="ENDIF"</formula>
    </cfRule>
    <cfRule type="expression" dxfId="878" priority="1919">
      <formula>MOD(ROW(),2)=0</formula>
    </cfRule>
  </conditionalFormatting>
  <conditionalFormatting sqref="E929 G929:H929">
    <cfRule type="expression" dxfId="877" priority="3140">
      <formula>LEFT(#REF!, 2)="//"</formula>
    </cfRule>
    <cfRule type="expression" dxfId="876" priority="3141">
      <formula>#REF!="CHOICE"</formula>
    </cfRule>
    <cfRule type="expression" dxfId="875" priority="3142">
      <formula>#REF!="CONVERSATION"</formula>
    </cfRule>
    <cfRule type="expression" dxfId="874" priority="3143">
      <formula>#REF!="END"</formula>
    </cfRule>
    <cfRule type="expression" dxfId="873" priority="3144">
      <formula>#REF!="IF"</formula>
    </cfRule>
    <cfRule type="expression" dxfId="872" priority="3145">
      <formula>#REF!="ELIF"</formula>
    </cfRule>
    <cfRule type="expression" dxfId="871" priority="3146">
      <formula>#REF!="ELSE"</formula>
    </cfRule>
    <cfRule type="expression" dxfId="870" priority="3147">
      <formula>#REF!="ENDIF"</formula>
    </cfRule>
    <cfRule type="expression" dxfId="869" priority="3148">
      <formula>MOD(ROW(),2)=0</formula>
    </cfRule>
  </conditionalFormatting>
  <conditionalFormatting sqref="F714 F1123 F1127 F1117 F1114 F1111 F1133 F1136 F1139:F1144 F1147:F1151">
    <cfRule type="expression" dxfId="868" priority="3011">
      <formula>LEFT($A714, 2)="//"</formula>
    </cfRule>
    <cfRule type="expression" dxfId="867" priority="3012">
      <formula>$A714="CHOICE"</formula>
    </cfRule>
    <cfRule type="expression" dxfId="866" priority="3013">
      <formula>$A714="CONVERSATION"</formula>
    </cfRule>
    <cfRule type="expression" dxfId="865" priority="3014">
      <formula>$A714="END"</formula>
    </cfRule>
    <cfRule type="expression" dxfId="864" priority="3015">
      <formula>$A714="IF"</formula>
    </cfRule>
    <cfRule type="expression" dxfId="863" priority="3016">
      <formula>$A714="ELIF"</formula>
    </cfRule>
    <cfRule type="expression" dxfId="862" priority="3017">
      <formula>$A714="ELSE"</formula>
    </cfRule>
    <cfRule type="expression" dxfId="861" priority="3018">
      <formula>$A714="ENDIF"</formula>
    </cfRule>
    <cfRule type="containsText" dxfId="860" priority="3019" operator="containsText" text="Final">
      <formula>NOT(ISERROR(SEARCH("Final",F714)))</formula>
    </cfRule>
    <cfRule type="containsText" dxfId="859" priority="3020" operator="containsText" text="Draft">
      <formula>NOT(ISERROR(SEARCH("Draft",F714)))</formula>
    </cfRule>
    <cfRule type="containsText" dxfId="858" priority="3021" operator="containsText" text="Placeholder">
      <formula>NOT(ISERROR(SEARCH("Placeholder",F714)))</formula>
    </cfRule>
    <cfRule type="containsText" dxfId="857" priority="3022" operator="containsText" text="None">
      <formula>NOT(ISERROR(SEARCH("None",F714)))</formula>
    </cfRule>
    <cfRule type="expression" dxfId="856" priority="3023">
      <formula>MOD(ROW(),2)=0</formula>
    </cfRule>
  </conditionalFormatting>
  <conditionalFormatting sqref="F717">
    <cfRule type="expression" dxfId="855" priority="2998">
      <formula>LEFT($A717, 2)="//"</formula>
    </cfRule>
    <cfRule type="expression" dxfId="854" priority="2999">
      <formula>$A717="CHOICE"</formula>
    </cfRule>
    <cfRule type="expression" dxfId="853" priority="3000">
      <formula>$A717="CONVERSATION"</formula>
    </cfRule>
    <cfRule type="expression" dxfId="852" priority="3001">
      <formula>$A717="END"</formula>
    </cfRule>
    <cfRule type="expression" dxfId="851" priority="3002">
      <formula>$A717="IF"</formula>
    </cfRule>
    <cfRule type="expression" dxfId="850" priority="3003">
      <formula>$A717="ELIF"</formula>
    </cfRule>
    <cfRule type="expression" dxfId="849" priority="3004">
      <formula>$A717="ELSE"</formula>
    </cfRule>
    <cfRule type="expression" dxfId="848" priority="3005">
      <formula>$A717="ENDIF"</formula>
    </cfRule>
    <cfRule type="containsText" dxfId="847" priority="3006" operator="containsText" text="Final">
      <formula>NOT(ISERROR(SEARCH("Final",F717)))</formula>
    </cfRule>
    <cfRule type="containsText" dxfId="846" priority="3007" operator="containsText" text="Draft">
      <formula>NOT(ISERROR(SEARCH("Draft",F717)))</formula>
    </cfRule>
    <cfRule type="containsText" dxfId="845" priority="3008" operator="containsText" text="Placeholder">
      <formula>NOT(ISERROR(SEARCH("Placeholder",F717)))</formula>
    </cfRule>
    <cfRule type="containsText" dxfId="844" priority="3009" operator="containsText" text="None">
      <formula>NOT(ISERROR(SEARCH("None",F717)))</formula>
    </cfRule>
    <cfRule type="expression" dxfId="843" priority="3010">
      <formula>MOD(ROW(),2)=0</formula>
    </cfRule>
  </conditionalFormatting>
  <conditionalFormatting sqref="F763">
    <cfRule type="expression" dxfId="842" priority="2985">
      <formula>LEFT($A763, 2)="//"</formula>
    </cfRule>
    <cfRule type="expression" dxfId="841" priority="2986">
      <formula>$A763="CHOICE"</formula>
    </cfRule>
    <cfRule type="expression" dxfId="840" priority="2987">
      <formula>$A763="CONVERSATION"</formula>
    </cfRule>
    <cfRule type="expression" dxfId="839" priority="2988">
      <formula>$A763="END"</formula>
    </cfRule>
    <cfRule type="expression" dxfId="838" priority="2989">
      <formula>$A763="IF"</formula>
    </cfRule>
    <cfRule type="expression" dxfId="837" priority="2990">
      <formula>$A763="ELIF"</formula>
    </cfRule>
    <cfRule type="expression" dxfId="836" priority="2991">
      <formula>$A763="ELSE"</formula>
    </cfRule>
    <cfRule type="expression" dxfId="835" priority="2992">
      <formula>$A763="ENDIF"</formula>
    </cfRule>
    <cfRule type="containsText" dxfId="834" priority="2993" operator="containsText" text="Final">
      <formula>NOT(ISERROR(SEARCH("Final",F763)))</formula>
    </cfRule>
    <cfRule type="containsText" dxfId="833" priority="2994" operator="containsText" text="Draft">
      <formula>NOT(ISERROR(SEARCH("Draft",F763)))</formula>
    </cfRule>
    <cfRule type="containsText" dxfId="832" priority="2995" operator="containsText" text="Placeholder">
      <formula>NOT(ISERROR(SEARCH("Placeholder",F763)))</formula>
    </cfRule>
    <cfRule type="containsText" dxfId="831" priority="2996" operator="containsText" text="None">
      <formula>NOT(ISERROR(SEARCH("None",F763)))</formula>
    </cfRule>
    <cfRule type="expression" dxfId="830" priority="2997">
      <formula>MOD(ROW(),2)=0</formula>
    </cfRule>
  </conditionalFormatting>
  <conditionalFormatting sqref="F776">
    <cfRule type="expression" dxfId="829" priority="2972">
      <formula>LEFT($A776, 2)="//"</formula>
    </cfRule>
    <cfRule type="expression" dxfId="828" priority="2973">
      <formula>$A776="CHOICE"</formula>
    </cfRule>
    <cfRule type="expression" dxfId="827" priority="2974">
      <formula>$A776="CONVERSATION"</formula>
    </cfRule>
    <cfRule type="expression" dxfId="826" priority="2975">
      <formula>$A776="END"</formula>
    </cfRule>
    <cfRule type="expression" dxfId="825" priority="2976">
      <formula>$A776="IF"</formula>
    </cfRule>
    <cfRule type="expression" dxfId="824" priority="2977">
      <formula>$A776="ELIF"</formula>
    </cfRule>
    <cfRule type="expression" dxfId="823" priority="2978">
      <formula>$A776="ELSE"</formula>
    </cfRule>
    <cfRule type="expression" dxfId="822" priority="2979">
      <formula>$A776="ENDIF"</formula>
    </cfRule>
    <cfRule type="containsText" dxfId="821" priority="2980" operator="containsText" text="Final">
      <formula>NOT(ISERROR(SEARCH("Final",F776)))</formula>
    </cfRule>
    <cfRule type="containsText" dxfId="820" priority="2981" operator="containsText" text="Draft">
      <formula>NOT(ISERROR(SEARCH("Draft",F776)))</formula>
    </cfRule>
    <cfRule type="containsText" dxfId="819" priority="2982" operator="containsText" text="Placeholder">
      <formula>NOT(ISERROR(SEARCH("Placeholder",F776)))</formula>
    </cfRule>
    <cfRule type="containsText" dxfId="818" priority="2983" operator="containsText" text="None">
      <formula>NOT(ISERROR(SEARCH("None",F776)))</formula>
    </cfRule>
    <cfRule type="expression" dxfId="817" priority="2984">
      <formula>MOD(ROW(),2)=0</formula>
    </cfRule>
  </conditionalFormatting>
  <conditionalFormatting sqref="F828 F908 F910 F915 F921 F923">
    <cfRule type="containsText" dxfId="816" priority="2946" operator="containsText" text="Final">
      <formula>NOT(ISERROR(SEARCH("Final",F828)))</formula>
    </cfRule>
    <cfRule type="containsText" dxfId="815" priority="2947" operator="containsText" text="Draft">
      <formula>NOT(ISERROR(SEARCH("Draft",F828)))</formula>
    </cfRule>
    <cfRule type="containsText" dxfId="814" priority="2948" operator="containsText" text="Placeholder">
      <formula>NOT(ISERROR(SEARCH("Placeholder",F828)))</formula>
    </cfRule>
    <cfRule type="containsText" dxfId="813" priority="2949" operator="containsText" text="None">
      <formula>NOT(ISERROR(SEARCH("None",F828)))</formula>
    </cfRule>
    <cfRule type="expression" dxfId="812" priority="2950">
      <formula>LEFT($A828, 2)="//"</formula>
    </cfRule>
    <cfRule type="expression" dxfId="811" priority="2951">
      <formula>$A828="CHOICE"</formula>
    </cfRule>
    <cfRule type="expression" dxfId="810" priority="2952">
      <formula>$A828="CONVERSATION"</formula>
    </cfRule>
    <cfRule type="expression" dxfId="809" priority="2953">
      <formula>$A828="END"</formula>
    </cfRule>
    <cfRule type="expression" dxfId="808" priority="2954">
      <formula>$A828="IF"</formula>
    </cfRule>
    <cfRule type="expression" dxfId="807" priority="2955">
      <formula>$A828="ELIF"</formula>
    </cfRule>
    <cfRule type="expression" dxfId="806" priority="2956">
      <formula>$A828="ELSE"</formula>
    </cfRule>
    <cfRule type="expression" dxfId="805" priority="2957">
      <formula>$A828="ENDIF"</formula>
    </cfRule>
    <cfRule type="expression" dxfId="804" priority="2958">
      <formula>MOD(ROW(),2)=0</formula>
    </cfRule>
  </conditionalFormatting>
  <conditionalFormatting sqref="F830">
    <cfRule type="containsText" dxfId="803" priority="2933" operator="containsText" text="Final">
      <formula>NOT(ISERROR(SEARCH("Final",F830)))</formula>
    </cfRule>
    <cfRule type="containsText" dxfId="802" priority="2934" operator="containsText" text="Draft">
      <formula>NOT(ISERROR(SEARCH("Draft",F830)))</formula>
    </cfRule>
    <cfRule type="containsText" dxfId="801" priority="2935" operator="containsText" text="Placeholder">
      <formula>NOT(ISERROR(SEARCH("Placeholder",F830)))</formula>
    </cfRule>
    <cfRule type="containsText" dxfId="800" priority="2936" operator="containsText" text="None">
      <formula>NOT(ISERROR(SEARCH("None",F830)))</formula>
    </cfRule>
    <cfRule type="expression" dxfId="799" priority="2937">
      <formula>LEFT($A830, 2)="//"</formula>
    </cfRule>
    <cfRule type="expression" dxfId="798" priority="2938">
      <formula>$A830="CHOICE"</formula>
    </cfRule>
    <cfRule type="expression" dxfId="797" priority="2939">
      <formula>$A830="CONVERSATION"</formula>
    </cfRule>
    <cfRule type="expression" dxfId="796" priority="2940">
      <formula>$A830="END"</formula>
    </cfRule>
    <cfRule type="expression" dxfId="795" priority="2941">
      <formula>$A830="IF"</formula>
    </cfRule>
    <cfRule type="expression" dxfId="794" priority="2942">
      <formula>$A830="ELIF"</formula>
    </cfRule>
    <cfRule type="expression" dxfId="793" priority="2943">
      <formula>$A830="ELSE"</formula>
    </cfRule>
    <cfRule type="expression" dxfId="792" priority="2944">
      <formula>$A830="ENDIF"</formula>
    </cfRule>
    <cfRule type="expression" dxfId="791" priority="2945">
      <formula>MOD(ROW(),2)=0</formula>
    </cfRule>
  </conditionalFormatting>
  <conditionalFormatting sqref="F834:F835">
    <cfRule type="containsText" dxfId="790" priority="2655" operator="containsText" text="Final">
      <formula>NOT(ISERROR(SEARCH("Final",F834)))</formula>
    </cfRule>
    <cfRule type="containsText" dxfId="789" priority="2656" operator="containsText" text="Draft">
      <formula>NOT(ISERROR(SEARCH("Draft",F834)))</formula>
    </cfRule>
    <cfRule type="containsText" dxfId="788" priority="2657" operator="containsText" text="Placeholder">
      <formula>NOT(ISERROR(SEARCH("Placeholder",F834)))</formula>
    </cfRule>
    <cfRule type="containsText" dxfId="787" priority="2658" operator="containsText" text="None">
      <formula>NOT(ISERROR(SEARCH("None",F834)))</formula>
    </cfRule>
  </conditionalFormatting>
  <conditionalFormatting sqref="F839:F840">
    <cfRule type="containsText" dxfId="786" priority="2642" operator="containsText" text="Final">
      <formula>NOT(ISERROR(SEARCH("Final",F839)))</formula>
    </cfRule>
    <cfRule type="containsText" dxfId="785" priority="2643" operator="containsText" text="Draft">
      <formula>NOT(ISERROR(SEARCH("Draft",F839)))</formula>
    </cfRule>
    <cfRule type="containsText" dxfId="784" priority="2644" operator="containsText" text="Placeholder">
      <formula>NOT(ISERROR(SEARCH("Placeholder",F839)))</formula>
    </cfRule>
    <cfRule type="containsText" dxfId="783" priority="2645" operator="containsText" text="None">
      <formula>NOT(ISERROR(SEARCH("None",F839)))</formula>
    </cfRule>
  </conditionalFormatting>
  <conditionalFormatting sqref="F842">
    <cfRule type="containsText" dxfId="782" priority="2629" operator="containsText" text="Final">
      <formula>NOT(ISERROR(SEARCH("Final",F842)))</formula>
    </cfRule>
    <cfRule type="containsText" dxfId="781" priority="2630" operator="containsText" text="Draft">
      <formula>NOT(ISERROR(SEARCH("Draft",F842)))</formula>
    </cfRule>
    <cfRule type="containsText" dxfId="780" priority="2631" operator="containsText" text="Placeholder">
      <formula>NOT(ISERROR(SEARCH("Placeholder",F842)))</formula>
    </cfRule>
    <cfRule type="containsText" dxfId="779" priority="2632" operator="containsText" text="None">
      <formula>NOT(ISERROR(SEARCH("None",F842)))</formula>
    </cfRule>
  </conditionalFormatting>
  <conditionalFormatting sqref="F845">
    <cfRule type="containsText" dxfId="778" priority="2616" operator="containsText" text="Final">
      <formula>NOT(ISERROR(SEARCH("Final",F845)))</formula>
    </cfRule>
    <cfRule type="containsText" dxfId="777" priority="2617" operator="containsText" text="Draft">
      <formula>NOT(ISERROR(SEARCH("Draft",F845)))</formula>
    </cfRule>
    <cfRule type="containsText" dxfId="776" priority="2618" operator="containsText" text="Placeholder">
      <formula>NOT(ISERROR(SEARCH("Placeholder",F845)))</formula>
    </cfRule>
    <cfRule type="containsText" dxfId="775" priority="2619" operator="containsText" text="None">
      <formula>NOT(ISERROR(SEARCH("None",F845)))</formula>
    </cfRule>
  </conditionalFormatting>
  <conditionalFormatting sqref="F848">
    <cfRule type="containsText" dxfId="774" priority="2603" operator="containsText" text="Final">
      <formula>NOT(ISERROR(SEARCH("Final",F848)))</formula>
    </cfRule>
    <cfRule type="containsText" dxfId="773" priority="2604" operator="containsText" text="Draft">
      <formula>NOT(ISERROR(SEARCH("Draft",F848)))</formula>
    </cfRule>
    <cfRule type="containsText" dxfId="772" priority="2605" operator="containsText" text="Placeholder">
      <formula>NOT(ISERROR(SEARCH("Placeholder",F848)))</formula>
    </cfRule>
    <cfRule type="containsText" dxfId="771" priority="2606" operator="containsText" text="None">
      <formula>NOT(ISERROR(SEARCH("None",F848)))</formula>
    </cfRule>
    <cfRule type="expression" dxfId="770" priority="2607">
      <formula>LEFT($A848, 2)="//"</formula>
    </cfRule>
    <cfRule type="expression" dxfId="769" priority="2608">
      <formula>$A848="CHOICE"</formula>
    </cfRule>
    <cfRule type="expression" dxfId="768" priority="2609">
      <formula>$A848="CONVERSATION"</formula>
    </cfRule>
    <cfRule type="expression" dxfId="767" priority="2610">
      <formula>$A848="END"</formula>
    </cfRule>
    <cfRule type="expression" dxfId="766" priority="2611">
      <formula>$A848="IF"</formula>
    </cfRule>
    <cfRule type="expression" dxfId="765" priority="2612">
      <formula>$A848="ELIF"</formula>
    </cfRule>
    <cfRule type="expression" dxfId="764" priority="2613">
      <formula>$A848="ELSE"</formula>
    </cfRule>
    <cfRule type="expression" dxfId="763" priority="2614">
      <formula>$A848="ENDIF"</formula>
    </cfRule>
    <cfRule type="expression" dxfId="762" priority="2615">
      <formula>MOD(ROW(),2)=0</formula>
    </cfRule>
  </conditionalFormatting>
  <conditionalFormatting sqref="F855">
    <cfRule type="containsText" dxfId="761" priority="2590" operator="containsText" text="Final">
      <formula>NOT(ISERROR(SEARCH("Final",F855)))</formula>
    </cfRule>
    <cfRule type="containsText" dxfId="760" priority="2591" operator="containsText" text="Draft">
      <formula>NOT(ISERROR(SEARCH("Draft",F855)))</formula>
    </cfRule>
    <cfRule type="containsText" dxfId="759" priority="2592" operator="containsText" text="Placeholder">
      <formula>NOT(ISERROR(SEARCH("Placeholder",F855)))</formula>
    </cfRule>
    <cfRule type="containsText" dxfId="758" priority="2593" operator="containsText" text="None">
      <formula>NOT(ISERROR(SEARCH("None",F855)))</formula>
    </cfRule>
    <cfRule type="expression" dxfId="757" priority="2594">
      <formula>LEFT($A855, 2)="//"</formula>
    </cfRule>
    <cfRule type="expression" dxfId="756" priority="2595">
      <formula>$A855="CHOICE"</formula>
    </cfRule>
    <cfRule type="expression" dxfId="755" priority="2596">
      <formula>$A855="CONVERSATION"</formula>
    </cfRule>
    <cfRule type="expression" dxfId="754" priority="2597">
      <formula>$A855="END"</formula>
    </cfRule>
    <cfRule type="expression" dxfId="753" priority="2598">
      <formula>$A855="IF"</formula>
    </cfRule>
    <cfRule type="expression" dxfId="752" priority="2599">
      <formula>$A855="ELIF"</formula>
    </cfRule>
    <cfRule type="expression" dxfId="751" priority="2600">
      <formula>$A855="ELSE"</formula>
    </cfRule>
    <cfRule type="expression" dxfId="750" priority="2601">
      <formula>$A855="ENDIF"</formula>
    </cfRule>
    <cfRule type="expression" dxfId="749" priority="2602">
      <formula>MOD(ROW(),2)=0</formula>
    </cfRule>
  </conditionalFormatting>
  <conditionalFormatting sqref="F859">
    <cfRule type="containsText" dxfId="748" priority="2577" operator="containsText" text="Final">
      <formula>NOT(ISERROR(SEARCH("Final",F859)))</formula>
    </cfRule>
    <cfRule type="containsText" dxfId="747" priority="2578" operator="containsText" text="Draft">
      <formula>NOT(ISERROR(SEARCH("Draft",F859)))</formula>
    </cfRule>
    <cfRule type="containsText" dxfId="746" priority="2579" operator="containsText" text="Placeholder">
      <formula>NOT(ISERROR(SEARCH("Placeholder",F859)))</formula>
    </cfRule>
    <cfRule type="containsText" dxfId="745" priority="2580" operator="containsText" text="None">
      <formula>NOT(ISERROR(SEARCH("None",F859)))</formula>
    </cfRule>
    <cfRule type="expression" dxfId="744" priority="2581">
      <formula>LEFT($A859, 2)="//"</formula>
    </cfRule>
    <cfRule type="expression" dxfId="743" priority="2582">
      <formula>$A859="CHOICE"</formula>
    </cfRule>
    <cfRule type="expression" dxfId="742" priority="2583">
      <formula>$A859="CONVERSATION"</formula>
    </cfRule>
    <cfRule type="expression" dxfId="741" priority="2584">
      <formula>$A859="END"</formula>
    </cfRule>
    <cfRule type="expression" dxfId="740" priority="2585">
      <formula>$A859="IF"</formula>
    </cfRule>
    <cfRule type="expression" dxfId="739" priority="2586">
      <formula>$A859="ELIF"</formula>
    </cfRule>
    <cfRule type="expression" dxfId="738" priority="2587">
      <formula>$A859="ELSE"</formula>
    </cfRule>
    <cfRule type="expression" dxfId="737" priority="2588">
      <formula>$A859="ENDIF"</formula>
    </cfRule>
    <cfRule type="expression" dxfId="736" priority="2589">
      <formula>MOD(ROW(),2)=0</formula>
    </cfRule>
  </conditionalFormatting>
  <conditionalFormatting sqref="F863">
    <cfRule type="containsText" dxfId="735" priority="2564" operator="containsText" text="Final">
      <formula>NOT(ISERROR(SEARCH("Final",F863)))</formula>
    </cfRule>
    <cfRule type="containsText" dxfId="734" priority="2565" operator="containsText" text="Draft">
      <formula>NOT(ISERROR(SEARCH("Draft",F863)))</formula>
    </cfRule>
    <cfRule type="containsText" dxfId="733" priority="2566" operator="containsText" text="Placeholder">
      <formula>NOT(ISERROR(SEARCH("Placeholder",F863)))</formula>
    </cfRule>
    <cfRule type="containsText" dxfId="732" priority="2567" operator="containsText" text="None">
      <formula>NOT(ISERROR(SEARCH("None",F863)))</formula>
    </cfRule>
    <cfRule type="expression" dxfId="731" priority="2568">
      <formula>LEFT($A863, 2)="//"</formula>
    </cfRule>
    <cfRule type="expression" dxfId="730" priority="2569">
      <formula>$A863="CHOICE"</formula>
    </cfRule>
    <cfRule type="expression" dxfId="729" priority="2570">
      <formula>$A863="CONVERSATION"</formula>
    </cfRule>
    <cfRule type="expression" dxfId="728" priority="2571">
      <formula>$A863="END"</formula>
    </cfRule>
    <cfRule type="expression" dxfId="727" priority="2572">
      <formula>$A863="IF"</formula>
    </cfRule>
    <cfRule type="expression" dxfId="726" priority="2573">
      <formula>$A863="ELIF"</formula>
    </cfRule>
    <cfRule type="expression" dxfId="725" priority="2574">
      <formula>$A863="ELSE"</formula>
    </cfRule>
    <cfRule type="expression" dxfId="724" priority="2575">
      <formula>$A863="ENDIF"</formula>
    </cfRule>
    <cfRule type="expression" dxfId="723" priority="2576">
      <formula>MOD(ROW(),2)=0</formula>
    </cfRule>
  </conditionalFormatting>
  <conditionalFormatting sqref="F869">
    <cfRule type="containsText" dxfId="722" priority="2551" operator="containsText" text="Final">
      <formula>NOT(ISERROR(SEARCH("Final",F869)))</formula>
    </cfRule>
    <cfRule type="containsText" dxfId="721" priority="2552" operator="containsText" text="Draft">
      <formula>NOT(ISERROR(SEARCH("Draft",F869)))</formula>
    </cfRule>
    <cfRule type="containsText" dxfId="720" priority="2553" operator="containsText" text="Placeholder">
      <formula>NOT(ISERROR(SEARCH("Placeholder",F869)))</formula>
    </cfRule>
    <cfRule type="containsText" dxfId="719" priority="2554" operator="containsText" text="None">
      <formula>NOT(ISERROR(SEARCH("None",F869)))</formula>
    </cfRule>
    <cfRule type="expression" dxfId="718" priority="2555">
      <formula>LEFT($A869, 2)="//"</formula>
    </cfRule>
    <cfRule type="expression" dxfId="717" priority="2556">
      <formula>$A869="CHOICE"</formula>
    </cfRule>
    <cfRule type="expression" dxfId="716" priority="2557">
      <formula>$A869="CONVERSATION"</formula>
    </cfRule>
    <cfRule type="expression" dxfId="715" priority="2558">
      <formula>$A869="END"</formula>
    </cfRule>
    <cfRule type="expression" dxfId="714" priority="2559">
      <formula>$A869="IF"</formula>
    </cfRule>
    <cfRule type="expression" dxfId="713" priority="2560">
      <formula>$A869="ELIF"</formula>
    </cfRule>
    <cfRule type="expression" dxfId="712" priority="2561">
      <formula>$A869="ELSE"</formula>
    </cfRule>
    <cfRule type="expression" dxfId="711" priority="2562">
      <formula>$A869="ENDIF"</formula>
    </cfRule>
    <cfRule type="expression" dxfId="710" priority="2563">
      <formula>MOD(ROW(),2)=0</formula>
    </cfRule>
  </conditionalFormatting>
  <conditionalFormatting sqref="F872">
    <cfRule type="containsText" dxfId="709" priority="2372" operator="containsText" text="Final">
      <formula>NOT(ISERROR(SEARCH("Final",F872)))</formula>
    </cfRule>
    <cfRule type="containsText" dxfId="708" priority="2373" operator="containsText" text="Draft">
      <formula>NOT(ISERROR(SEARCH("Draft",F872)))</formula>
    </cfRule>
    <cfRule type="containsText" dxfId="707" priority="2374" operator="containsText" text="Placeholder">
      <formula>NOT(ISERROR(SEARCH("Placeholder",F872)))</formula>
    </cfRule>
    <cfRule type="containsText" dxfId="706" priority="2375" operator="containsText" text="None">
      <formula>NOT(ISERROR(SEARCH("None",F872)))</formula>
    </cfRule>
    <cfRule type="expression" dxfId="705" priority="2376">
      <formula>LEFT($A872, 2)="//"</formula>
    </cfRule>
    <cfRule type="expression" dxfId="704" priority="2377">
      <formula>$A872="CHOICE"</formula>
    </cfRule>
    <cfRule type="expression" dxfId="703" priority="2378">
      <formula>$A872="CONVERSATION"</formula>
    </cfRule>
    <cfRule type="expression" dxfId="702" priority="2379">
      <formula>$A872="END"</formula>
    </cfRule>
    <cfRule type="expression" dxfId="701" priority="2380">
      <formula>$A872="IF"</formula>
    </cfRule>
    <cfRule type="expression" dxfId="700" priority="2381">
      <formula>$A872="ELIF"</formula>
    </cfRule>
    <cfRule type="expression" dxfId="699" priority="2382">
      <formula>$A872="ELSE"</formula>
    </cfRule>
    <cfRule type="expression" dxfId="698" priority="2383">
      <formula>$A872="ENDIF"</formula>
    </cfRule>
    <cfRule type="expression" dxfId="697" priority="2384">
      <formula>MOD(ROW(),2)=0</formula>
    </cfRule>
  </conditionalFormatting>
  <conditionalFormatting sqref="F876">
    <cfRule type="containsText" dxfId="696" priority="2359" operator="containsText" text="Final">
      <formula>NOT(ISERROR(SEARCH("Final",F876)))</formula>
    </cfRule>
    <cfRule type="containsText" dxfId="695" priority="2360" operator="containsText" text="Draft">
      <formula>NOT(ISERROR(SEARCH("Draft",F876)))</formula>
    </cfRule>
    <cfRule type="containsText" dxfId="694" priority="2361" operator="containsText" text="Placeholder">
      <formula>NOT(ISERROR(SEARCH("Placeholder",F876)))</formula>
    </cfRule>
    <cfRule type="containsText" dxfId="693" priority="2362" operator="containsText" text="None">
      <formula>NOT(ISERROR(SEARCH("None",F876)))</formula>
    </cfRule>
    <cfRule type="expression" dxfId="692" priority="2363">
      <formula>LEFT($A876, 2)="//"</formula>
    </cfRule>
    <cfRule type="expression" dxfId="691" priority="2364">
      <formula>$A876="CHOICE"</formula>
    </cfRule>
    <cfRule type="expression" dxfId="690" priority="2365">
      <formula>$A876="CONVERSATION"</formula>
    </cfRule>
    <cfRule type="expression" dxfId="689" priority="2366">
      <formula>$A876="END"</formula>
    </cfRule>
    <cfRule type="expression" dxfId="688" priority="2367">
      <formula>$A876="IF"</formula>
    </cfRule>
    <cfRule type="expression" dxfId="687" priority="2368">
      <formula>$A876="ELIF"</formula>
    </cfRule>
    <cfRule type="expression" dxfId="686" priority="2369">
      <formula>$A876="ELSE"</formula>
    </cfRule>
    <cfRule type="expression" dxfId="685" priority="2370">
      <formula>$A876="ENDIF"</formula>
    </cfRule>
    <cfRule type="expression" dxfId="684" priority="2371">
      <formula>MOD(ROW(),2)=0</formula>
    </cfRule>
  </conditionalFormatting>
  <conditionalFormatting sqref="F878">
    <cfRule type="containsText" dxfId="683" priority="2346" operator="containsText" text="Final">
      <formula>NOT(ISERROR(SEARCH("Final",F878)))</formula>
    </cfRule>
    <cfRule type="containsText" dxfId="682" priority="2347" operator="containsText" text="Draft">
      <formula>NOT(ISERROR(SEARCH("Draft",F878)))</formula>
    </cfRule>
    <cfRule type="containsText" dxfId="681" priority="2348" operator="containsText" text="Placeholder">
      <formula>NOT(ISERROR(SEARCH("Placeholder",F878)))</formula>
    </cfRule>
    <cfRule type="containsText" dxfId="680" priority="2349" operator="containsText" text="None">
      <formula>NOT(ISERROR(SEARCH("None",F878)))</formula>
    </cfRule>
    <cfRule type="expression" dxfId="679" priority="2350">
      <formula>LEFT($A878, 2)="//"</formula>
    </cfRule>
    <cfRule type="expression" dxfId="678" priority="2351">
      <formula>$A878="CHOICE"</formula>
    </cfRule>
    <cfRule type="expression" dxfId="677" priority="2352">
      <formula>$A878="CONVERSATION"</formula>
    </cfRule>
    <cfRule type="expression" dxfId="676" priority="2353">
      <formula>$A878="END"</formula>
    </cfRule>
    <cfRule type="expression" dxfId="675" priority="2354">
      <formula>$A878="IF"</formula>
    </cfRule>
    <cfRule type="expression" dxfId="674" priority="2355">
      <formula>$A878="ELIF"</formula>
    </cfRule>
    <cfRule type="expression" dxfId="673" priority="2356">
      <formula>$A878="ELSE"</formula>
    </cfRule>
    <cfRule type="expression" dxfId="672" priority="2357">
      <formula>$A878="ENDIF"</formula>
    </cfRule>
    <cfRule type="expression" dxfId="671" priority="2358">
      <formula>MOD(ROW(),2)=0</formula>
    </cfRule>
  </conditionalFormatting>
  <conditionalFormatting sqref="F882:F883">
    <cfRule type="containsText" dxfId="670" priority="2538" operator="containsText" text="Final">
      <formula>NOT(ISERROR(SEARCH("Final",F882)))</formula>
    </cfRule>
    <cfRule type="containsText" dxfId="669" priority="2539" operator="containsText" text="Draft">
      <formula>NOT(ISERROR(SEARCH("Draft",F882)))</formula>
    </cfRule>
    <cfRule type="containsText" dxfId="668" priority="2540" operator="containsText" text="Placeholder">
      <formula>NOT(ISERROR(SEARCH("Placeholder",F882)))</formula>
    </cfRule>
    <cfRule type="containsText" dxfId="667" priority="2541" operator="containsText" text="None">
      <formula>NOT(ISERROR(SEARCH("None",F882)))</formula>
    </cfRule>
    <cfRule type="expression" dxfId="666" priority="2542">
      <formula>LEFT($A882, 2)="//"</formula>
    </cfRule>
    <cfRule type="expression" dxfId="665" priority="2543">
      <formula>$A882="CHOICE"</formula>
    </cfRule>
    <cfRule type="expression" dxfId="664" priority="2544">
      <formula>$A882="CONVERSATION"</formula>
    </cfRule>
    <cfRule type="expression" dxfId="663" priority="2545">
      <formula>$A882="END"</formula>
    </cfRule>
    <cfRule type="expression" dxfId="662" priority="2546">
      <formula>$A882="IF"</formula>
    </cfRule>
    <cfRule type="expression" dxfId="661" priority="2547">
      <formula>$A882="ELIF"</formula>
    </cfRule>
    <cfRule type="expression" dxfId="660" priority="2548">
      <formula>$A882="ELSE"</formula>
    </cfRule>
    <cfRule type="expression" dxfId="659" priority="2549">
      <formula>$A882="ENDIF"</formula>
    </cfRule>
    <cfRule type="expression" dxfId="658" priority="2550">
      <formula>MOD(ROW(),2)=0</formula>
    </cfRule>
  </conditionalFormatting>
  <conditionalFormatting sqref="F885">
    <cfRule type="containsText" dxfId="657" priority="2284" operator="containsText" text="Final">
      <formula>NOT(ISERROR(SEARCH("Final",F885)))</formula>
    </cfRule>
    <cfRule type="containsText" dxfId="656" priority="2285" operator="containsText" text="Draft">
      <formula>NOT(ISERROR(SEARCH("Draft",F885)))</formula>
    </cfRule>
    <cfRule type="containsText" dxfId="655" priority="2286" operator="containsText" text="Placeholder">
      <formula>NOT(ISERROR(SEARCH("Placeholder",F885)))</formula>
    </cfRule>
    <cfRule type="containsText" dxfId="654" priority="2287" operator="containsText" text="None">
      <formula>NOT(ISERROR(SEARCH("None",F885)))</formula>
    </cfRule>
    <cfRule type="expression" dxfId="653" priority="2288">
      <formula>LEFT($A885, 2)="//"</formula>
    </cfRule>
    <cfRule type="expression" dxfId="652" priority="2289">
      <formula>$A885="CHOICE"</formula>
    </cfRule>
    <cfRule type="expression" dxfId="651" priority="2290">
      <formula>$A885="CONVERSATION"</formula>
    </cfRule>
    <cfRule type="expression" dxfId="650" priority="2291">
      <formula>$A885="END"</formula>
    </cfRule>
    <cfRule type="expression" dxfId="649" priority="2292">
      <formula>$A885="IF"</formula>
    </cfRule>
    <cfRule type="expression" dxfId="648" priority="2293">
      <formula>$A885="ELIF"</formula>
    </cfRule>
    <cfRule type="expression" dxfId="647" priority="2294">
      <formula>$A885="ELSE"</formula>
    </cfRule>
    <cfRule type="expression" dxfId="646" priority="2295">
      <formula>$A885="ENDIF"</formula>
    </cfRule>
    <cfRule type="expression" dxfId="645" priority="2296">
      <formula>MOD(ROW(),2)=0</formula>
    </cfRule>
  </conditionalFormatting>
  <conditionalFormatting sqref="F887">
    <cfRule type="containsText" dxfId="644" priority="2271" operator="containsText" text="Final">
      <formula>NOT(ISERROR(SEARCH("Final",F887)))</formula>
    </cfRule>
    <cfRule type="containsText" dxfId="643" priority="2272" operator="containsText" text="Draft">
      <formula>NOT(ISERROR(SEARCH("Draft",F887)))</formula>
    </cfRule>
    <cfRule type="containsText" dxfId="642" priority="2273" operator="containsText" text="Placeholder">
      <formula>NOT(ISERROR(SEARCH("Placeholder",F887)))</formula>
    </cfRule>
    <cfRule type="containsText" dxfId="641" priority="2274" operator="containsText" text="None">
      <formula>NOT(ISERROR(SEARCH("None",F887)))</formula>
    </cfRule>
    <cfRule type="expression" dxfId="640" priority="2275">
      <formula>LEFT($A887, 2)="//"</formula>
    </cfRule>
    <cfRule type="expression" dxfId="639" priority="2276">
      <formula>$A887="CHOICE"</formula>
    </cfRule>
    <cfRule type="expression" dxfId="638" priority="2277">
      <formula>$A887="CONVERSATION"</formula>
    </cfRule>
    <cfRule type="expression" dxfId="637" priority="2278">
      <formula>$A887="END"</formula>
    </cfRule>
    <cfRule type="expression" dxfId="636" priority="2279">
      <formula>$A887="IF"</formula>
    </cfRule>
    <cfRule type="expression" dxfId="635" priority="2280">
      <formula>$A887="ELIF"</formula>
    </cfRule>
    <cfRule type="expression" dxfId="634" priority="2281">
      <formula>$A887="ELSE"</formula>
    </cfRule>
    <cfRule type="expression" dxfId="633" priority="2282">
      <formula>$A887="ENDIF"</formula>
    </cfRule>
    <cfRule type="expression" dxfId="632" priority="2283">
      <formula>MOD(ROW(),2)=0</formula>
    </cfRule>
  </conditionalFormatting>
  <conditionalFormatting sqref="F891:F892">
    <cfRule type="containsText" dxfId="631" priority="2525" operator="containsText" text="Final">
      <formula>NOT(ISERROR(SEARCH("Final",F891)))</formula>
    </cfRule>
    <cfRule type="containsText" dxfId="630" priority="2526" operator="containsText" text="Draft">
      <formula>NOT(ISERROR(SEARCH("Draft",F891)))</formula>
    </cfRule>
    <cfRule type="containsText" dxfId="629" priority="2527" operator="containsText" text="Placeholder">
      <formula>NOT(ISERROR(SEARCH("Placeholder",F891)))</formula>
    </cfRule>
    <cfRule type="containsText" dxfId="628" priority="2528" operator="containsText" text="None">
      <formula>NOT(ISERROR(SEARCH("None",F891)))</formula>
    </cfRule>
    <cfRule type="expression" dxfId="627" priority="2529">
      <formula>LEFT($A891, 2)="//"</formula>
    </cfRule>
    <cfRule type="expression" dxfId="626" priority="2530">
      <formula>$A891="CHOICE"</formula>
    </cfRule>
    <cfRule type="expression" dxfId="625" priority="2531">
      <formula>$A891="CONVERSATION"</formula>
    </cfRule>
    <cfRule type="expression" dxfId="624" priority="2532">
      <formula>$A891="END"</formula>
    </cfRule>
    <cfRule type="expression" dxfId="623" priority="2533">
      <formula>$A891="IF"</formula>
    </cfRule>
    <cfRule type="expression" dxfId="622" priority="2534">
      <formula>$A891="ELIF"</formula>
    </cfRule>
    <cfRule type="expression" dxfId="621" priority="2535">
      <formula>$A891="ELSE"</formula>
    </cfRule>
    <cfRule type="expression" dxfId="620" priority="2536">
      <formula>$A891="ENDIF"</formula>
    </cfRule>
    <cfRule type="expression" dxfId="619" priority="2537">
      <formula>MOD(ROW(),2)=0</formula>
    </cfRule>
  </conditionalFormatting>
  <conditionalFormatting sqref="F894">
    <cfRule type="containsText" dxfId="618" priority="2333" operator="containsText" text="Final">
      <formula>NOT(ISERROR(SEARCH("Final",F894)))</formula>
    </cfRule>
    <cfRule type="containsText" dxfId="617" priority="2334" operator="containsText" text="Draft">
      <formula>NOT(ISERROR(SEARCH("Draft",F894)))</formula>
    </cfRule>
    <cfRule type="containsText" dxfId="616" priority="2335" operator="containsText" text="Placeholder">
      <formula>NOT(ISERROR(SEARCH("Placeholder",F894)))</formula>
    </cfRule>
    <cfRule type="containsText" dxfId="615" priority="2336" operator="containsText" text="None">
      <formula>NOT(ISERROR(SEARCH("None",F894)))</formula>
    </cfRule>
    <cfRule type="expression" dxfId="614" priority="2337">
      <formula>LEFT($A894, 2)="//"</formula>
    </cfRule>
    <cfRule type="expression" dxfId="613" priority="2338">
      <formula>$A894="CHOICE"</formula>
    </cfRule>
    <cfRule type="expression" dxfId="612" priority="2339">
      <formula>$A894="CONVERSATION"</formula>
    </cfRule>
    <cfRule type="expression" dxfId="611" priority="2340">
      <formula>$A894="END"</formula>
    </cfRule>
    <cfRule type="expression" dxfId="610" priority="2341">
      <formula>$A894="IF"</formula>
    </cfRule>
    <cfRule type="expression" dxfId="609" priority="2342">
      <formula>$A894="ELIF"</formula>
    </cfRule>
    <cfRule type="expression" dxfId="608" priority="2343">
      <formula>$A894="ELSE"</formula>
    </cfRule>
    <cfRule type="expression" dxfId="607" priority="2344">
      <formula>$A894="ENDIF"</formula>
    </cfRule>
    <cfRule type="expression" dxfId="606" priority="2345">
      <formula>MOD(ROW(),2)=0</formula>
    </cfRule>
  </conditionalFormatting>
  <conditionalFormatting sqref="F896">
    <cfRule type="containsText" dxfId="605" priority="2512" operator="containsText" text="Final">
      <formula>NOT(ISERROR(SEARCH("Final",F896)))</formula>
    </cfRule>
    <cfRule type="containsText" dxfId="604" priority="2513" operator="containsText" text="Draft">
      <formula>NOT(ISERROR(SEARCH("Draft",F896)))</formula>
    </cfRule>
    <cfRule type="containsText" dxfId="603" priority="2514" operator="containsText" text="Placeholder">
      <formula>NOT(ISERROR(SEARCH("Placeholder",F896)))</formula>
    </cfRule>
    <cfRule type="containsText" dxfId="602" priority="2515" operator="containsText" text="None">
      <formula>NOT(ISERROR(SEARCH("None",F896)))</formula>
    </cfRule>
    <cfRule type="expression" dxfId="601" priority="2516">
      <formula>LEFT($A896, 2)="//"</formula>
    </cfRule>
    <cfRule type="expression" dxfId="600" priority="2517">
      <formula>$A896="CHOICE"</formula>
    </cfRule>
    <cfRule type="expression" dxfId="599" priority="2518">
      <formula>$A896="CONVERSATION"</formula>
    </cfRule>
    <cfRule type="expression" dxfId="598" priority="2519">
      <formula>$A896="END"</formula>
    </cfRule>
    <cfRule type="expression" dxfId="597" priority="2520">
      <formula>$A896="IF"</formula>
    </cfRule>
    <cfRule type="expression" dxfId="596" priority="2521">
      <formula>$A896="ELIF"</formula>
    </cfRule>
    <cfRule type="expression" dxfId="595" priority="2522">
      <formula>$A896="ELSE"</formula>
    </cfRule>
    <cfRule type="expression" dxfId="594" priority="2523">
      <formula>$A896="ENDIF"</formula>
    </cfRule>
    <cfRule type="expression" dxfId="593" priority="2524">
      <formula>MOD(ROW(),2)=0</formula>
    </cfRule>
  </conditionalFormatting>
  <conditionalFormatting sqref="F900">
    <cfRule type="containsText" dxfId="592" priority="2499" operator="containsText" text="Final">
      <formula>NOT(ISERROR(SEARCH("Final",F900)))</formula>
    </cfRule>
    <cfRule type="containsText" dxfId="591" priority="2500" operator="containsText" text="Draft">
      <formula>NOT(ISERROR(SEARCH("Draft",F900)))</formula>
    </cfRule>
    <cfRule type="containsText" dxfId="590" priority="2501" operator="containsText" text="Placeholder">
      <formula>NOT(ISERROR(SEARCH("Placeholder",F900)))</formula>
    </cfRule>
    <cfRule type="containsText" dxfId="589" priority="2502" operator="containsText" text="None">
      <formula>NOT(ISERROR(SEARCH("None",F900)))</formula>
    </cfRule>
    <cfRule type="expression" dxfId="588" priority="2503">
      <formula>LEFT($A900, 2)="//"</formula>
    </cfRule>
    <cfRule type="expression" dxfId="587" priority="2504">
      <formula>$A900="CHOICE"</formula>
    </cfRule>
    <cfRule type="expression" dxfId="586" priority="2505">
      <formula>$A900="CONVERSATION"</formula>
    </cfRule>
    <cfRule type="expression" dxfId="585" priority="2506">
      <formula>$A900="END"</formula>
    </cfRule>
    <cfRule type="expression" dxfId="584" priority="2507">
      <formula>$A900="IF"</formula>
    </cfRule>
    <cfRule type="expression" dxfId="583" priority="2508">
      <formula>$A900="ELIF"</formula>
    </cfRule>
    <cfRule type="expression" dxfId="582" priority="2509">
      <formula>$A900="ELSE"</formula>
    </cfRule>
    <cfRule type="expression" dxfId="581" priority="2510">
      <formula>$A900="ENDIF"</formula>
    </cfRule>
    <cfRule type="expression" dxfId="580" priority="2511">
      <formula>MOD(ROW(),2)=0</formula>
    </cfRule>
  </conditionalFormatting>
  <conditionalFormatting sqref="F902">
    <cfRule type="containsText" dxfId="579" priority="2486" operator="containsText" text="Final">
      <formula>NOT(ISERROR(SEARCH("Final",F902)))</formula>
    </cfRule>
    <cfRule type="containsText" dxfId="578" priority="2487" operator="containsText" text="Draft">
      <formula>NOT(ISERROR(SEARCH("Draft",F902)))</formula>
    </cfRule>
    <cfRule type="containsText" dxfId="577" priority="2488" operator="containsText" text="Placeholder">
      <formula>NOT(ISERROR(SEARCH("Placeholder",F902)))</formula>
    </cfRule>
    <cfRule type="containsText" dxfId="576" priority="2489" operator="containsText" text="None">
      <formula>NOT(ISERROR(SEARCH("None",F902)))</formula>
    </cfRule>
  </conditionalFormatting>
  <conditionalFormatting sqref="F904">
    <cfRule type="containsText" dxfId="575" priority="2473" operator="containsText" text="Final">
      <formula>NOT(ISERROR(SEARCH("Final",F904)))</formula>
    </cfRule>
    <cfRule type="containsText" dxfId="574" priority="2474" operator="containsText" text="Draft">
      <formula>NOT(ISERROR(SEARCH("Draft",F904)))</formula>
    </cfRule>
    <cfRule type="containsText" dxfId="573" priority="2475" operator="containsText" text="Placeholder">
      <formula>NOT(ISERROR(SEARCH("Placeholder",F904)))</formula>
    </cfRule>
    <cfRule type="containsText" dxfId="572" priority="2476" operator="containsText" text="None">
      <formula>NOT(ISERROR(SEARCH("None",F904)))</formula>
    </cfRule>
    <cfRule type="expression" dxfId="571" priority="2477">
      <formula>LEFT($A904, 2)="//"</formula>
    </cfRule>
    <cfRule type="expression" dxfId="570" priority="2478">
      <formula>$A904="CHOICE"</formula>
    </cfRule>
    <cfRule type="expression" dxfId="569" priority="2479">
      <formula>$A904="CONVERSATION"</formula>
    </cfRule>
    <cfRule type="expression" dxfId="568" priority="2480">
      <formula>$A904="END"</formula>
    </cfRule>
    <cfRule type="expression" dxfId="567" priority="2481">
      <formula>$A904="IF"</formula>
    </cfRule>
    <cfRule type="expression" dxfId="566" priority="2482">
      <formula>$A904="ELIF"</formula>
    </cfRule>
    <cfRule type="expression" dxfId="565" priority="2483">
      <formula>$A904="ELSE"</formula>
    </cfRule>
    <cfRule type="expression" dxfId="564" priority="2484">
      <formula>$A904="ENDIF"</formula>
    </cfRule>
    <cfRule type="expression" dxfId="563" priority="2485">
      <formula>MOD(ROW(),2)=0</formula>
    </cfRule>
  </conditionalFormatting>
  <conditionalFormatting sqref="F1:G711 F722:G757 F759:G759 F761:G762 F764:G775 F777:G826 F833:G833 F837:G837 F841:G841 F851:G852 F903:G903 G834:G835 G839:G840 G842 F844:G844 G845 G902 F1183:G1048576 F989:G992 F996:G996">
    <cfRule type="containsText" dxfId="562" priority="3108" operator="containsText" text="Final">
      <formula>NOT(ISERROR(SEARCH("Final",F1)))</formula>
    </cfRule>
  </conditionalFormatting>
  <conditionalFormatting sqref="F1:G711 F722:G757 F759:G759 F761:G762 F764:G775 F777:G826 F833:G833 G834:G835 F837:G837 G839:G840 F841:G841 G842 F844:G844 G845 F851:G852 G902 F903:G903 F1183:G1048576 F989:G992 F996:G996">
    <cfRule type="containsText" dxfId="561" priority="3109" operator="containsText" text="Draft">
      <formula>NOT(ISERROR(SEARCH("Draft",F1)))</formula>
    </cfRule>
    <cfRule type="containsText" dxfId="560" priority="3110" operator="containsText" text="Placeholder">
      <formula>NOT(ISERROR(SEARCH("Placeholder",F1)))</formula>
    </cfRule>
    <cfRule type="containsText" dxfId="559" priority="3111" operator="containsText" text="None">
      <formula>NOT(ISERROR(SEARCH("None",F1)))</formula>
    </cfRule>
  </conditionalFormatting>
  <conditionalFormatting sqref="F719:G719">
    <cfRule type="containsText" dxfId="558" priority="3050" operator="containsText" text="Final">
      <formula>NOT(ISERROR(SEARCH("Final",F719)))</formula>
    </cfRule>
    <cfRule type="containsText" dxfId="557" priority="3051" operator="containsText" text="Draft">
      <formula>NOT(ISERROR(SEARCH("Draft",F719)))</formula>
    </cfRule>
    <cfRule type="containsText" dxfId="556" priority="3052" operator="containsText" text="Placeholder">
      <formula>NOT(ISERROR(SEARCH("Placeholder",F719)))</formula>
    </cfRule>
    <cfRule type="containsText" dxfId="555" priority="3053" operator="containsText" text="None">
      <formula>NOT(ISERROR(SEARCH("None",F719)))</formula>
    </cfRule>
  </conditionalFormatting>
  <conditionalFormatting sqref="F829:G829">
    <cfRule type="containsText" dxfId="554" priority="2959" operator="containsText" text="Final">
      <formula>NOT(ISERROR(SEARCH("Final",F829)))</formula>
    </cfRule>
    <cfRule type="containsText" dxfId="553" priority="2960" operator="containsText" text="Draft">
      <formula>NOT(ISERROR(SEARCH("Draft",F829)))</formula>
    </cfRule>
    <cfRule type="containsText" dxfId="552" priority="2961" operator="containsText" text="Placeholder">
      <formula>NOT(ISERROR(SEARCH("Placeholder",F829)))</formula>
    </cfRule>
    <cfRule type="containsText" dxfId="551" priority="2962" operator="containsText" text="None">
      <formula>NOT(ISERROR(SEARCH("None",F829)))</formula>
    </cfRule>
  </conditionalFormatting>
  <conditionalFormatting sqref="C970:H970">
    <cfRule type="expression" dxfId="550" priority="1605">
      <formula>LEFT($A970, 2)="//"</formula>
    </cfRule>
    <cfRule type="expression" dxfId="549" priority="1606">
      <formula>$A970="CHOICE"</formula>
    </cfRule>
    <cfRule type="expression" dxfId="548" priority="1607">
      <formula>$A970="CONVERSATION"</formula>
    </cfRule>
    <cfRule type="expression" dxfId="547" priority="1608">
      <formula>$A970="END"</formula>
    </cfRule>
    <cfRule type="expression" dxfId="546" priority="1609">
      <formula>$A970="IF"</formula>
    </cfRule>
    <cfRule type="expression" dxfId="545" priority="1610">
      <formula>$A970="ELIF"</formula>
    </cfRule>
    <cfRule type="expression" dxfId="544" priority="1611">
      <formula>$A970="ELSE"</formula>
    </cfRule>
    <cfRule type="expression" dxfId="543" priority="1612">
      <formula>$A970="ENDIF"</formula>
    </cfRule>
    <cfRule type="expression" dxfId="542" priority="1613">
      <formula>MOD(ROW(),2)=0</formula>
    </cfRule>
  </conditionalFormatting>
  <conditionalFormatting sqref="F1076:G1087">
    <cfRule type="containsText" dxfId="541" priority="1312" operator="containsText" text="Final">
      <formula>NOT(ISERROR(SEARCH("Final",F1076)))</formula>
    </cfRule>
  </conditionalFormatting>
  <conditionalFormatting sqref="F1076:G1087">
    <cfRule type="containsText" dxfId="540" priority="1313" operator="containsText" text="Draft">
      <formula>NOT(ISERROR(SEARCH("Draft",F1076)))</formula>
    </cfRule>
    <cfRule type="containsText" dxfId="539" priority="1314" operator="containsText" text="Placeholder">
      <formula>NOT(ISERROR(SEARCH("Placeholder",F1076)))</formula>
    </cfRule>
    <cfRule type="containsText" dxfId="538" priority="1315" operator="containsText" text="None">
      <formula>NOT(ISERROR(SEARCH("None",F1076)))</formula>
    </cfRule>
  </conditionalFormatting>
  <conditionalFormatting sqref="F1073">
    <cfRule type="containsText" dxfId="537" priority="1299" operator="containsText" text="Final">
      <formula>NOT(ISERROR(SEARCH("Final",F1073)))</formula>
    </cfRule>
  </conditionalFormatting>
  <conditionalFormatting sqref="F1073">
    <cfRule type="containsText" dxfId="536" priority="1300" operator="containsText" text="Draft">
      <formula>NOT(ISERROR(SEARCH("Draft",F1073)))</formula>
    </cfRule>
    <cfRule type="containsText" dxfId="535" priority="1301" operator="containsText" text="Placeholder">
      <formula>NOT(ISERROR(SEARCH("Placeholder",F1073)))</formula>
    </cfRule>
    <cfRule type="containsText" dxfId="534" priority="1302" operator="containsText" text="None">
      <formula>NOT(ISERROR(SEARCH("None",F1073)))</formula>
    </cfRule>
  </conditionalFormatting>
  <conditionalFormatting sqref="F1069">
    <cfRule type="containsText" dxfId="533" priority="1286" operator="containsText" text="Final">
      <formula>NOT(ISERROR(SEARCH("Final",F1069)))</formula>
    </cfRule>
  </conditionalFormatting>
  <conditionalFormatting sqref="F1069">
    <cfRule type="containsText" dxfId="532" priority="1287" operator="containsText" text="Draft">
      <formula>NOT(ISERROR(SEARCH("Draft",F1069)))</formula>
    </cfRule>
    <cfRule type="containsText" dxfId="531" priority="1288" operator="containsText" text="Placeholder">
      <formula>NOT(ISERROR(SEARCH("Placeholder",F1069)))</formula>
    </cfRule>
    <cfRule type="containsText" dxfId="530" priority="1289" operator="containsText" text="None">
      <formula>NOT(ISERROR(SEARCH("None",F1069)))</formula>
    </cfRule>
  </conditionalFormatting>
  <conditionalFormatting sqref="F1067">
    <cfRule type="containsText" dxfId="529" priority="1273" operator="containsText" text="Final">
      <formula>NOT(ISERROR(SEARCH("Final",F1067)))</formula>
    </cfRule>
  </conditionalFormatting>
  <conditionalFormatting sqref="F1067">
    <cfRule type="containsText" dxfId="528" priority="1274" operator="containsText" text="Draft">
      <formula>NOT(ISERROR(SEARCH("Draft",F1067)))</formula>
    </cfRule>
    <cfRule type="containsText" dxfId="527" priority="1275" operator="containsText" text="Placeholder">
      <formula>NOT(ISERROR(SEARCH("Placeholder",F1067)))</formula>
    </cfRule>
    <cfRule type="containsText" dxfId="526" priority="1276" operator="containsText" text="None">
      <formula>NOT(ISERROR(SEARCH("None",F1067)))</formula>
    </cfRule>
  </conditionalFormatting>
  <conditionalFormatting sqref="F1065">
    <cfRule type="containsText" dxfId="525" priority="1260" operator="containsText" text="Final">
      <formula>NOT(ISERROR(SEARCH("Final",F1065)))</formula>
    </cfRule>
  </conditionalFormatting>
  <conditionalFormatting sqref="F1065">
    <cfRule type="containsText" dxfId="524" priority="1261" operator="containsText" text="Draft">
      <formula>NOT(ISERROR(SEARCH("Draft",F1065)))</formula>
    </cfRule>
    <cfRule type="containsText" dxfId="523" priority="1262" operator="containsText" text="Placeholder">
      <formula>NOT(ISERROR(SEARCH("Placeholder",F1065)))</formula>
    </cfRule>
    <cfRule type="containsText" dxfId="522" priority="1263" operator="containsText" text="None">
      <formula>NOT(ISERROR(SEARCH("None",F1065)))</formula>
    </cfRule>
  </conditionalFormatting>
  <conditionalFormatting sqref="F1063">
    <cfRule type="containsText" dxfId="521" priority="1247" operator="containsText" text="Final">
      <formula>NOT(ISERROR(SEARCH("Final",F1063)))</formula>
    </cfRule>
  </conditionalFormatting>
  <conditionalFormatting sqref="F1063">
    <cfRule type="containsText" dxfId="520" priority="1248" operator="containsText" text="Draft">
      <formula>NOT(ISERROR(SEARCH("Draft",F1063)))</formula>
    </cfRule>
    <cfRule type="containsText" dxfId="519" priority="1249" operator="containsText" text="Placeholder">
      <formula>NOT(ISERROR(SEARCH("Placeholder",F1063)))</formula>
    </cfRule>
    <cfRule type="containsText" dxfId="518" priority="1250" operator="containsText" text="None">
      <formula>NOT(ISERROR(SEARCH("None",F1063)))</formula>
    </cfRule>
  </conditionalFormatting>
  <conditionalFormatting sqref="F1060">
    <cfRule type="containsText" dxfId="517" priority="1234" operator="containsText" text="Final">
      <formula>NOT(ISERROR(SEARCH("Final",F1060)))</formula>
    </cfRule>
  </conditionalFormatting>
  <conditionalFormatting sqref="F1060">
    <cfRule type="containsText" dxfId="516" priority="1235" operator="containsText" text="Draft">
      <formula>NOT(ISERROR(SEARCH("Draft",F1060)))</formula>
    </cfRule>
    <cfRule type="containsText" dxfId="515" priority="1236" operator="containsText" text="Placeholder">
      <formula>NOT(ISERROR(SEARCH("Placeholder",F1060)))</formula>
    </cfRule>
    <cfRule type="containsText" dxfId="514" priority="1237" operator="containsText" text="None">
      <formula>NOT(ISERROR(SEARCH("None",F1060)))</formula>
    </cfRule>
  </conditionalFormatting>
  <conditionalFormatting sqref="F1057">
    <cfRule type="containsText" dxfId="513" priority="1221" operator="containsText" text="Final">
      <formula>NOT(ISERROR(SEARCH("Final",F1057)))</formula>
    </cfRule>
  </conditionalFormatting>
  <conditionalFormatting sqref="F1057">
    <cfRule type="containsText" dxfId="512" priority="1222" operator="containsText" text="Draft">
      <formula>NOT(ISERROR(SEARCH("Draft",F1057)))</formula>
    </cfRule>
    <cfRule type="containsText" dxfId="511" priority="1223" operator="containsText" text="Placeholder">
      <formula>NOT(ISERROR(SEARCH("Placeholder",F1057)))</formula>
    </cfRule>
    <cfRule type="containsText" dxfId="510" priority="1224" operator="containsText" text="None">
      <formula>NOT(ISERROR(SEARCH("None",F1057)))</formula>
    </cfRule>
  </conditionalFormatting>
  <conditionalFormatting sqref="F1051:F1052">
    <cfRule type="containsText" dxfId="509" priority="1208" operator="containsText" text="Final">
      <formula>NOT(ISERROR(SEARCH("Final",F1051)))</formula>
    </cfRule>
  </conditionalFormatting>
  <conditionalFormatting sqref="F1051:F1052">
    <cfRule type="containsText" dxfId="508" priority="1209" operator="containsText" text="Draft">
      <formula>NOT(ISERROR(SEARCH("Draft",F1051)))</formula>
    </cfRule>
    <cfRule type="containsText" dxfId="507" priority="1210" operator="containsText" text="Placeholder">
      <formula>NOT(ISERROR(SEARCH("Placeholder",F1051)))</formula>
    </cfRule>
    <cfRule type="containsText" dxfId="506" priority="1211" operator="containsText" text="None">
      <formula>NOT(ISERROR(SEARCH("None",F1051)))</formula>
    </cfRule>
  </conditionalFormatting>
  <conditionalFormatting sqref="F1048">
    <cfRule type="containsText" dxfId="505" priority="1195" operator="containsText" text="Final">
      <formula>NOT(ISERROR(SEARCH("Final",F1048)))</formula>
    </cfRule>
  </conditionalFormatting>
  <conditionalFormatting sqref="F1048">
    <cfRule type="containsText" dxfId="504" priority="1196" operator="containsText" text="Draft">
      <formula>NOT(ISERROR(SEARCH("Draft",F1048)))</formula>
    </cfRule>
    <cfRule type="containsText" dxfId="503" priority="1197" operator="containsText" text="Placeholder">
      <formula>NOT(ISERROR(SEARCH("Placeholder",F1048)))</formula>
    </cfRule>
    <cfRule type="containsText" dxfId="502" priority="1198" operator="containsText" text="None">
      <formula>NOT(ISERROR(SEARCH("None",F1048)))</formula>
    </cfRule>
  </conditionalFormatting>
  <conditionalFormatting sqref="F1049">
    <cfRule type="containsText" dxfId="501" priority="1182" operator="containsText" text="Final">
      <formula>NOT(ISERROR(SEARCH("Final",F1049)))</formula>
    </cfRule>
  </conditionalFormatting>
  <conditionalFormatting sqref="F1049">
    <cfRule type="containsText" dxfId="500" priority="1183" operator="containsText" text="Draft">
      <formula>NOT(ISERROR(SEARCH("Draft",F1049)))</formula>
    </cfRule>
    <cfRule type="containsText" dxfId="499" priority="1184" operator="containsText" text="Placeholder">
      <formula>NOT(ISERROR(SEARCH("Placeholder",F1049)))</formula>
    </cfRule>
    <cfRule type="containsText" dxfId="498" priority="1185" operator="containsText" text="None">
      <formula>NOT(ISERROR(SEARCH("None",F1049)))</formula>
    </cfRule>
  </conditionalFormatting>
  <conditionalFormatting sqref="F1043:F1045">
    <cfRule type="containsText" dxfId="497" priority="1169" operator="containsText" text="Final">
      <formula>NOT(ISERROR(SEARCH("Final",F1043)))</formula>
    </cfRule>
  </conditionalFormatting>
  <conditionalFormatting sqref="F1043:F1045">
    <cfRule type="containsText" dxfId="496" priority="1170" operator="containsText" text="Draft">
      <formula>NOT(ISERROR(SEARCH("Draft",F1043)))</formula>
    </cfRule>
    <cfRule type="containsText" dxfId="495" priority="1171" operator="containsText" text="Placeholder">
      <formula>NOT(ISERROR(SEARCH("Placeholder",F1043)))</formula>
    </cfRule>
    <cfRule type="containsText" dxfId="494" priority="1172" operator="containsText" text="None">
      <formula>NOT(ISERROR(SEARCH("None",F1043)))</formula>
    </cfRule>
  </conditionalFormatting>
  <conditionalFormatting sqref="F1038">
    <cfRule type="containsText" dxfId="493" priority="1156" operator="containsText" text="Final">
      <formula>NOT(ISERROR(SEARCH("Final",F1038)))</formula>
    </cfRule>
  </conditionalFormatting>
  <conditionalFormatting sqref="F1038">
    <cfRule type="containsText" dxfId="492" priority="1157" operator="containsText" text="Draft">
      <formula>NOT(ISERROR(SEARCH("Draft",F1038)))</formula>
    </cfRule>
    <cfRule type="containsText" dxfId="491" priority="1158" operator="containsText" text="Placeholder">
      <formula>NOT(ISERROR(SEARCH("Placeholder",F1038)))</formula>
    </cfRule>
    <cfRule type="containsText" dxfId="490" priority="1159" operator="containsText" text="None">
      <formula>NOT(ISERROR(SEARCH("None",F1038)))</formula>
    </cfRule>
  </conditionalFormatting>
  <conditionalFormatting sqref="F1034">
    <cfRule type="containsText" dxfId="489" priority="1143" operator="containsText" text="Final">
      <formula>NOT(ISERROR(SEARCH("Final",F1034)))</formula>
    </cfRule>
  </conditionalFormatting>
  <conditionalFormatting sqref="F1034">
    <cfRule type="containsText" dxfId="488" priority="1144" operator="containsText" text="Draft">
      <formula>NOT(ISERROR(SEARCH("Draft",F1034)))</formula>
    </cfRule>
    <cfRule type="containsText" dxfId="487" priority="1145" operator="containsText" text="Placeholder">
      <formula>NOT(ISERROR(SEARCH("Placeholder",F1034)))</formula>
    </cfRule>
    <cfRule type="containsText" dxfId="486" priority="1146" operator="containsText" text="None">
      <formula>NOT(ISERROR(SEARCH("None",F1034)))</formula>
    </cfRule>
  </conditionalFormatting>
  <conditionalFormatting sqref="F1030">
    <cfRule type="containsText" dxfId="485" priority="1130" operator="containsText" text="Final">
      <formula>NOT(ISERROR(SEARCH("Final",F1030)))</formula>
    </cfRule>
  </conditionalFormatting>
  <conditionalFormatting sqref="F1030">
    <cfRule type="containsText" dxfId="484" priority="1131" operator="containsText" text="Draft">
      <formula>NOT(ISERROR(SEARCH("Draft",F1030)))</formula>
    </cfRule>
    <cfRule type="containsText" dxfId="483" priority="1132" operator="containsText" text="Placeholder">
      <formula>NOT(ISERROR(SEARCH("Placeholder",F1030)))</formula>
    </cfRule>
    <cfRule type="containsText" dxfId="482" priority="1133" operator="containsText" text="None">
      <formula>NOT(ISERROR(SEARCH("None",F1030)))</formula>
    </cfRule>
  </conditionalFormatting>
  <conditionalFormatting sqref="F1028">
    <cfRule type="containsText" dxfId="481" priority="1117" operator="containsText" text="Final">
      <formula>NOT(ISERROR(SEARCH("Final",F1028)))</formula>
    </cfRule>
  </conditionalFormatting>
  <conditionalFormatting sqref="F1028">
    <cfRule type="containsText" dxfId="480" priority="1118" operator="containsText" text="Draft">
      <formula>NOT(ISERROR(SEARCH("Draft",F1028)))</formula>
    </cfRule>
    <cfRule type="containsText" dxfId="479" priority="1119" operator="containsText" text="Placeholder">
      <formula>NOT(ISERROR(SEARCH("Placeholder",F1028)))</formula>
    </cfRule>
    <cfRule type="containsText" dxfId="478" priority="1120" operator="containsText" text="None">
      <formula>NOT(ISERROR(SEARCH("None",F1028)))</formula>
    </cfRule>
  </conditionalFormatting>
  <conditionalFormatting sqref="F1024:F1026">
    <cfRule type="containsText" dxfId="477" priority="1104" operator="containsText" text="Final">
      <formula>NOT(ISERROR(SEARCH("Final",F1024)))</formula>
    </cfRule>
  </conditionalFormatting>
  <conditionalFormatting sqref="F1024:F1026">
    <cfRule type="containsText" dxfId="476" priority="1105" operator="containsText" text="Draft">
      <formula>NOT(ISERROR(SEARCH("Draft",F1024)))</formula>
    </cfRule>
    <cfRule type="containsText" dxfId="475" priority="1106" operator="containsText" text="Placeholder">
      <formula>NOT(ISERROR(SEARCH("Placeholder",F1024)))</formula>
    </cfRule>
    <cfRule type="containsText" dxfId="474" priority="1107" operator="containsText" text="None">
      <formula>NOT(ISERROR(SEARCH("None",F1024)))</formula>
    </cfRule>
  </conditionalFormatting>
  <conditionalFormatting sqref="F1016:F1020">
    <cfRule type="containsText" dxfId="473" priority="1091" operator="containsText" text="Final">
      <formula>NOT(ISERROR(SEARCH("Final",F1016)))</formula>
    </cfRule>
  </conditionalFormatting>
  <conditionalFormatting sqref="F1016:F1020">
    <cfRule type="containsText" dxfId="472" priority="1092" operator="containsText" text="Draft">
      <formula>NOT(ISERROR(SEARCH("Draft",F1016)))</formula>
    </cfRule>
    <cfRule type="containsText" dxfId="471" priority="1093" operator="containsText" text="Placeholder">
      <formula>NOT(ISERROR(SEARCH("Placeholder",F1016)))</formula>
    </cfRule>
    <cfRule type="containsText" dxfId="470" priority="1094" operator="containsText" text="None">
      <formula>NOT(ISERROR(SEARCH("None",F1016)))</formula>
    </cfRule>
  </conditionalFormatting>
  <conditionalFormatting sqref="F1010">
    <cfRule type="containsText" dxfId="469" priority="1078" operator="containsText" text="Final">
      <formula>NOT(ISERROR(SEARCH("Final",F1010)))</formula>
    </cfRule>
  </conditionalFormatting>
  <conditionalFormatting sqref="F1010">
    <cfRule type="containsText" dxfId="468" priority="1079" operator="containsText" text="Draft">
      <formula>NOT(ISERROR(SEARCH("Draft",F1010)))</formula>
    </cfRule>
    <cfRule type="containsText" dxfId="467" priority="1080" operator="containsText" text="Placeholder">
      <formula>NOT(ISERROR(SEARCH("Placeholder",F1010)))</formula>
    </cfRule>
    <cfRule type="containsText" dxfId="466" priority="1081" operator="containsText" text="None">
      <formula>NOT(ISERROR(SEARCH("None",F1010)))</formula>
    </cfRule>
  </conditionalFormatting>
  <conditionalFormatting sqref="F1007:F1008">
    <cfRule type="containsText" dxfId="465" priority="1065" operator="containsText" text="Final">
      <formula>NOT(ISERROR(SEARCH("Final",F1007)))</formula>
    </cfRule>
  </conditionalFormatting>
  <conditionalFormatting sqref="F1007:F1008">
    <cfRule type="containsText" dxfId="464" priority="1066" operator="containsText" text="Draft">
      <formula>NOT(ISERROR(SEARCH("Draft",F1007)))</formula>
    </cfRule>
    <cfRule type="containsText" dxfId="463" priority="1067" operator="containsText" text="Placeholder">
      <formula>NOT(ISERROR(SEARCH("Placeholder",F1007)))</formula>
    </cfRule>
    <cfRule type="containsText" dxfId="462" priority="1068" operator="containsText" text="None">
      <formula>NOT(ISERROR(SEARCH("None",F1007)))</formula>
    </cfRule>
  </conditionalFormatting>
  <conditionalFormatting sqref="F1004">
    <cfRule type="containsText" dxfId="461" priority="1052" operator="containsText" text="Final">
      <formula>NOT(ISERROR(SEARCH("Final",F1004)))</formula>
    </cfRule>
  </conditionalFormatting>
  <conditionalFormatting sqref="F1004">
    <cfRule type="containsText" dxfId="460" priority="1053" operator="containsText" text="Draft">
      <formula>NOT(ISERROR(SEARCH("Draft",F1004)))</formula>
    </cfRule>
    <cfRule type="containsText" dxfId="459" priority="1054" operator="containsText" text="Placeholder">
      <formula>NOT(ISERROR(SEARCH("Placeholder",F1004)))</formula>
    </cfRule>
    <cfRule type="containsText" dxfId="458" priority="1055" operator="containsText" text="None">
      <formula>NOT(ISERROR(SEARCH("None",F1004)))</formula>
    </cfRule>
  </conditionalFormatting>
  <conditionalFormatting sqref="F1002">
    <cfRule type="containsText" dxfId="457" priority="1039" operator="containsText" text="Final">
      <formula>NOT(ISERROR(SEARCH("Final",F1002)))</formula>
    </cfRule>
  </conditionalFormatting>
  <conditionalFormatting sqref="F1002">
    <cfRule type="containsText" dxfId="456" priority="1040" operator="containsText" text="Draft">
      <formula>NOT(ISERROR(SEARCH("Draft",F1002)))</formula>
    </cfRule>
    <cfRule type="containsText" dxfId="455" priority="1041" operator="containsText" text="Placeholder">
      <formula>NOT(ISERROR(SEARCH("Placeholder",F1002)))</formula>
    </cfRule>
    <cfRule type="containsText" dxfId="454" priority="1042" operator="containsText" text="None">
      <formula>NOT(ISERROR(SEARCH("None",F1002)))</formula>
    </cfRule>
  </conditionalFormatting>
  <conditionalFormatting sqref="F1000">
    <cfRule type="containsText" dxfId="453" priority="1026" operator="containsText" text="Final">
      <formula>NOT(ISERROR(SEARCH("Final",F1000)))</formula>
    </cfRule>
  </conditionalFormatting>
  <conditionalFormatting sqref="F1000">
    <cfRule type="containsText" dxfId="452" priority="1027" operator="containsText" text="Draft">
      <formula>NOT(ISERROR(SEARCH("Draft",F1000)))</formula>
    </cfRule>
    <cfRule type="containsText" dxfId="451" priority="1028" operator="containsText" text="Placeholder">
      <formula>NOT(ISERROR(SEARCH("Placeholder",F1000)))</formula>
    </cfRule>
    <cfRule type="containsText" dxfId="450" priority="1029" operator="containsText" text="None">
      <formula>NOT(ISERROR(SEARCH("None",F1000)))</formula>
    </cfRule>
  </conditionalFormatting>
  <conditionalFormatting sqref="F978">
    <cfRule type="expression" dxfId="449" priority="1006">
      <formula>$A978="CHOICE"</formula>
    </cfRule>
    <cfRule type="expression" dxfId="448" priority="1007">
      <formula>$A978="CONVERSATION"</formula>
    </cfRule>
    <cfRule type="expression" dxfId="447" priority="1008">
      <formula>$A978="END"</formula>
    </cfRule>
    <cfRule type="expression" dxfId="446" priority="1009">
      <formula>$A978="IF"</formula>
    </cfRule>
    <cfRule type="expression" dxfId="445" priority="1010">
      <formula>$A978="ELIF"</formula>
    </cfRule>
    <cfRule type="expression" dxfId="444" priority="1011">
      <formula>$A978="ELSE"</formula>
    </cfRule>
    <cfRule type="expression" dxfId="443" priority="1012">
      <formula>$A978="ENDIF"</formula>
    </cfRule>
    <cfRule type="expression" dxfId="442" priority="1017">
      <formula>MOD(ROW(),2)=0</formula>
    </cfRule>
  </conditionalFormatting>
  <conditionalFormatting sqref="F978">
    <cfRule type="expression" dxfId="441" priority="1005">
      <formula>LEFT($A978, 2)="//"</formula>
    </cfRule>
  </conditionalFormatting>
  <conditionalFormatting sqref="F978">
    <cfRule type="containsText" dxfId="440" priority="1013" operator="containsText" text="Final">
      <formula>NOT(ISERROR(SEARCH("Final",F978)))</formula>
    </cfRule>
  </conditionalFormatting>
  <conditionalFormatting sqref="F978">
    <cfRule type="containsText" dxfId="439" priority="1014" operator="containsText" text="Draft">
      <formula>NOT(ISERROR(SEARCH("Draft",F978)))</formula>
    </cfRule>
    <cfRule type="containsText" dxfId="438" priority="1015" operator="containsText" text="Placeholder">
      <formula>NOT(ISERROR(SEARCH("Placeholder",F978)))</formula>
    </cfRule>
    <cfRule type="containsText" dxfId="437" priority="1016" operator="containsText" text="None">
      <formula>NOT(ISERROR(SEARCH("None",F978)))</formula>
    </cfRule>
  </conditionalFormatting>
  <conditionalFormatting sqref="F973">
    <cfRule type="expression" dxfId="436" priority="993">
      <formula>$A973="CHOICE"</formula>
    </cfRule>
    <cfRule type="expression" dxfId="435" priority="994">
      <formula>$A973="CONVERSATION"</formula>
    </cfRule>
    <cfRule type="expression" dxfId="434" priority="995">
      <formula>$A973="END"</formula>
    </cfRule>
    <cfRule type="expression" dxfId="433" priority="996">
      <formula>$A973="IF"</formula>
    </cfRule>
    <cfRule type="expression" dxfId="432" priority="997">
      <formula>$A973="ELIF"</formula>
    </cfRule>
    <cfRule type="expression" dxfId="431" priority="998">
      <formula>$A973="ELSE"</formula>
    </cfRule>
    <cfRule type="expression" dxfId="430" priority="999">
      <formula>$A973="ENDIF"</formula>
    </cfRule>
    <cfRule type="expression" dxfId="429" priority="1004">
      <formula>MOD(ROW(),2)=0</formula>
    </cfRule>
  </conditionalFormatting>
  <conditionalFormatting sqref="F973">
    <cfRule type="expression" dxfId="428" priority="992">
      <formula>LEFT($A973, 2)="//"</formula>
    </cfRule>
  </conditionalFormatting>
  <conditionalFormatting sqref="F973">
    <cfRule type="containsText" dxfId="427" priority="1000" operator="containsText" text="Final">
      <formula>NOT(ISERROR(SEARCH("Final",F973)))</formula>
    </cfRule>
  </conditionalFormatting>
  <conditionalFormatting sqref="F973">
    <cfRule type="containsText" dxfId="426" priority="1001" operator="containsText" text="Draft">
      <formula>NOT(ISERROR(SEARCH("Draft",F973)))</formula>
    </cfRule>
    <cfRule type="containsText" dxfId="425" priority="1002" operator="containsText" text="Placeholder">
      <formula>NOT(ISERROR(SEARCH("Placeholder",F973)))</formula>
    </cfRule>
    <cfRule type="containsText" dxfId="424" priority="1003" operator="containsText" text="None">
      <formula>NOT(ISERROR(SEARCH("None",F973)))</formula>
    </cfRule>
  </conditionalFormatting>
  <conditionalFormatting sqref="F971">
    <cfRule type="expression" dxfId="423" priority="980">
      <formula>$A971="CHOICE"</formula>
    </cfRule>
    <cfRule type="expression" dxfId="422" priority="981">
      <formula>$A971="CONVERSATION"</formula>
    </cfRule>
    <cfRule type="expression" dxfId="421" priority="982">
      <formula>$A971="END"</formula>
    </cfRule>
    <cfRule type="expression" dxfId="420" priority="983">
      <formula>$A971="IF"</formula>
    </cfRule>
    <cfRule type="expression" dxfId="419" priority="984">
      <formula>$A971="ELIF"</formula>
    </cfRule>
    <cfRule type="expression" dxfId="418" priority="985">
      <formula>$A971="ELSE"</formula>
    </cfRule>
    <cfRule type="expression" dxfId="417" priority="986">
      <formula>$A971="ENDIF"</formula>
    </cfRule>
    <cfRule type="expression" dxfId="416" priority="991">
      <formula>MOD(ROW(),2)=0</formula>
    </cfRule>
  </conditionalFormatting>
  <conditionalFormatting sqref="F971">
    <cfRule type="expression" dxfId="415" priority="979">
      <formula>LEFT($A971, 2)="//"</formula>
    </cfRule>
  </conditionalFormatting>
  <conditionalFormatting sqref="F971">
    <cfRule type="containsText" dxfId="414" priority="987" operator="containsText" text="Final">
      <formula>NOT(ISERROR(SEARCH("Final",F971)))</formula>
    </cfRule>
  </conditionalFormatting>
  <conditionalFormatting sqref="F971">
    <cfRule type="containsText" dxfId="413" priority="988" operator="containsText" text="Draft">
      <formula>NOT(ISERROR(SEARCH("Draft",F971)))</formula>
    </cfRule>
    <cfRule type="containsText" dxfId="412" priority="989" operator="containsText" text="Placeholder">
      <formula>NOT(ISERROR(SEARCH("Placeholder",F971)))</formula>
    </cfRule>
    <cfRule type="containsText" dxfId="411" priority="990" operator="containsText" text="None">
      <formula>NOT(ISERROR(SEARCH("None",F971)))</formula>
    </cfRule>
  </conditionalFormatting>
  <conditionalFormatting sqref="F966">
    <cfRule type="expression" dxfId="410" priority="967">
      <formula>$A966="CHOICE"</formula>
    </cfRule>
    <cfRule type="expression" dxfId="409" priority="968">
      <formula>$A966="CONVERSATION"</formula>
    </cfRule>
    <cfRule type="expression" dxfId="408" priority="969">
      <formula>$A966="END"</formula>
    </cfRule>
    <cfRule type="expression" dxfId="407" priority="970">
      <formula>$A966="IF"</formula>
    </cfRule>
    <cfRule type="expression" dxfId="406" priority="971">
      <formula>$A966="ELIF"</formula>
    </cfRule>
    <cfRule type="expression" dxfId="405" priority="972">
      <formula>$A966="ELSE"</formula>
    </cfRule>
    <cfRule type="expression" dxfId="404" priority="973">
      <formula>$A966="ENDIF"</formula>
    </cfRule>
    <cfRule type="expression" dxfId="403" priority="978">
      <formula>MOD(ROW(),2)=0</formula>
    </cfRule>
  </conditionalFormatting>
  <conditionalFormatting sqref="F966">
    <cfRule type="expression" dxfId="402" priority="966">
      <formula>LEFT($A966, 2)="//"</formula>
    </cfRule>
  </conditionalFormatting>
  <conditionalFormatting sqref="F966">
    <cfRule type="containsText" dxfId="401" priority="974" operator="containsText" text="Final">
      <formula>NOT(ISERROR(SEARCH("Final",F966)))</formula>
    </cfRule>
  </conditionalFormatting>
  <conditionalFormatting sqref="F966">
    <cfRule type="containsText" dxfId="400" priority="975" operator="containsText" text="Draft">
      <formula>NOT(ISERROR(SEARCH("Draft",F966)))</formula>
    </cfRule>
    <cfRule type="containsText" dxfId="399" priority="976" operator="containsText" text="Placeholder">
      <formula>NOT(ISERROR(SEARCH("Placeholder",F966)))</formula>
    </cfRule>
    <cfRule type="containsText" dxfId="398" priority="977" operator="containsText" text="None">
      <formula>NOT(ISERROR(SEARCH("None",F966)))</formula>
    </cfRule>
  </conditionalFormatting>
  <conditionalFormatting sqref="F962">
    <cfRule type="expression" dxfId="397" priority="954">
      <formula>$A962="CHOICE"</formula>
    </cfRule>
    <cfRule type="expression" dxfId="396" priority="955">
      <formula>$A962="CONVERSATION"</formula>
    </cfRule>
    <cfRule type="expression" dxfId="395" priority="956">
      <formula>$A962="END"</formula>
    </cfRule>
    <cfRule type="expression" dxfId="394" priority="957">
      <formula>$A962="IF"</formula>
    </cfRule>
    <cfRule type="expression" dxfId="393" priority="958">
      <formula>$A962="ELIF"</formula>
    </cfRule>
    <cfRule type="expression" dxfId="392" priority="959">
      <formula>$A962="ELSE"</formula>
    </cfRule>
    <cfRule type="expression" dxfId="391" priority="960">
      <formula>$A962="ENDIF"</formula>
    </cfRule>
    <cfRule type="expression" dxfId="390" priority="965">
      <formula>MOD(ROW(),2)=0</formula>
    </cfRule>
  </conditionalFormatting>
  <conditionalFormatting sqref="F962">
    <cfRule type="expression" dxfId="389" priority="953">
      <formula>LEFT($A962, 2)="//"</formula>
    </cfRule>
  </conditionalFormatting>
  <conditionalFormatting sqref="F962">
    <cfRule type="containsText" dxfId="388" priority="961" operator="containsText" text="Final">
      <formula>NOT(ISERROR(SEARCH("Final",F962)))</formula>
    </cfRule>
  </conditionalFormatting>
  <conditionalFormatting sqref="F962">
    <cfRule type="containsText" dxfId="387" priority="962" operator="containsText" text="Draft">
      <formula>NOT(ISERROR(SEARCH("Draft",F962)))</formula>
    </cfRule>
    <cfRule type="containsText" dxfId="386" priority="963" operator="containsText" text="Placeholder">
      <formula>NOT(ISERROR(SEARCH("Placeholder",F962)))</formula>
    </cfRule>
    <cfRule type="containsText" dxfId="385" priority="964" operator="containsText" text="None">
      <formula>NOT(ISERROR(SEARCH("None",F962)))</formula>
    </cfRule>
  </conditionalFormatting>
  <conditionalFormatting sqref="F960">
    <cfRule type="expression" dxfId="384" priority="941">
      <formula>$A960="CHOICE"</formula>
    </cfRule>
    <cfRule type="expression" dxfId="383" priority="942">
      <formula>$A960="CONVERSATION"</formula>
    </cfRule>
    <cfRule type="expression" dxfId="382" priority="943">
      <formula>$A960="END"</formula>
    </cfRule>
    <cfRule type="expression" dxfId="381" priority="944">
      <formula>$A960="IF"</formula>
    </cfRule>
    <cfRule type="expression" dxfId="380" priority="945">
      <formula>$A960="ELIF"</formula>
    </cfRule>
    <cfRule type="expression" dxfId="379" priority="946">
      <formula>$A960="ELSE"</formula>
    </cfRule>
    <cfRule type="expression" dxfId="378" priority="947">
      <formula>$A960="ENDIF"</formula>
    </cfRule>
    <cfRule type="expression" dxfId="377" priority="952">
      <formula>MOD(ROW(),2)=0</formula>
    </cfRule>
  </conditionalFormatting>
  <conditionalFormatting sqref="F960">
    <cfRule type="expression" dxfId="376" priority="940">
      <formula>LEFT($A960, 2)="//"</formula>
    </cfRule>
  </conditionalFormatting>
  <conditionalFormatting sqref="F960">
    <cfRule type="containsText" dxfId="375" priority="948" operator="containsText" text="Final">
      <formula>NOT(ISERROR(SEARCH("Final",F960)))</formula>
    </cfRule>
  </conditionalFormatting>
  <conditionalFormatting sqref="F960">
    <cfRule type="containsText" dxfId="374" priority="949" operator="containsText" text="Draft">
      <formula>NOT(ISERROR(SEARCH("Draft",F960)))</formula>
    </cfRule>
    <cfRule type="containsText" dxfId="373" priority="950" operator="containsText" text="Placeholder">
      <formula>NOT(ISERROR(SEARCH("Placeholder",F960)))</formula>
    </cfRule>
    <cfRule type="containsText" dxfId="372" priority="951" operator="containsText" text="None">
      <formula>NOT(ISERROR(SEARCH("None",F960)))</formula>
    </cfRule>
  </conditionalFormatting>
  <conditionalFormatting sqref="F956:F958">
    <cfRule type="expression" dxfId="371" priority="928">
      <formula>$A956="CHOICE"</formula>
    </cfRule>
    <cfRule type="expression" dxfId="370" priority="929">
      <formula>$A956="CONVERSATION"</formula>
    </cfRule>
    <cfRule type="expression" dxfId="369" priority="930">
      <formula>$A956="END"</formula>
    </cfRule>
    <cfRule type="expression" dxfId="368" priority="931">
      <formula>$A956="IF"</formula>
    </cfRule>
    <cfRule type="expression" dxfId="367" priority="932">
      <formula>$A956="ELIF"</formula>
    </cfRule>
    <cfRule type="expression" dxfId="366" priority="933">
      <formula>$A956="ELSE"</formula>
    </cfRule>
    <cfRule type="expression" dxfId="365" priority="934">
      <formula>$A956="ENDIF"</formula>
    </cfRule>
    <cfRule type="expression" dxfId="364" priority="939">
      <formula>MOD(ROW(),2)=0</formula>
    </cfRule>
  </conditionalFormatting>
  <conditionalFormatting sqref="F956:F958">
    <cfRule type="expression" dxfId="363" priority="927">
      <formula>LEFT($A956, 2)="//"</formula>
    </cfRule>
  </conditionalFormatting>
  <conditionalFormatting sqref="F956:F958">
    <cfRule type="containsText" dxfId="362" priority="935" operator="containsText" text="Final">
      <formula>NOT(ISERROR(SEARCH("Final",F956)))</formula>
    </cfRule>
  </conditionalFormatting>
  <conditionalFormatting sqref="F956:F958">
    <cfRule type="containsText" dxfId="361" priority="936" operator="containsText" text="Draft">
      <formula>NOT(ISERROR(SEARCH("Draft",F956)))</formula>
    </cfRule>
    <cfRule type="containsText" dxfId="360" priority="937" operator="containsText" text="Placeholder">
      <formula>NOT(ISERROR(SEARCH("Placeholder",F956)))</formula>
    </cfRule>
    <cfRule type="containsText" dxfId="359" priority="938" operator="containsText" text="None">
      <formula>NOT(ISERROR(SEARCH("None",F956)))</formula>
    </cfRule>
  </conditionalFormatting>
  <conditionalFormatting sqref="F952">
    <cfRule type="expression" dxfId="358" priority="915">
      <formula>$A952="CHOICE"</formula>
    </cfRule>
    <cfRule type="expression" dxfId="357" priority="916">
      <formula>$A952="CONVERSATION"</formula>
    </cfRule>
    <cfRule type="expression" dxfId="356" priority="917">
      <formula>$A952="END"</formula>
    </cfRule>
    <cfRule type="expression" dxfId="355" priority="918">
      <formula>$A952="IF"</formula>
    </cfRule>
    <cfRule type="expression" dxfId="354" priority="919">
      <formula>$A952="ELIF"</formula>
    </cfRule>
    <cfRule type="expression" dxfId="353" priority="920">
      <formula>$A952="ELSE"</formula>
    </cfRule>
    <cfRule type="expression" dxfId="352" priority="921">
      <formula>$A952="ENDIF"</formula>
    </cfRule>
    <cfRule type="expression" dxfId="351" priority="926">
      <formula>MOD(ROW(),2)=0</formula>
    </cfRule>
  </conditionalFormatting>
  <conditionalFormatting sqref="F952">
    <cfRule type="expression" dxfId="350" priority="914">
      <formula>LEFT($A952, 2)="//"</formula>
    </cfRule>
  </conditionalFormatting>
  <conditionalFormatting sqref="F952">
    <cfRule type="containsText" dxfId="349" priority="922" operator="containsText" text="Final">
      <formula>NOT(ISERROR(SEARCH("Final",F952)))</formula>
    </cfRule>
  </conditionalFormatting>
  <conditionalFormatting sqref="F952">
    <cfRule type="containsText" dxfId="348" priority="923" operator="containsText" text="Draft">
      <formula>NOT(ISERROR(SEARCH("Draft",F952)))</formula>
    </cfRule>
    <cfRule type="containsText" dxfId="347" priority="924" operator="containsText" text="Placeholder">
      <formula>NOT(ISERROR(SEARCH("Placeholder",F952)))</formula>
    </cfRule>
    <cfRule type="containsText" dxfId="346" priority="925" operator="containsText" text="None">
      <formula>NOT(ISERROR(SEARCH("None",F952)))</formula>
    </cfRule>
  </conditionalFormatting>
  <conditionalFormatting sqref="F950">
    <cfRule type="expression" dxfId="345" priority="902">
      <formula>$A950="CHOICE"</formula>
    </cfRule>
    <cfRule type="expression" dxfId="344" priority="903">
      <formula>$A950="CONVERSATION"</formula>
    </cfRule>
    <cfRule type="expression" dxfId="343" priority="904">
      <formula>$A950="END"</formula>
    </cfRule>
    <cfRule type="expression" dxfId="342" priority="905">
      <formula>$A950="IF"</formula>
    </cfRule>
    <cfRule type="expression" dxfId="341" priority="906">
      <formula>$A950="ELIF"</formula>
    </cfRule>
    <cfRule type="expression" dxfId="340" priority="907">
      <formula>$A950="ELSE"</formula>
    </cfRule>
    <cfRule type="expression" dxfId="339" priority="908">
      <formula>$A950="ENDIF"</formula>
    </cfRule>
    <cfRule type="expression" dxfId="338" priority="913">
      <formula>MOD(ROW(),2)=0</formula>
    </cfRule>
  </conditionalFormatting>
  <conditionalFormatting sqref="F950">
    <cfRule type="expression" dxfId="337" priority="901">
      <formula>LEFT($A950, 2)="//"</formula>
    </cfRule>
  </conditionalFormatting>
  <conditionalFormatting sqref="F950">
    <cfRule type="containsText" dxfId="336" priority="909" operator="containsText" text="Final">
      <formula>NOT(ISERROR(SEARCH("Final",F950)))</formula>
    </cfRule>
  </conditionalFormatting>
  <conditionalFormatting sqref="F950">
    <cfRule type="containsText" dxfId="335" priority="910" operator="containsText" text="Draft">
      <formula>NOT(ISERROR(SEARCH("Draft",F950)))</formula>
    </cfRule>
    <cfRule type="containsText" dxfId="334" priority="911" operator="containsText" text="Placeholder">
      <formula>NOT(ISERROR(SEARCH("Placeholder",F950)))</formula>
    </cfRule>
    <cfRule type="containsText" dxfId="333" priority="912" operator="containsText" text="None">
      <formula>NOT(ISERROR(SEARCH("None",F950)))</formula>
    </cfRule>
  </conditionalFormatting>
  <conditionalFormatting sqref="F947:F948">
    <cfRule type="expression" dxfId="332" priority="889">
      <formula>$A947="CHOICE"</formula>
    </cfRule>
    <cfRule type="expression" dxfId="331" priority="890">
      <formula>$A947="CONVERSATION"</formula>
    </cfRule>
    <cfRule type="expression" dxfId="330" priority="891">
      <formula>$A947="END"</formula>
    </cfRule>
    <cfRule type="expression" dxfId="329" priority="892">
      <formula>$A947="IF"</formula>
    </cfRule>
    <cfRule type="expression" dxfId="328" priority="893">
      <formula>$A947="ELIF"</formula>
    </cfRule>
    <cfRule type="expression" dxfId="327" priority="894">
      <formula>$A947="ELSE"</formula>
    </cfRule>
    <cfRule type="expression" dxfId="326" priority="895">
      <formula>$A947="ENDIF"</formula>
    </cfRule>
    <cfRule type="expression" dxfId="325" priority="900">
      <formula>MOD(ROW(),2)=0</formula>
    </cfRule>
  </conditionalFormatting>
  <conditionalFormatting sqref="F947:F948">
    <cfRule type="expression" dxfId="324" priority="888">
      <formula>LEFT($A947, 2)="//"</formula>
    </cfRule>
  </conditionalFormatting>
  <conditionalFormatting sqref="F947:F948">
    <cfRule type="containsText" dxfId="323" priority="896" operator="containsText" text="Final">
      <formula>NOT(ISERROR(SEARCH("Final",F947)))</formula>
    </cfRule>
  </conditionalFormatting>
  <conditionalFormatting sqref="F947:F948">
    <cfRule type="containsText" dxfId="322" priority="897" operator="containsText" text="Draft">
      <formula>NOT(ISERROR(SEARCH("Draft",F947)))</formula>
    </cfRule>
    <cfRule type="containsText" dxfId="321" priority="898" operator="containsText" text="Placeholder">
      <formula>NOT(ISERROR(SEARCH("Placeholder",F947)))</formula>
    </cfRule>
    <cfRule type="containsText" dxfId="320" priority="899" operator="containsText" text="None">
      <formula>NOT(ISERROR(SEARCH("None",F947)))</formula>
    </cfRule>
  </conditionalFormatting>
  <conditionalFormatting sqref="F945">
    <cfRule type="expression" dxfId="319" priority="876">
      <formula>$A945="CHOICE"</formula>
    </cfRule>
    <cfRule type="expression" dxfId="318" priority="877">
      <formula>$A945="CONVERSATION"</formula>
    </cfRule>
    <cfRule type="expression" dxfId="317" priority="878">
      <formula>$A945="END"</formula>
    </cfRule>
    <cfRule type="expression" dxfId="316" priority="879">
      <formula>$A945="IF"</formula>
    </cfRule>
    <cfRule type="expression" dxfId="315" priority="880">
      <formula>$A945="ELIF"</formula>
    </cfRule>
    <cfRule type="expression" dxfId="314" priority="881">
      <formula>$A945="ELSE"</formula>
    </cfRule>
    <cfRule type="expression" dxfId="313" priority="882">
      <formula>$A945="ENDIF"</formula>
    </cfRule>
    <cfRule type="expression" dxfId="312" priority="887">
      <formula>MOD(ROW(),2)=0</formula>
    </cfRule>
  </conditionalFormatting>
  <conditionalFormatting sqref="F945">
    <cfRule type="expression" dxfId="311" priority="875">
      <formula>LEFT($A945, 2)="//"</formula>
    </cfRule>
  </conditionalFormatting>
  <conditionalFormatting sqref="F945">
    <cfRule type="containsText" dxfId="310" priority="883" operator="containsText" text="Final">
      <formula>NOT(ISERROR(SEARCH("Final",F945)))</formula>
    </cfRule>
  </conditionalFormatting>
  <conditionalFormatting sqref="F945">
    <cfRule type="containsText" dxfId="309" priority="884" operator="containsText" text="Draft">
      <formula>NOT(ISERROR(SEARCH("Draft",F945)))</formula>
    </cfRule>
    <cfRule type="containsText" dxfId="308" priority="885" operator="containsText" text="Placeholder">
      <formula>NOT(ISERROR(SEARCH("Placeholder",F945)))</formula>
    </cfRule>
    <cfRule type="containsText" dxfId="307" priority="886" operator="containsText" text="None">
      <formula>NOT(ISERROR(SEARCH("None",F945)))</formula>
    </cfRule>
  </conditionalFormatting>
  <conditionalFormatting sqref="F943">
    <cfRule type="expression" dxfId="306" priority="863">
      <formula>$A943="CHOICE"</formula>
    </cfRule>
    <cfRule type="expression" dxfId="305" priority="864">
      <formula>$A943="CONVERSATION"</formula>
    </cfRule>
    <cfRule type="expression" dxfId="304" priority="865">
      <formula>$A943="END"</formula>
    </cfRule>
    <cfRule type="expression" dxfId="303" priority="866">
      <formula>$A943="IF"</formula>
    </cfRule>
    <cfRule type="expression" dxfId="302" priority="867">
      <formula>$A943="ELIF"</formula>
    </cfRule>
    <cfRule type="expression" dxfId="301" priority="868">
      <formula>$A943="ELSE"</formula>
    </cfRule>
    <cfRule type="expression" dxfId="300" priority="869">
      <formula>$A943="ENDIF"</formula>
    </cfRule>
    <cfRule type="expression" dxfId="299" priority="874">
      <formula>MOD(ROW(),2)=0</formula>
    </cfRule>
  </conditionalFormatting>
  <conditionalFormatting sqref="F943">
    <cfRule type="expression" dxfId="298" priority="862">
      <formula>LEFT($A943, 2)="//"</formula>
    </cfRule>
  </conditionalFormatting>
  <conditionalFormatting sqref="F943">
    <cfRule type="containsText" dxfId="297" priority="870" operator="containsText" text="Final">
      <formula>NOT(ISERROR(SEARCH("Final",F943)))</formula>
    </cfRule>
  </conditionalFormatting>
  <conditionalFormatting sqref="F943">
    <cfRule type="containsText" dxfId="296" priority="871" operator="containsText" text="Draft">
      <formula>NOT(ISERROR(SEARCH("Draft",F943)))</formula>
    </cfRule>
    <cfRule type="containsText" dxfId="295" priority="872" operator="containsText" text="Placeholder">
      <formula>NOT(ISERROR(SEARCH("Placeholder",F943)))</formula>
    </cfRule>
    <cfRule type="containsText" dxfId="294" priority="873" operator="containsText" text="None">
      <formula>NOT(ISERROR(SEARCH("None",F943)))</formula>
    </cfRule>
  </conditionalFormatting>
  <conditionalFormatting sqref="F938">
    <cfRule type="expression" dxfId="293" priority="850">
      <formula>$A938="CHOICE"</formula>
    </cfRule>
    <cfRule type="expression" dxfId="292" priority="851">
      <formula>$A938="CONVERSATION"</formula>
    </cfRule>
    <cfRule type="expression" dxfId="291" priority="852">
      <formula>$A938="END"</formula>
    </cfRule>
    <cfRule type="expression" dxfId="290" priority="853">
      <formula>$A938="IF"</formula>
    </cfRule>
    <cfRule type="expression" dxfId="289" priority="854">
      <formula>$A938="ELIF"</formula>
    </cfRule>
    <cfRule type="expression" dxfId="288" priority="855">
      <formula>$A938="ELSE"</formula>
    </cfRule>
    <cfRule type="expression" dxfId="287" priority="856">
      <formula>$A938="ENDIF"</formula>
    </cfRule>
    <cfRule type="expression" dxfId="286" priority="861">
      <formula>MOD(ROW(),2)=0</formula>
    </cfRule>
  </conditionalFormatting>
  <conditionalFormatting sqref="F938">
    <cfRule type="expression" dxfId="285" priority="849">
      <formula>LEFT($A938, 2)="//"</formula>
    </cfRule>
  </conditionalFormatting>
  <conditionalFormatting sqref="F938">
    <cfRule type="containsText" dxfId="284" priority="857" operator="containsText" text="Final">
      <formula>NOT(ISERROR(SEARCH("Final",F938)))</formula>
    </cfRule>
  </conditionalFormatting>
  <conditionalFormatting sqref="F938">
    <cfRule type="containsText" dxfId="283" priority="858" operator="containsText" text="Draft">
      <formula>NOT(ISERROR(SEARCH("Draft",F938)))</formula>
    </cfRule>
    <cfRule type="containsText" dxfId="282" priority="859" operator="containsText" text="Placeholder">
      <formula>NOT(ISERROR(SEARCH("Placeholder",F938)))</formula>
    </cfRule>
    <cfRule type="containsText" dxfId="281" priority="860" operator="containsText" text="None">
      <formula>NOT(ISERROR(SEARCH("None",F938)))</formula>
    </cfRule>
  </conditionalFormatting>
  <conditionalFormatting sqref="F936">
    <cfRule type="expression" dxfId="280" priority="837">
      <formula>$A936="CHOICE"</formula>
    </cfRule>
    <cfRule type="expression" dxfId="279" priority="838">
      <formula>$A936="CONVERSATION"</formula>
    </cfRule>
    <cfRule type="expression" dxfId="278" priority="839">
      <formula>$A936="END"</formula>
    </cfRule>
    <cfRule type="expression" dxfId="277" priority="840">
      <formula>$A936="IF"</formula>
    </cfRule>
    <cfRule type="expression" dxfId="276" priority="841">
      <formula>$A936="ELIF"</formula>
    </cfRule>
    <cfRule type="expression" dxfId="275" priority="842">
      <formula>$A936="ELSE"</formula>
    </cfRule>
    <cfRule type="expression" dxfId="274" priority="843">
      <formula>$A936="ENDIF"</formula>
    </cfRule>
    <cfRule type="expression" dxfId="273" priority="848">
      <formula>MOD(ROW(),2)=0</formula>
    </cfRule>
  </conditionalFormatting>
  <conditionalFormatting sqref="F936">
    <cfRule type="expression" dxfId="272" priority="836">
      <formula>LEFT($A936, 2)="//"</formula>
    </cfRule>
  </conditionalFormatting>
  <conditionalFormatting sqref="F936">
    <cfRule type="containsText" dxfId="271" priority="844" operator="containsText" text="Final">
      <formula>NOT(ISERROR(SEARCH("Final",F936)))</formula>
    </cfRule>
  </conditionalFormatting>
  <conditionalFormatting sqref="F936">
    <cfRule type="containsText" dxfId="270" priority="845" operator="containsText" text="Draft">
      <formula>NOT(ISERROR(SEARCH("Draft",F936)))</formula>
    </cfRule>
    <cfRule type="containsText" dxfId="269" priority="846" operator="containsText" text="Placeholder">
      <formula>NOT(ISERROR(SEARCH("Placeholder",F936)))</formula>
    </cfRule>
    <cfRule type="containsText" dxfId="268" priority="847" operator="containsText" text="None">
      <formula>NOT(ISERROR(SEARCH("None",F936)))</formula>
    </cfRule>
  </conditionalFormatting>
  <conditionalFormatting sqref="F929:F934">
    <cfRule type="expression" dxfId="267" priority="824">
      <formula>$A929="CHOICE"</formula>
    </cfRule>
    <cfRule type="expression" dxfId="266" priority="825">
      <formula>$A929="CONVERSATION"</formula>
    </cfRule>
    <cfRule type="expression" dxfId="265" priority="826">
      <formula>$A929="END"</formula>
    </cfRule>
    <cfRule type="expression" dxfId="264" priority="827">
      <formula>$A929="IF"</formula>
    </cfRule>
    <cfRule type="expression" dxfId="263" priority="828">
      <formula>$A929="ELIF"</formula>
    </cfRule>
    <cfRule type="expression" dxfId="262" priority="829">
      <formula>$A929="ELSE"</formula>
    </cfRule>
    <cfRule type="expression" dxfId="261" priority="830">
      <formula>$A929="ENDIF"</formula>
    </cfRule>
    <cfRule type="expression" dxfId="260" priority="835">
      <formula>MOD(ROW(),2)=0</formula>
    </cfRule>
  </conditionalFormatting>
  <conditionalFormatting sqref="F929:F934">
    <cfRule type="expression" dxfId="259" priority="823">
      <formula>LEFT($A929, 2)="//"</formula>
    </cfRule>
  </conditionalFormatting>
  <conditionalFormatting sqref="F929:F934">
    <cfRule type="containsText" dxfId="258" priority="831" operator="containsText" text="Final">
      <formula>NOT(ISERROR(SEARCH("Final",F929)))</formula>
    </cfRule>
  </conditionalFormatting>
  <conditionalFormatting sqref="F929:F934">
    <cfRule type="containsText" dxfId="257" priority="832" operator="containsText" text="Draft">
      <formula>NOT(ISERROR(SEARCH("Draft",F929)))</formula>
    </cfRule>
    <cfRule type="containsText" dxfId="256" priority="833" operator="containsText" text="Placeholder">
      <formula>NOT(ISERROR(SEARCH("Placeholder",F929)))</formula>
    </cfRule>
    <cfRule type="containsText" dxfId="255" priority="834" operator="containsText" text="None">
      <formula>NOT(ISERROR(SEARCH("None",F929)))</formula>
    </cfRule>
  </conditionalFormatting>
  <conditionalFormatting sqref="F928">
    <cfRule type="expression" dxfId="254" priority="811">
      <formula>$A928="CHOICE"</formula>
    </cfRule>
    <cfRule type="expression" dxfId="253" priority="812">
      <formula>$A928="CONVERSATION"</formula>
    </cfRule>
    <cfRule type="expression" dxfId="252" priority="813">
      <formula>$A928="END"</formula>
    </cfRule>
    <cfRule type="expression" dxfId="251" priority="814">
      <formula>$A928="IF"</formula>
    </cfRule>
    <cfRule type="expression" dxfId="250" priority="815">
      <formula>$A928="ELIF"</formula>
    </cfRule>
    <cfRule type="expression" dxfId="249" priority="816">
      <formula>$A928="ELSE"</formula>
    </cfRule>
    <cfRule type="expression" dxfId="248" priority="817">
      <formula>$A928="ENDIF"</formula>
    </cfRule>
    <cfRule type="expression" dxfId="247" priority="822">
      <formula>MOD(ROW(),2)=0</formula>
    </cfRule>
  </conditionalFormatting>
  <conditionalFormatting sqref="F928">
    <cfRule type="expression" dxfId="246" priority="810">
      <formula>LEFT($A928, 2)="//"</formula>
    </cfRule>
  </conditionalFormatting>
  <conditionalFormatting sqref="F928">
    <cfRule type="containsText" dxfId="245" priority="818" operator="containsText" text="Final">
      <formula>NOT(ISERROR(SEARCH("Final",F928)))</formula>
    </cfRule>
  </conditionalFormatting>
  <conditionalFormatting sqref="F928">
    <cfRule type="containsText" dxfId="244" priority="819" operator="containsText" text="Draft">
      <formula>NOT(ISERROR(SEARCH("Draft",F928)))</formula>
    </cfRule>
    <cfRule type="containsText" dxfId="243" priority="820" operator="containsText" text="Placeholder">
      <formula>NOT(ISERROR(SEARCH("Placeholder",F928)))</formula>
    </cfRule>
    <cfRule type="containsText" dxfId="242" priority="821" operator="containsText" text="None">
      <formula>NOT(ISERROR(SEARCH("None",F928)))</formula>
    </cfRule>
  </conditionalFormatting>
  <conditionalFormatting sqref="F1088:G1088">
    <cfRule type="containsText" dxfId="241" priority="805" operator="containsText" text="Final">
      <formula>NOT(ISERROR(SEARCH("Final",F1088)))</formula>
    </cfRule>
  </conditionalFormatting>
  <conditionalFormatting sqref="F1088:G1088">
    <cfRule type="containsText" dxfId="240" priority="806" operator="containsText" text="Draft">
      <formula>NOT(ISERROR(SEARCH("Draft",F1088)))</formula>
    </cfRule>
    <cfRule type="containsText" dxfId="239" priority="807" operator="containsText" text="Placeholder">
      <formula>NOT(ISERROR(SEARCH("Placeholder",F1088)))</formula>
    </cfRule>
    <cfRule type="containsText" dxfId="238" priority="808" operator="containsText" text="None">
      <formula>NOT(ISERROR(SEARCH("None",F1088)))</formula>
    </cfRule>
  </conditionalFormatting>
  <conditionalFormatting sqref="F1091">
    <cfRule type="containsText" dxfId="237" priority="711" operator="containsText" text="Final">
      <formula>NOT(ISERROR(SEARCH("Final",F1091)))</formula>
    </cfRule>
  </conditionalFormatting>
  <conditionalFormatting sqref="F1091">
    <cfRule type="containsText" dxfId="236" priority="712" operator="containsText" text="Draft">
      <formula>NOT(ISERROR(SEARCH("Draft",F1091)))</formula>
    </cfRule>
    <cfRule type="containsText" dxfId="235" priority="713" operator="containsText" text="Placeholder">
      <formula>NOT(ISERROR(SEARCH("Placeholder",F1091)))</formula>
    </cfRule>
    <cfRule type="containsText" dxfId="234" priority="714" operator="containsText" text="None">
      <formula>NOT(ISERROR(SEARCH("None",F1091)))</formula>
    </cfRule>
  </conditionalFormatting>
  <conditionalFormatting sqref="F1094">
    <cfRule type="containsText" dxfId="233" priority="698" operator="containsText" text="Final">
      <formula>NOT(ISERROR(SEARCH("Final",F1094)))</formula>
    </cfRule>
  </conditionalFormatting>
  <conditionalFormatting sqref="F1094">
    <cfRule type="containsText" dxfId="232" priority="699" operator="containsText" text="Draft">
      <formula>NOT(ISERROR(SEARCH("Draft",F1094)))</formula>
    </cfRule>
    <cfRule type="containsText" dxfId="231" priority="700" operator="containsText" text="Placeholder">
      <formula>NOT(ISERROR(SEARCH("Placeholder",F1094)))</formula>
    </cfRule>
    <cfRule type="containsText" dxfId="230" priority="701" operator="containsText" text="None">
      <formula>NOT(ISERROR(SEARCH("None",F1094)))</formula>
    </cfRule>
  </conditionalFormatting>
  <conditionalFormatting sqref="F1097">
    <cfRule type="containsText" dxfId="229" priority="685" operator="containsText" text="Final">
      <formula>NOT(ISERROR(SEARCH("Final",F1097)))</formula>
    </cfRule>
  </conditionalFormatting>
  <conditionalFormatting sqref="F1097">
    <cfRule type="containsText" dxfId="228" priority="686" operator="containsText" text="Draft">
      <formula>NOT(ISERROR(SEARCH("Draft",F1097)))</formula>
    </cfRule>
    <cfRule type="containsText" dxfId="227" priority="687" operator="containsText" text="Placeholder">
      <formula>NOT(ISERROR(SEARCH("Placeholder",F1097)))</formula>
    </cfRule>
    <cfRule type="containsText" dxfId="226" priority="688" operator="containsText" text="None">
      <formula>NOT(ISERROR(SEARCH("None",F1097)))</formula>
    </cfRule>
  </conditionalFormatting>
  <conditionalFormatting sqref="F1100:G1100">
    <cfRule type="containsText" dxfId="225" priority="672" operator="containsText" text="Final">
      <formula>NOT(ISERROR(SEARCH("Final",F1100)))</formula>
    </cfRule>
  </conditionalFormatting>
  <conditionalFormatting sqref="F1100:G1100">
    <cfRule type="containsText" dxfId="224" priority="673" operator="containsText" text="Draft">
      <formula>NOT(ISERROR(SEARCH("Draft",F1100)))</formula>
    </cfRule>
    <cfRule type="containsText" dxfId="223" priority="674" operator="containsText" text="Placeholder">
      <formula>NOT(ISERROR(SEARCH("Placeholder",F1100)))</formula>
    </cfRule>
    <cfRule type="containsText" dxfId="222" priority="675" operator="containsText" text="None">
      <formula>NOT(ISERROR(SEARCH("None",F1100)))</formula>
    </cfRule>
  </conditionalFormatting>
  <conditionalFormatting sqref="F1102:G1107">
    <cfRule type="containsText" dxfId="221" priority="659" operator="containsText" text="Final">
      <formula>NOT(ISERROR(SEARCH("Final",F1102)))</formula>
    </cfRule>
  </conditionalFormatting>
  <conditionalFormatting sqref="F1102:G1107">
    <cfRule type="containsText" dxfId="220" priority="660" operator="containsText" text="Draft">
      <formula>NOT(ISERROR(SEARCH("Draft",F1102)))</formula>
    </cfRule>
    <cfRule type="containsText" dxfId="219" priority="661" operator="containsText" text="Placeholder">
      <formula>NOT(ISERROR(SEARCH("Placeholder",F1102)))</formula>
    </cfRule>
    <cfRule type="containsText" dxfId="218" priority="662" operator="containsText" text="None">
      <formula>NOT(ISERROR(SEARCH("None",F1102)))</formula>
    </cfRule>
  </conditionalFormatting>
  <conditionalFormatting sqref="F1099">
    <cfRule type="containsText" dxfId="217" priority="638" operator="containsText" text="Final">
      <formula>NOT(ISERROR(SEARCH("Final",F1099)))</formula>
    </cfRule>
  </conditionalFormatting>
  <conditionalFormatting sqref="F1099">
    <cfRule type="containsText" dxfId="216" priority="639" operator="containsText" text="Draft">
      <formula>NOT(ISERROR(SEARCH("Draft",F1099)))</formula>
    </cfRule>
    <cfRule type="containsText" dxfId="215" priority="640" operator="containsText" text="Placeholder">
      <formula>NOT(ISERROR(SEARCH("Placeholder",F1099)))</formula>
    </cfRule>
    <cfRule type="containsText" dxfId="214" priority="641" operator="containsText" text="None">
      <formula>NOT(ISERROR(SEARCH("None",F1099)))</formula>
    </cfRule>
  </conditionalFormatting>
  <conditionalFormatting sqref="F1109:G1109">
    <cfRule type="containsText" dxfId="213" priority="633" operator="containsText" text="Final">
      <formula>NOT(ISERROR(SEARCH("Final",F1109)))</formula>
    </cfRule>
  </conditionalFormatting>
  <conditionalFormatting sqref="F1109:G1109">
    <cfRule type="containsText" dxfId="212" priority="634" operator="containsText" text="Draft">
      <formula>NOT(ISERROR(SEARCH("Draft",F1109)))</formula>
    </cfRule>
    <cfRule type="containsText" dxfId="211" priority="635" operator="containsText" text="Placeholder">
      <formula>NOT(ISERROR(SEARCH("Placeholder",F1109)))</formula>
    </cfRule>
    <cfRule type="containsText" dxfId="210" priority="636" operator="containsText" text="None">
      <formula>NOT(ISERROR(SEARCH("None",F1109)))</formula>
    </cfRule>
  </conditionalFormatting>
  <conditionalFormatting sqref="F1121:G1122">
    <cfRule type="containsText" dxfId="209" priority="539" operator="containsText" text="Final">
      <formula>NOT(ISERROR(SEARCH("Final",F1121)))</formula>
    </cfRule>
  </conditionalFormatting>
  <conditionalFormatting sqref="F1121:G1122">
    <cfRule type="containsText" dxfId="208" priority="540" operator="containsText" text="Draft">
      <formula>NOT(ISERROR(SEARCH("Draft",F1121)))</formula>
    </cfRule>
    <cfRule type="containsText" dxfId="207" priority="541" operator="containsText" text="Placeholder">
      <formula>NOT(ISERROR(SEARCH("Placeholder",F1121)))</formula>
    </cfRule>
    <cfRule type="containsText" dxfId="206" priority="542" operator="containsText" text="None">
      <formula>NOT(ISERROR(SEARCH("None",F1121)))</formula>
    </cfRule>
  </conditionalFormatting>
  <conditionalFormatting sqref="F1124:G1124">
    <cfRule type="containsText" dxfId="205" priority="504" operator="containsText" text="Final">
      <formula>NOT(ISERROR(SEARCH("Final",F1124)))</formula>
    </cfRule>
  </conditionalFormatting>
  <conditionalFormatting sqref="F1124:G1124">
    <cfRule type="containsText" dxfId="204" priority="505" operator="containsText" text="Draft">
      <formula>NOT(ISERROR(SEARCH("Draft",F1124)))</formula>
    </cfRule>
    <cfRule type="containsText" dxfId="203" priority="506" operator="containsText" text="Placeholder">
      <formula>NOT(ISERROR(SEARCH("Placeholder",F1124)))</formula>
    </cfRule>
    <cfRule type="containsText" dxfId="202" priority="507" operator="containsText" text="None">
      <formula>NOT(ISERROR(SEARCH("None",F1124)))</formula>
    </cfRule>
  </conditionalFormatting>
  <conditionalFormatting sqref="F1126:G1126">
    <cfRule type="containsText" dxfId="201" priority="491" operator="containsText" text="Final">
      <formula>NOT(ISERROR(SEARCH("Final",F1126)))</formula>
    </cfRule>
  </conditionalFormatting>
  <conditionalFormatting sqref="F1126:G1126">
    <cfRule type="containsText" dxfId="200" priority="492" operator="containsText" text="Draft">
      <formula>NOT(ISERROR(SEARCH("Draft",F1126)))</formula>
    </cfRule>
    <cfRule type="containsText" dxfId="199" priority="493" operator="containsText" text="Placeholder">
      <formula>NOT(ISERROR(SEARCH("Placeholder",F1126)))</formula>
    </cfRule>
    <cfRule type="containsText" dxfId="198" priority="494" operator="containsText" text="None">
      <formula>NOT(ISERROR(SEARCH("None",F1126)))</formula>
    </cfRule>
  </conditionalFormatting>
  <conditionalFormatting sqref="F1128:G1128">
    <cfRule type="containsText" dxfId="197" priority="456" operator="containsText" text="Final">
      <formula>NOT(ISERROR(SEARCH("Final",F1128)))</formula>
    </cfRule>
  </conditionalFormatting>
  <conditionalFormatting sqref="F1128:G1128">
    <cfRule type="containsText" dxfId="196" priority="457" operator="containsText" text="Draft">
      <formula>NOT(ISERROR(SEARCH("Draft",F1128)))</formula>
    </cfRule>
    <cfRule type="containsText" dxfId="195" priority="458" operator="containsText" text="Placeholder">
      <formula>NOT(ISERROR(SEARCH("Placeholder",F1128)))</formula>
    </cfRule>
    <cfRule type="containsText" dxfId="194" priority="459" operator="containsText" text="None">
      <formula>NOT(ISERROR(SEARCH("None",F1128)))</formula>
    </cfRule>
  </conditionalFormatting>
  <conditionalFormatting sqref="F1130:G1130">
    <cfRule type="containsText" dxfId="193" priority="443" operator="containsText" text="Final">
      <formula>NOT(ISERROR(SEARCH("Final",F1130)))</formula>
    </cfRule>
  </conditionalFormatting>
  <conditionalFormatting sqref="F1130:G1130">
    <cfRule type="containsText" dxfId="192" priority="444" operator="containsText" text="Draft">
      <formula>NOT(ISERROR(SEARCH("Draft",F1130)))</formula>
    </cfRule>
    <cfRule type="containsText" dxfId="191" priority="445" operator="containsText" text="Placeholder">
      <formula>NOT(ISERROR(SEARCH("Placeholder",F1130)))</formula>
    </cfRule>
    <cfRule type="containsText" dxfId="190" priority="446" operator="containsText" text="None">
      <formula>NOT(ISERROR(SEARCH("None",F1130)))</formula>
    </cfRule>
  </conditionalFormatting>
  <conditionalFormatting sqref="F1152:G1152">
    <cfRule type="containsText" dxfId="189" priority="265" operator="containsText" text="Final">
      <formula>NOT(ISERROR(SEARCH("Final",F1152)))</formula>
    </cfRule>
  </conditionalFormatting>
  <conditionalFormatting sqref="F1152:G1152">
    <cfRule type="containsText" dxfId="188" priority="266" operator="containsText" text="Draft">
      <formula>NOT(ISERROR(SEARCH("Draft",F1152)))</formula>
    </cfRule>
    <cfRule type="containsText" dxfId="187" priority="267" operator="containsText" text="Placeholder">
      <formula>NOT(ISERROR(SEARCH("Placeholder",F1152)))</formula>
    </cfRule>
    <cfRule type="containsText" dxfId="186" priority="268" operator="containsText" text="None">
      <formula>NOT(ISERROR(SEARCH("None",F1152)))</formula>
    </cfRule>
  </conditionalFormatting>
  <conditionalFormatting sqref="A981:H981 D982">
    <cfRule type="expression" dxfId="185" priority="196">
      <formula>LEFT($A981, 2)="//"</formula>
    </cfRule>
    <cfRule type="expression" dxfId="184" priority="197">
      <formula>$A981="CHOICE"</formula>
    </cfRule>
    <cfRule type="expression" dxfId="183" priority="198">
      <formula>$A981="CONVERSATION"</formula>
    </cfRule>
    <cfRule type="expression" dxfId="182" priority="199">
      <formula>$A981="END"</formula>
    </cfRule>
    <cfRule type="expression" dxfId="181" priority="200">
      <formula>$A981="IF"</formula>
    </cfRule>
    <cfRule type="expression" dxfId="180" priority="201">
      <formula>$A981="ELIF"</formula>
    </cfRule>
    <cfRule type="expression" dxfId="179" priority="202">
      <formula>$A981="ELSE"</formula>
    </cfRule>
    <cfRule type="expression" dxfId="178" priority="203">
      <formula>$A981="ENDIF"</formula>
    </cfRule>
    <cfRule type="expression" dxfId="177" priority="204">
      <formula>MOD(ROW(),2)=0</formula>
    </cfRule>
  </conditionalFormatting>
  <conditionalFormatting sqref="A983:H983">
    <cfRule type="expression" dxfId="176" priority="187">
      <formula>LEFT($A983, 2)="//"</formula>
    </cfRule>
    <cfRule type="expression" dxfId="175" priority="188">
      <formula>$A983="CHOICE"</formula>
    </cfRule>
    <cfRule type="expression" dxfId="174" priority="189">
      <formula>$A983="CONVERSATION"</formula>
    </cfRule>
    <cfRule type="expression" dxfId="173" priority="190">
      <formula>$A983="END"</formula>
    </cfRule>
    <cfRule type="expression" dxfId="172" priority="191">
      <formula>$A983="IF"</formula>
    </cfRule>
    <cfRule type="expression" dxfId="171" priority="192">
      <formula>$A983="ELIF"</formula>
    </cfRule>
    <cfRule type="expression" dxfId="170" priority="193">
      <formula>$A983="ELSE"</formula>
    </cfRule>
    <cfRule type="expression" dxfId="169" priority="194">
      <formula>$A983="ENDIF"</formula>
    </cfRule>
    <cfRule type="expression" dxfId="168" priority="195">
      <formula>MOD(ROW(),2)=0</formula>
    </cfRule>
  </conditionalFormatting>
  <conditionalFormatting sqref="F982">
    <cfRule type="expression" dxfId="167" priority="175">
      <formula>$A982="CHOICE"</formula>
    </cfRule>
    <cfRule type="expression" dxfId="166" priority="176">
      <formula>$A982="CONVERSATION"</formula>
    </cfRule>
    <cfRule type="expression" dxfId="165" priority="177">
      <formula>$A982="END"</formula>
    </cfRule>
    <cfRule type="expression" dxfId="164" priority="178">
      <formula>$A982="IF"</formula>
    </cfRule>
    <cfRule type="expression" dxfId="163" priority="179">
      <formula>$A982="ELIF"</formula>
    </cfRule>
    <cfRule type="expression" dxfId="162" priority="180">
      <formula>$A982="ELSE"</formula>
    </cfRule>
    <cfRule type="expression" dxfId="161" priority="181">
      <formula>$A982="ENDIF"</formula>
    </cfRule>
    <cfRule type="expression" dxfId="160" priority="186">
      <formula>MOD(ROW(),2)=0</formula>
    </cfRule>
  </conditionalFormatting>
  <conditionalFormatting sqref="F982">
    <cfRule type="expression" dxfId="159" priority="174">
      <formula>LEFT($A982, 2)="//"</formula>
    </cfRule>
  </conditionalFormatting>
  <conditionalFormatting sqref="F982">
    <cfRule type="containsText" dxfId="158" priority="182" operator="containsText" text="Final">
      <formula>NOT(ISERROR(SEARCH("Final",F982)))</formula>
    </cfRule>
  </conditionalFormatting>
  <conditionalFormatting sqref="F982">
    <cfRule type="containsText" dxfId="157" priority="183" operator="containsText" text="Draft">
      <formula>NOT(ISERROR(SEARCH("Draft",F982)))</formula>
    </cfRule>
    <cfRule type="containsText" dxfId="156" priority="184" operator="containsText" text="Placeholder">
      <formula>NOT(ISERROR(SEARCH("Placeholder",F982)))</formula>
    </cfRule>
    <cfRule type="containsText" dxfId="155" priority="185" operator="containsText" text="None">
      <formula>NOT(ISERROR(SEARCH("None",F982)))</formula>
    </cfRule>
  </conditionalFormatting>
  <conditionalFormatting sqref="A985:H985">
    <cfRule type="expression" dxfId="154" priority="165">
      <formula>LEFT($A985, 2)="//"</formula>
    </cfRule>
    <cfRule type="expression" dxfId="153" priority="166">
      <formula>$A985="CHOICE"</formula>
    </cfRule>
    <cfRule type="expression" dxfId="152" priority="167">
      <formula>$A985="CONVERSATION"</formula>
    </cfRule>
    <cfRule type="expression" dxfId="151" priority="168">
      <formula>$A985="END"</formula>
    </cfRule>
    <cfRule type="expression" dxfId="150" priority="169">
      <formula>$A985="IF"</formula>
    </cfRule>
    <cfRule type="expression" dxfId="149" priority="170">
      <formula>$A985="ELIF"</formula>
    </cfRule>
    <cfRule type="expression" dxfId="148" priority="171">
      <formula>$A985="ELSE"</formula>
    </cfRule>
    <cfRule type="expression" dxfId="147" priority="172">
      <formula>$A985="ENDIF"</formula>
    </cfRule>
    <cfRule type="expression" dxfId="146" priority="173">
      <formula>MOD(ROW(),2)=0</formula>
    </cfRule>
  </conditionalFormatting>
  <conditionalFormatting sqref="A986:B987 A987:H987">
    <cfRule type="expression" dxfId="145" priority="156">
      <formula>LEFT($A986, 2)="//"</formula>
    </cfRule>
    <cfRule type="expression" dxfId="144" priority="157">
      <formula>$A986="CHOICE"</formula>
    </cfRule>
    <cfRule type="expression" dxfId="143" priority="158">
      <formula>$A986="CONVERSATION"</formula>
    </cfRule>
    <cfRule type="expression" dxfId="142" priority="159">
      <formula>$A986="END"</formula>
    </cfRule>
    <cfRule type="expression" dxfId="141" priority="160">
      <formula>$A986="IF"</formula>
    </cfRule>
    <cfRule type="expression" dxfId="140" priority="161">
      <formula>$A986="ELIF"</formula>
    </cfRule>
    <cfRule type="expression" dxfId="139" priority="162">
      <formula>$A986="ELSE"</formula>
    </cfRule>
    <cfRule type="expression" dxfId="138" priority="163">
      <formula>$A986="ENDIF"</formula>
    </cfRule>
    <cfRule type="expression" dxfId="137" priority="164">
      <formula>MOD(ROW(),2)=0</formula>
    </cfRule>
  </conditionalFormatting>
  <conditionalFormatting sqref="C986:H986">
    <cfRule type="expression" dxfId="136" priority="147">
      <formula>LEFT($A986, 2)="//"</formula>
    </cfRule>
    <cfRule type="expression" dxfId="135" priority="148">
      <formula>$A986="CHOICE"</formula>
    </cfRule>
    <cfRule type="expression" dxfId="134" priority="149">
      <formula>$A986="CONVERSATION"</formula>
    </cfRule>
    <cfRule type="expression" dxfId="133" priority="150">
      <formula>$A986="END"</formula>
    </cfRule>
    <cfRule type="expression" dxfId="132" priority="151">
      <formula>$A986="IF"</formula>
    </cfRule>
    <cfRule type="expression" dxfId="131" priority="152">
      <formula>$A986="ELIF"</formula>
    </cfRule>
    <cfRule type="expression" dxfId="130" priority="153">
      <formula>$A986="ELSE"</formula>
    </cfRule>
    <cfRule type="expression" dxfId="129" priority="154">
      <formula>$A986="ENDIF"</formula>
    </cfRule>
    <cfRule type="expression" dxfId="128" priority="155">
      <formula>MOD(ROW(),2)=0</formula>
    </cfRule>
  </conditionalFormatting>
  <conditionalFormatting sqref="A988">
    <cfRule type="expression" dxfId="127" priority="138">
      <formula>LEFT($A988, 2)="//"</formula>
    </cfRule>
    <cfRule type="expression" dxfId="126" priority="139">
      <formula>$A988="CHOICE"</formula>
    </cfRule>
    <cfRule type="expression" dxfId="125" priority="140">
      <formula>$A988="CONVERSATION"</formula>
    </cfRule>
    <cfRule type="expression" dxfId="124" priority="141">
      <formula>$A988="END"</formula>
    </cfRule>
    <cfRule type="expression" dxfId="123" priority="142">
      <formula>$A988="IF"</formula>
    </cfRule>
    <cfRule type="expression" dxfId="122" priority="143">
      <formula>$A988="ELIF"</formula>
    </cfRule>
    <cfRule type="expression" dxfId="121" priority="144">
      <formula>$A988="ELSE"</formula>
    </cfRule>
    <cfRule type="expression" dxfId="120" priority="145">
      <formula>$A988="ENDIF"</formula>
    </cfRule>
    <cfRule type="expression" dxfId="119" priority="146">
      <formula>MOD(ROW(),2)=0</formula>
    </cfRule>
  </conditionalFormatting>
  <conditionalFormatting sqref="B988:H988">
    <cfRule type="expression" dxfId="118" priority="129">
      <formula>LEFT($A988, 2)="//"</formula>
    </cfRule>
    <cfRule type="expression" dxfId="117" priority="130">
      <formula>$A988="CHOICE"</formula>
    </cfRule>
    <cfRule type="expression" dxfId="116" priority="131">
      <formula>$A988="CONVERSATION"</formula>
    </cfRule>
    <cfRule type="expression" dxfId="115" priority="132">
      <formula>$A988="END"</formula>
    </cfRule>
    <cfRule type="expression" dxfId="114" priority="133">
      <formula>$A988="IF"</formula>
    </cfRule>
    <cfRule type="expression" dxfId="113" priority="134">
      <formula>$A988="ELIF"</formula>
    </cfRule>
    <cfRule type="expression" dxfId="112" priority="135">
      <formula>$A988="ELSE"</formula>
    </cfRule>
    <cfRule type="expression" dxfId="111" priority="136">
      <formula>$A988="ENDIF"</formula>
    </cfRule>
    <cfRule type="expression" dxfId="110" priority="137">
      <formula>MOD(ROW(),2)=0</formula>
    </cfRule>
  </conditionalFormatting>
  <conditionalFormatting sqref="A993:H993">
    <cfRule type="expression" dxfId="109" priority="77">
      <formula>$A993="CHOICE"</formula>
    </cfRule>
    <cfRule type="expression" dxfId="108" priority="78">
      <formula>$A993="CONVERSATION"</formula>
    </cfRule>
    <cfRule type="expression" dxfId="107" priority="79">
      <formula>$A993="END"</formula>
    </cfRule>
    <cfRule type="expression" dxfId="106" priority="80">
      <formula>$A993="IF"</formula>
    </cfRule>
    <cfRule type="expression" dxfId="105" priority="81">
      <formula>$A993="ELIF"</formula>
    </cfRule>
    <cfRule type="expression" dxfId="104" priority="82">
      <formula>$A993="ELSE"</formula>
    </cfRule>
    <cfRule type="expression" dxfId="103" priority="83">
      <formula>$A993="ENDIF"</formula>
    </cfRule>
    <cfRule type="expression" dxfId="102" priority="88">
      <formula>MOD(ROW(),2)=0</formula>
    </cfRule>
  </conditionalFormatting>
  <conditionalFormatting sqref="A993:H993">
    <cfRule type="expression" dxfId="101" priority="76">
      <formula>LEFT($A993, 2)="//"</formula>
    </cfRule>
  </conditionalFormatting>
  <conditionalFormatting sqref="F993:G993">
    <cfRule type="containsText" dxfId="100" priority="84" operator="containsText" text="Final">
      <formula>NOT(ISERROR(SEARCH("Final",F993)))</formula>
    </cfRule>
  </conditionalFormatting>
  <conditionalFormatting sqref="F993:G993">
    <cfRule type="containsText" dxfId="99" priority="85" operator="containsText" text="Draft">
      <formula>NOT(ISERROR(SEARCH("Draft",F993)))</formula>
    </cfRule>
    <cfRule type="containsText" dxfId="98" priority="86" operator="containsText" text="Placeholder">
      <formula>NOT(ISERROR(SEARCH("Placeholder",F993)))</formula>
    </cfRule>
    <cfRule type="containsText" dxfId="97" priority="87" operator="containsText" text="None">
      <formula>NOT(ISERROR(SEARCH("None",F993)))</formula>
    </cfRule>
  </conditionalFormatting>
  <conditionalFormatting sqref="A995:H995">
    <cfRule type="expression" dxfId="96" priority="64">
      <formula>$A995="CHOICE"</formula>
    </cfRule>
    <cfRule type="expression" dxfId="95" priority="65">
      <formula>$A995="CONVERSATION"</formula>
    </cfRule>
    <cfRule type="expression" dxfId="94" priority="66">
      <formula>$A995="END"</formula>
    </cfRule>
    <cfRule type="expression" dxfId="93" priority="67">
      <formula>$A995="IF"</formula>
    </cfRule>
    <cfRule type="expression" dxfId="92" priority="68">
      <formula>$A995="ELIF"</formula>
    </cfRule>
    <cfRule type="expression" dxfId="91" priority="69">
      <formula>$A995="ELSE"</formula>
    </cfRule>
    <cfRule type="expression" dxfId="90" priority="70">
      <formula>$A995="ENDIF"</formula>
    </cfRule>
    <cfRule type="expression" dxfId="89" priority="75">
      <formula>MOD(ROW(),2)=0</formula>
    </cfRule>
  </conditionalFormatting>
  <conditionalFormatting sqref="A995:H995">
    <cfRule type="expression" dxfId="88" priority="63">
      <formula>LEFT($A995, 2)="//"</formula>
    </cfRule>
  </conditionalFormatting>
  <conditionalFormatting sqref="F995:G995">
    <cfRule type="containsText" dxfId="87" priority="71" operator="containsText" text="Final">
      <formula>NOT(ISERROR(SEARCH("Final",F995)))</formula>
    </cfRule>
  </conditionalFormatting>
  <conditionalFormatting sqref="F995:G995">
    <cfRule type="containsText" dxfId="86" priority="72" operator="containsText" text="Draft">
      <formula>NOT(ISERROR(SEARCH("Draft",F995)))</formula>
    </cfRule>
    <cfRule type="containsText" dxfId="85" priority="73" operator="containsText" text="Placeholder">
      <formula>NOT(ISERROR(SEARCH("Placeholder",F995)))</formula>
    </cfRule>
    <cfRule type="containsText" dxfId="84" priority="74" operator="containsText" text="None">
      <formula>NOT(ISERROR(SEARCH("None",F995)))</formula>
    </cfRule>
  </conditionalFormatting>
  <conditionalFormatting sqref="F994">
    <cfRule type="expression" dxfId="83" priority="51">
      <formula>$A994="CHOICE"</formula>
    </cfRule>
    <cfRule type="expression" dxfId="82" priority="52">
      <formula>$A994="CONVERSATION"</formula>
    </cfRule>
    <cfRule type="expression" dxfId="81" priority="53">
      <formula>$A994="END"</formula>
    </cfRule>
    <cfRule type="expression" dxfId="80" priority="54">
      <formula>$A994="IF"</formula>
    </cfRule>
    <cfRule type="expression" dxfId="79" priority="55">
      <formula>$A994="ELIF"</formula>
    </cfRule>
    <cfRule type="expression" dxfId="78" priority="56">
      <formula>$A994="ELSE"</formula>
    </cfRule>
    <cfRule type="expression" dxfId="77" priority="57">
      <formula>$A994="ENDIF"</formula>
    </cfRule>
    <cfRule type="expression" dxfId="76" priority="62">
      <formula>MOD(ROW(),2)=0</formula>
    </cfRule>
  </conditionalFormatting>
  <conditionalFormatting sqref="F994">
    <cfRule type="expression" dxfId="75" priority="50">
      <formula>LEFT($A994, 2)="//"</formula>
    </cfRule>
  </conditionalFormatting>
  <conditionalFormatting sqref="F994">
    <cfRule type="containsText" dxfId="74" priority="58" operator="containsText" text="Final">
      <formula>NOT(ISERROR(SEARCH("Final",F994)))</formula>
    </cfRule>
  </conditionalFormatting>
  <conditionalFormatting sqref="F994">
    <cfRule type="containsText" dxfId="73" priority="59" operator="containsText" text="Draft">
      <formula>NOT(ISERROR(SEARCH("Draft",F994)))</formula>
    </cfRule>
    <cfRule type="containsText" dxfId="72" priority="60" operator="containsText" text="Placeholder">
      <formula>NOT(ISERROR(SEARCH("Placeholder",F994)))</formula>
    </cfRule>
    <cfRule type="containsText" dxfId="71" priority="61" operator="containsText" text="None">
      <formula>NOT(ISERROR(SEARCH("None",F994)))</formula>
    </cfRule>
  </conditionalFormatting>
  <conditionalFormatting sqref="A1154:H1154">
    <cfRule type="expression" dxfId="57" priority="38">
      <formula>$A1154="CHOICE"</formula>
    </cfRule>
    <cfRule type="expression" dxfId="56" priority="39">
      <formula>$A1154="CONVERSATION"</formula>
    </cfRule>
    <cfRule type="expression" dxfId="55" priority="40">
      <formula>$A1154="END"</formula>
    </cfRule>
    <cfRule type="expression" dxfId="54" priority="41">
      <formula>$A1154="IF"</formula>
    </cfRule>
    <cfRule type="expression" dxfId="53" priority="42">
      <formula>$A1154="ELIF"</formula>
    </cfRule>
    <cfRule type="expression" dxfId="52" priority="43">
      <formula>$A1154="ELSE"</formula>
    </cfRule>
    <cfRule type="expression" dxfId="51" priority="44">
      <formula>$A1154="ENDIF"</formula>
    </cfRule>
    <cfRule type="expression" dxfId="50" priority="49">
      <formula>MOD(ROW(),2)=0</formula>
    </cfRule>
  </conditionalFormatting>
  <conditionalFormatting sqref="A1154:H1154">
    <cfRule type="expression" dxfId="49" priority="37">
      <formula>LEFT($A1154, 2)="//"</formula>
    </cfRule>
  </conditionalFormatting>
  <conditionalFormatting sqref="F1154:G1154">
    <cfRule type="containsText" dxfId="48" priority="45" operator="containsText" text="Final">
      <formula>NOT(ISERROR(SEARCH("Final",F1154)))</formula>
    </cfRule>
  </conditionalFormatting>
  <conditionalFormatting sqref="F1154:G1154">
    <cfRule type="containsText" dxfId="47" priority="46" operator="containsText" text="Draft">
      <formula>NOT(ISERROR(SEARCH("Draft",F1154)))</formula>
    </cfRule>
    <cfRule type="containsText" dxfId="46" priority="47" operator="containsText" text="Placeholder">
      <formula>NOT(ISERROR(SEARCH("Placeholder",F1154)))</formula>
    </cfRule>
    <cfRule type="containsText" dxfId="45" priority="48" operator="containsText" text="None">
      <formula>NOT(ISERROR(SEARCH("None",F1154)))</formula>
    </cfRule>
  </conditionalFormatting>
  <conditionalFormatting sqref="E952">
    <cfRule type="expression" dxfId="44" priority="28">
      <formula>LEFT($A952, 2)="//"</formula>
    </cfRule>
    <cfRule type="expression" dxfId="43" priority="29">
      <formula>$A952="CHOICE"</formula>
    </cfRule>
    <cfRule type="expression" dxfId="42" priority="30">
      <formula>$A952="CONVERSATION"</formula>
    </cfRule>
    <cfRule type="expression" dxfId="41" priority="31">
      <formula>$A952="END"</formula>
    </cfRule>
    <cfRule type="expression" dxfId="40" priority="32">
      <formula>$A952="IF"</formula>
    </cfRule>
    <cfRule type="expression" dxfId="39" priority="33">
      <formula>$A952="ELIF"</formula>
    </cfRule>
    <cfRule type="expression" dxfId="38" priority="34">
      <formula>$A952="ELSE"</formula>
    </cfRule>
    <cfRule type="expression" dxfId="37" priority="35">
      <formula>$A952="ENDIF"</formula>
    </cfRule>
    <cfRule type="expression" dxfId="36" priority="36">
      <formula>MOD(ROW(),2)=0</formula>
    </cfRule>
  </conditionalFormatting>
  <conditionalFormatting sqref="E950">
    <cfRule type="expression" dxfId="35" priority="19">
      <formula>LEFT($A950, 2)="//"</formula>
    </cfRule>
    <cfRule type="expression" dxfId="34" priority="20">
      <formula>$A950="CHOICE"</formula>
    </cfRule>
    <cfRule type="expression" dxfId="33" priority="21">
      <formula>$A950="CONVERSATION"</formula>
    </cfRule>
    <cfRule type="expression" dxfId="32" priority="22">
      <formula>$A950="END"</formula>
    </cfRule>
    <cfRule type="expression" dxfId="31" priority="23">
      <formula>$A950="IF"</formula>
    </cfRule>
    <cfRule type="expression" dxfId="30" priority="24">
      <formula>$A950="ELIF"</formula>
    </cfRule>
    <cfRule type="expression" dxfId="29" priority="25">
      <formula>$A950="ELSE"</formula>
    </cfRule>
    <cfRule type="expression" dxfId="28" priority="26">
      <formula>$A950="ENDIF"</formula>
    </cfRule>
    <cfRule type="expression" dxfId="27" priority="27">
      <formula>MOD(ROW(),2)=0</formula>
    </cfRule>
  </conditionalFormatting>
  <conditionalFormatting sqref="E960">
    <cfRule type="expression" dxfId="26" priority="10">
      <formula>LEFT($A960, 2)="//"</formula>
    </cfRule>
    <cfRule type="expression" dxfId="25" priority="11">
      <formula>$A960="CHOICE"</formula>
    </cfRule>
    <cfRule type="expression" dxfId="24" priority="12">
      <formula>$A960="CONVERSATION"</formula>
    </cfRule>
    <cfRule type="expression" dxfId="23" priority="13">
      <formula>$A960="END"</formula>
    </cfRule>
    <cfRule type="expression" dxfId="22" priority="14">
      <formula>$A960="IF"</formula>
    </cfRule>
    <cfRule type="expression" dxfId="21" priority="15">
      <formula>$A960="ELIF"</formula>
    </cfRule>
    <cfRule type="expression" dxfId="20" priority="16">
      <formula>$A960="ELSE"</formula>
    </cfRule>
    <cfRule type="expression" dxfId="19" priority="17">
      <formula>$A960="ENDIF"</formula>
    </cfRule>
    <cfRule type="expression" dxfId="18" priority="18">
      <formula>MOD(ROW(),2)=0</formula>
    </cfRule>
  </conditionalFormatting>
  <conditionalFormatting sqref="E962">
    <cfRule type="expression" dxfId="17" priority="1">
      <formula>LEFT($A962, 2)="//"</formula>
    </cfRule>
    <cfRule type="expression" dxfId="16" priority="2">
      <formula>$A962="CHOICE"</formula>
    </cfRule>
    <cfRule type="expression" dxfId="15" priority="3">
      <formula>$A962="CONVERSATION"</formula>
    </cfRule>
    <cfRule type="expression" dxfId="14" priority="4">
      <formula>$A962="END"</formula>
    </cfRule>
    <cfRule type="expression" dxfId="13" priority="5">
      <formula>$A962="IF"</formula>
    </cfRule>
    <cfRule type="expression" dxfId="12" priority="6">
      <formula>$A962="ELIF"</formula>
    </cfRule>
    <cfRule type="expression" dxfId="11" priority="7">
      <formula>$A962="ELSE"</formula>
    </cfRule>
    <cfRule type="expression" dxfId="10" priority="8">
      <formula>$A962="ENDIF"</formula>
    </cfRule>
    <cfRule type="expression" dxfId="9" priority="9">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673</v>
      </c>
    </row>
    <row r="2" spans="1:6" x14ac:dyDescent="0.25">
      <c r="A2" t="s">
        <v>134</v>
      </c>
    </row>
    <row r="3" spans="1:6" x14ac:dyDescent="0.25">
      <c r="A3" t="s">
        <v>674</v>
      </c>
    </row>
    <row r="4" spans="1:6" x14ac:dyDescent="0.25">
      <c r="A4" t="s">
        <v>135</v>
      </c>
      <c r="B4" t="s">
        <v>54</v>
      </c>
    </row>
    <row r="5" spans="1:6" x14ac:dyDescent="0.25">
      <c r="A5" t="s">
        <v>675</v>
      </c>
    </row>
    <row r="6" spans="1:6" x14ac:dyDescent="0.25">
      <c r="A6" t="s">
        <v>476</v>
      </c>
      <c r="B6" t="s">
        <v>676</v>
      </c>
    </row>
    <row r="7" spans="1:6" x14ac:dyDescent="0.25">
      <c r="A7" t="s">
        <v>677</v>
      </c>
    </row>
    <row r="8" spans="1:6" x14ac:dyDescent="0.25">
      <c r="A8" t="s">
        <v>480</v>
      </c>
    </row>
    <row r="9" spans="1:6" x14ac:dyDescent="0.25">
      <c r="A9" t="s">
        <v>678</v>
      </c>
    </row>
    <row r="10" spans="1:6" x14ac:dyDescent="0.25">
      <c r="A10" t="s">
        <v>136</v>
      </c>
    </row>
    <row r="12" spans="1:6" x14ac:dyDescent="0.25">
      <c r="F12" t="s">
        <v>679</v>
      </c>
    </row>
    <row r="13" spans="1:6" x14ac:dyDescent="0.25">
      <c r="F13" t="s">
        <v>680</v>
      </c>
    </row>
    <row r="14" spans="1:6" x14ac:dyDescent="0.25">
      <c r="F14" t="s">
        <v>681</v>
      </c>
    </row>
    <row r="15" spans="1:6" x14ac:dyDescent="0.25">
      <c r="F15" t="s">
        <v>682</v>
      </c>
    </row>
  </sheetData>
  <conditionalFormatting sqref="A1:H1048576">
    <cfRule type="expression" dxfId="70" priority="1">
      <formula>LEFT($A1, 2)="//"</formula>
    </cfRule>
    <cfRule type="expression" dxfId="69" priority="2">
      <formula>$A1="CHOICE"</formula>
    </cfRule>
    <cfRule type="expression" dxfId="68" priority="3">
      <formula>$A1="CONVERSATION"</formula>
    </cfRule>
    <cfRule type="expression" dxfId="67" priority="4">
      <formula>$A1="END"</formula>
    </cfRule>
    <cfRule type="expression" dxfId="66" priority="5">
      <formula>$A1="IF"</formula>
    </cfRule>
    <cfRule type="expression" dxfId="65" priority="6">
      <formula>$A1="ELIF"</formula>
    </cfRule>
    <cfRule type="expression" dxfId="64" priority="7">
      <formula>$A1="ELSE"</formula>
    </cfRule>
    <cfRule type="expression" dxfId="63" priority="8">
      <formula>$A1="ENDIF"</formula>
    </cfRule>
    <cfRule type="expression" dxfId="62" priority="25">
      <formula>MOD(ROW(),2)=0</formula>
    </cfRule>
  </conditionalFormatting>
  <conditionalFormatting sqref="F1:G1048576">
    <cfRule type="containsText" dxfId="61" priority="12" operator="containsText" text="Final">
      <formula>NOT(ISERROR(SEARCH("Final",F1)))</formula>
    </cfRule>
    <cfRule type="containsText" dxfId="60" priority="21" operator="containsText" text="Draft">
      <formula>NOT(ISERROR(SEARCH("Draft",F1)))</formula>
    </cfRule>
    <cfRule type="containsText" dxfId="59" priority="23" operator="containsText" text="Placeholder">
      <formula>NOT(ISERROR(SEARCH("Placeholder",F1)))</formula>
    </cfRule>
    <cfRule type="containsText" dxfId="58"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2024-04-09T20:51:35Z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