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3BAF8DB1-8C8E-4312-8679-8AEB2005F276}" xr6:coauthVersionLast="47" xr6:coauthVersionMax="47" xr10:uidLastSave="{00000000-0000-0000-0000-000000000000}"/>
  <bookViews>
    <workbookView xWindow="-120" yWindow="-120" windowWidth="25440" windowHeight="15390" xr2:uid="{5720E99C-D5EB-444B-A102-DF29F8B30E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<sst xmlns="http://schemas.openxmlformats.org/spreadsheetml/2006/main" count="1065" uniqueCount="482">
  <si>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</si>
  <si>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</si>
  <si>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</si>
  <si>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</si>
  <si>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</si>
  <si>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</si>
  <si>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</si>
  <si>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</si>
  <si>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</si>
  <si>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</si>
  <si>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</si>
  <si>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</si>
  <si>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</si>
  <si>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</si>
  <si>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</si>
  <si>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</si>
  <si>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</si>
  <si>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</si>
  <si>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</si>
  <si>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</si>
  <si>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</si>
  <si>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</si>
  <si>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</si>
  <si>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</si>
  <si>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</si>
  <si>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</si>
  <si>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</si>
  <si>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</si>
  <si>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</si>
  <si>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</si>
  <si>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</si>
  <si>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</si>
  <si>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</si>
  <si>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</si>
  <si>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</si>
  <si>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</si>
  <si>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</si>
  <si>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</si>
  <si>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</si>
  <si>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</si>
  <si>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</si>
  <si>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</si>
  <si>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</si>
  <si>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</si>
  <si>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</si>
  <si>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</si>
  <si>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</si>
  <si>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</si>
  <si>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</si>
  <si>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</si>
  <si>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</si>
  <si>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</si>
  <si>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</si>
  <si>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</si>
  <si>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</si>
  <si>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</si>
  <si>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</si>
  <si>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</si>
  <si>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</si>
  <si>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</si>
  <si>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</si>
  <si>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</si>
  <si>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</si>
  <si>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</si>
  <si>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</si>
  <si>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</si>
  <si>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</si>
  <si>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</si>
  <si>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</si>
  <si>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</si>
  <si>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</si>
  <si>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</si>
  <si>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</si>
  <si>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</si>
  <si>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</si>
  <si>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</si>
  <si>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</si>
  <si>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</si>
  <si>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</si>
  <si>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</si>
  <si>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</si>
  <si>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</si>
  <si>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</si>
  <si>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</si>
  <si>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</si>
  <si>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</si>
  <si>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</si>
  <si>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</si>
  <si>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</si>
  <si>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</si>
  <si>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</si>
  <si>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</si>
  <si>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</si>
  <si>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</si>
  <si>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</si>
  <si>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</si>
  <si>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</si>
  <si>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</si>
  <si>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</si>
  <si>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</si>
  <si>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</si>
  <si>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</si>
  <si>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</si>
  <si>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</si>
  <si>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</si>
  <si>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</si>
  <si>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</si>
  <si>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</si>
  <si>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</si>
  <si>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</si>
  <si>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</si>
  <si>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</si>
  <si>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</si>
  <si>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</si>
  <si>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</si>
  <si>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</si>
  <si>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</si>
  <si>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</si>
  <si>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</si>
  <si>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</si>
  <si>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</si>
  <si>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</si>
  <si>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</si>
  <si>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</si>
  <si>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</si>
  <si>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</si>
  <si>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</si>
  <si>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</si>
  <si>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</si>
  <si>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</si>
  <si>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</si>
  <si>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</si>
  <si>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</si>
  <si>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</si>
  <si>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</si>
  <si>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</si>
  <si>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</si>
  <si>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</si>
  <si>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LookForKeys</t>
  </si>
  <si>
    <t>GoScavenge</t>
  </si>
  <si>
    <t>AtDoor</t>
  </si>
  <si>
    <t>End</t>
  </si>
  <si>
    <t>AtDoor2</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</si>
  <si>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</si>
  <si>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</si>
  <si>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</si>
  <si>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</si>
  <si>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</si>
  <si>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</si>
  <si>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</si>
  <si>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</si>
  <si>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</si>
  <si>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</si>
  <si>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</si>
  <si>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</si>
  <si>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</si>
  <si>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</si>
  <si>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</si>
  <si>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</si>
  <si>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</si>
  <si>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</si>
  <si>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</si>
  <si>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</si>
  <si>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</si>
  <si>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</si>
  <si>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</si>
  <si>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</si>
  <si>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</si>
  <si>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</si>
  <si>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</si>
  <si>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</si>
  <si>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</si>
  <si>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</si>
  <si>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</si>
  <si>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</si>
  <si>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</si>
  <si>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</si>
  <si>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</si>
  <si>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</si>
  <si>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</si>
  <si>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</si>
  <si>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</si>
  <si>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</si>
  <si>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</si>
  <si>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</si>
  <si>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</si>
  <si>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</si>
  <si>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</si>
  <si>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</si>
  <si>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</si>
  <si>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</si>
  <si>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</si>
  <si>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</si>
  <si>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</si>
  <si>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</si>
  <si>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</si>
  <si>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</si>
  <si>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</si>
  <si>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</si>
  <si>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</si>
  <si>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</si>
  <si>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</si>
  <si>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</si>
  <si>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</si>
  <si>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</si>
  <si>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</si>
  <si>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</si>
  <si>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</si>
  <si>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</si>
  <si>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</si>
  <si>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</si>
  <si>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</si>
  <si>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</si>
  <si>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</si>
  <si>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</si>
  <si>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</si>
  <si>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</si>
  <si>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</si>
  <si>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</si>
  <si>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</si>
  <si>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</si>
  <si>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</si>
  <si>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</si>
  <si>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</si>
  <si>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</si>
  <si>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</si>
  <si>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</si>
  <si>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</si>
  <si>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</si>
  <si>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</si>
  <si>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</si>
  <si>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</si>
  <si>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</si>
  <si>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</si>
  <si>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</si>
  <si>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</si>
  <si>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</si>
  <si>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</si>
  <si>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</si>
  <si>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</si>
  <si>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</si>
  <si>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</si>
  <si>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</si>
  <si>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</si>
  <si>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</si>
  <si>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</si>
  <si>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</si>
  <si>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</si>
  <si>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</si>
  <si>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</si>
  <si>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</si>
  <si>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</si>
  <si>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</si>
  <si>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</si>
  <si>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</si>
  <si>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</si>
  <si>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</si>
  <si>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</si>
  <si>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</si>
  <si>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</si>
  <si>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</si>
  <si>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</si>
  <si>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</si>
  <si>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</si>
  <si>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</si>
  <si>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</si>
  <si>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</si>
  <si>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</si>
  <si>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</si>
  <si>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</si>
  <si>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</si>
  <si>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</si>
  <si>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</si>
  <si>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</si>
  <si>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</si>
  <si>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</si>
  <si>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</si>
  <si>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</si>
  <si>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</si>
  <si>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</si>
  <si>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</si>
  <si>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</si>
  <si>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</si>
  <si>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</si>
  <si>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</si>
  <si>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</si>
  <si>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</si>
  <si>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Player questioning Jessica</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</si>
  <si>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</si>
  <si>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</si>
  <si>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</si>
  <si>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</si>
  <si>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</si>
  <si>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</si>
  <si>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</si>
  <si>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</si>
  <si>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</si>
  <si>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</si>
  <si>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</si>
  <si>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</si>
  <si>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</si>
  <si>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</si>
  <si>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</si>
  <si>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</si>
  <si>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</si>
  <si>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</si>
  <si>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</si>
  <si>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</si>
  <si>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</si>
  <si>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</si>
  <si>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</si>
  <si>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</si>
  <si>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</si>
  <si>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</si>
  <si>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</si>
  <si>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</si>
  <si>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</si>
  <si>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</si>
  <si>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</si>
  <si>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</si>
  <si>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</si>
  <si>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</si>
  <si>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</si>
  <si>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</si>
  <si>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</si>
  <si>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</si>
  <si>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</si>
  <si>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</si>
  <si>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</si>
  <si>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</si>
  <si>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</si>
  <si>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</si>
  <si>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</si>
  <si>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</si>
  <si>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</si>
  <si>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</si>
  <si>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</si>
  <si>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</si>
  <si>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</si>
  <si>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</si>
  <si>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</si>
  <si>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</si>
  <si>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</si>
  <si>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</si>
  <si>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</si>
  <si>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</si>
  <si>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</si>
  <si>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</si>
  <si>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</si>
  <si>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</si>
  <si>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</si>
  <si>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</si>
  <si>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</si>
  <si>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</si>
  <si>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</si>
  <si>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</si>
  <si>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</si>
  <si>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</si>
  <si>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</si>
  <si>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</si>
  <si>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</si>
  <si>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</si>
  <si>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</si>
  <si>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</si>
  <si>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</si>
  <si>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</si>
  <si>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</si>
  <si>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</si>
  <si>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</si>
  <si>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</si>
  <si>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</si>
  <si>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</si>
  <si>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</si>
  <si>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</si>
  <si>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</si>
  <si>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</si>
  <si>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</si>
  <si>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</si>
  <si>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</si>
  <si>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</si>
  <si>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</si>
  <si>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</si>
  <si>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</si>
  <si>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</si>
  <si>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</si>
  <si>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</si>
  <si>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</si>
  <si>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</si>
  <si>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</si>
  <si>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</si>
  <si>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</si>
  <si>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</si>
  <si>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Yes, Jessica should go</t>
  </si>
  <si>
    <t>Whatever you say.</t>
  </si>
  <si>
    <t>....</t>
  </si>
  <si>
    <t>I think Jessica should go</t>
  </si>
  <si>
    <t>I don't think your're making the right decision. She won't be of much utility out there</t>
  </si>
  <si>
    <t>I'm scared to go</t>
  </si>
  <si>
    <t>p_3_J_scavenge</t>
  </si>
  <si>
    <t>b_3_disagree</t>
  </si>
  <si>
    <t>j_3_scared</t>
  </si>
  <si>
    <t>p_3_j_sure</t>
  </si>
  <si>
    <t>b_3_whatever</t>
  </si>
  <si>
    <t>j_3_silence</t>
  </si>
  <si>
    <t>Send Jessica</t>
  </si>
  <si>
    <t>(go back)</t>
  </si>
  <si>
    <t>trey to send Jessica scavenge day 3</t>
  </si>
  <si>
    <t>Try to send bob to scavenge day 3</t>
  </si>
  <si>
    <t>p_3_j_confirm</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</si>
  <si>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</si>
  <si>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</si>
  <si>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</si>
  <si>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</si>
  <si>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</si>
  <si>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</si>
  <si>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</si>
  <si>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</si>
  <si>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</si>
  <si>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</si>
  <si>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</si>
  <si>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</si>
  <si>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</si>
  <si>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</si>
  <si>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</si>
  <si>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</si>
  <si>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</si>
  <si>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</si>
  <si>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</si>
  <si>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</si>
  <si>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</si>
  <si>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</si>
  <si>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</si>
  <si>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</si>
  <si>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</si>
  <si>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</si>
  <si>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</si>
  <si>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</si>
  <si>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</si>
  <si>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</si>
  <si>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</si>
  <si>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</si>
  <si>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</si>
  <si>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</si>
  <si>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</si>
  <si>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</si>
  <si>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</si>
  <si>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</si>
  <si>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</si>
  <si>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</si>
  <si>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</si>
  <si>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</si>
  <si>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</si>
  <si>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</si>
  <si>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</si>
  <si>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</si>
  <si>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</si>
  <si>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</si>
  <si>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</si>
  <si>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</si>
  <si>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</si>
  <si>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</si>
  <si>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</si>
  <si>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</si>
  <si>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</si>
  <si>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</si>
  <si>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</si>
  <si>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</si>
  <si>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</si>
  <si>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</si>
  <si>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</si>
  <si>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</si>
  <si>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</si>
  <si>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</si>
  <si>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</si>
  <si>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</si>
  <si>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</si>
  <si>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</si>
  <si>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</si>
  <si>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</si>
  <si>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Not lettin bob in</t>
  </si>
  <si>
    <t>letting bob in</t>
  </si>
  <si>
    <t>talking to bob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</si>
</sst>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4">
    <fill>
      <patternFill patternType="none"/>
    </fill>
    <fill>
      <patternFill patternType="gray125"/>
    </fill>
    <fill>
      <patternFill patternType="solid">
        <fgColor theme="1" tint="0.14999847407452621"/>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0" fillId="3" borderId="0" xfId="0" applyFill="1"/>
  </cellXfs>
  <cellStyles count="1">
    <cellStyle name="Normal" xfId="0" builtinId="0"/>
  </cellStyles>
  <dxfs count="547">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392"/>
  <sheetViews>
    <sheetView tabSelected="1" topLeftCell="A210" workbookViewId="0">
      <selection activeCell="E233" sqref="E233"/>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1" t="s">
        <v>14</v>
      </c>
      <c r="B1" s="1" t="s">
        <v>6</v>
      </c>
      <c r="C1" s="1" t="s">
        <v>0</v>
      </c>
      <c r="D1" s="1" t="s">
        <v>1</v>
      </c>
      <c r="E1" s="1" t="s">
        <v>7</v>
      </c>
      <c r="F1" s="1" t="s">
        <v>8</v>
      </c>
      <c r="G1" s="1" t="s">
        <v>9</v>
      </c>
      <c r="H1" s="1"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5" spans="1:7" x14ac:dyDescent="0.25">
      <c r="A25" t="s">
        <v>100</v>
      </c>
      <c r="B25" t="s">
        <v>111</v>
      </c>
    </row>
    <row r="26" spans="1:7" x14ac:dyDescent="0.25">
      <c r="A26" t="s">
        <v>11</v>
      </c>
      <c r="B26" t="s">
        <v>12</v>
      </c>
      <c r="D26">
        <v>0</v>
      </c>
      <c r="E26" t="s">
        <v>112</v>
      </c>
      <c r="F26" t="s">
        <v>4</v>
      </c>
      <c r="G26" t="s">
        <v>5</v>
      </c>
    </row>
    <row r="27" spans="1:7" x14ac:dyDescent="0.25">
      <c r="A27" t="s">
        <v>11</v>
      </c>
      <c r="B27" t="s">
        <v>13</v>
      </c>
      <c r="D27">
        <v>0</v>
      </c>
      <c r="E27" t="s">
        <v>113</v>
      </c>
      <c r="F27" t="s">
        <v>4</v>
      </c>
      <c r="G27" t="s">
        <v>5</v>
      </c>
    </row>
    <row r="28" spans="1:7" x14ac:dyDescent="0.25">
      <c r="A28" t="s">
        <v>11</v>
      </c>
      <c r="B28" t="s">
        <v>107</v>
      </c>
      <c r="D28">
        <v>0</v>
      </c>
      <c r="E28" t="s">
        <v>104</v>
      </c>
      <c r="F28" t="s">
        <v>4</v>
      </c>
      <c r="G28" t="s">
        <v>5</v>
      </c>
    </row>
    <row r="29" spans="1:7" x14ac:dyDescent="0.25">
      <c r="A29" t="s">
        <v>11</v>
      </c>
      <c r="B29" t="s">
        <v>108</v>
      </c>
      <c r="D29">
        <v>0</v>
      </c>
      <c r="E29" t="s">
        <v>105</v>
      </c>
      <c r="F29" t="s">
        <v>4</v>
      </c>
      <c r="G29" t="s">
        <v>5</v>
      </c>
    </row>
    <row r="30" spans="1:7" x14ac:dyDescent="0.25">
      <c r="A30" t="s">
        <v>11</v>
      </c>
      <c r="B30" t="s">
        <v>106</v>
      </c>
      <c r="D30">
        <v>0</v>
      </c>
      <c r="E30" t="s">
        <v>109</v>
      </c>
      <c r="F30" t="s">
        <v>4</v>
      </c>
      <c r="G30" t="s">
        <v>5</v>
      </c>
    </row>
    <row r="31" spans="1:7" x14ac:dyDescent="0.25">
      <c r="A31" t="s">
        <v>11</v>
      </c>
      <c r="B31" t="s">
        <v>110</v>
      </c>
      <c r="D31">
        <v>0</v>
      </c>
      <c r="E31" t="s">
        <v>114</v>
      </c>
      <c r="F31" t="s">
        <v>4</v>
      </c>
      <c r="G31" t="s">
        <v>5</v>
      </c>
    </row>
    <row r="32" spans="1:7" x14ac:dyDescent="0.25">
      <c r="A32" t="s">
        <v>11</v>
      </c>
      <c r="B32" t="s">
        <v>115</v>
      </c>
      <c r="D32">
        <v>0</v>
      </c>
      <c r="E32" t="s">
        <v>116</v>
      </c>
      <c r="F32" t="s">
        <v>4</v>
      </c>
      <c r="G32" t="s">
        <v>5</v>
      </c>
    </row>
    <row r="33" spans="1:7" x14ac:dyDescent="0.25">
      <c r="A33" t="s">
        <v>11</v>
      </c>
      <c r="B33" t="s">
        <v>117</v>
      </c>
      <c r="D33">
        <v>0</v>
      </c>
      <c r="E33" t="s">
        <v>124</v>
      </c>
      <c r="F33" t="s">
        <v>4</v>
      </c>
      <c r="G33" t="s">
        <v>5</v>
      </c>
    </row>
    <row r="34" spans="1:7" x14ac:dyDescent="0.25">
      <c r="A34" t="s">
        <v>11</v>
      </c>
      <c r="B34" t="s">
        <v>118</v>
      </c>
      <c r="C34" t="s">
        <v>35</v>
      </c>
      <c r="D34">
        <v>0</v>
      </c>
      <c r="E34" t="s">
        <v>125</v>
      </c>
      <c r="F34" t="s">
        <v>4</v>
      </c>
      <c r="G34" t="s">
        <v>5</v>
      </c>
    </row>
    <row r="35" spans="1:7" x14ac:dyDescent="0.25">
      <c r="A35" t="s">
        <v>11</v>
      </c>
      <c r="B35" t="s">
        <v>119</v>
      </c>
      <c r="D35">
        <v>0</v>
      </c>
      <c r="E35" t="s">
        <v>126</v>
      </c>
      <c r="F35" t="s">
        <v>4</v>
      </c>
      <c r="G35" t="s">
        <v>5</v>
      </c>
    </row>
    <row r="36" spans="1:7" x14ac:dyDescent="0.25">
      <c r="A36" t="s">
        <v>11</v>
      </c>
      <c r="B36" t="s">
        <v>120</v>
      </c>
      <c r="D36">
        <v>0</v>
      </c>
      <c r="E36" t="s">
        <v>127</v>
      </c>
      <c r="F36" t="s">
        <v>4</v>
      </c>
      <c r="G36" t="s">
        <v>5</v>
      </c>
    </row>
    <row r="37" spans="1:7" x14ac:dyDescent="0.25">
      <c r="A37" t="s">
        <v>11</v>
      </c>
      <c r="B37" t="s">
        <v>121</v>
      </c>
      <c r="D37">
        <v>0</v>
      </c>
      <c r="E37" t="s">
        <v>128</v>
      </c>
      <c r="F37" t="s">
        <v>4</v>
      </c>
      <c r="G37" t="s">
        <v>5</v>
      </c>
    </row>
    <row r="38" spans="1:7" x14ac:dyDescent="0.25">
      <c r="A38" t="s">
        <v>11</v>
      </c>
      <c r="B38" t="s">
        <v>122</v>
      </c>
      <c r="D38">
        <v>0</v>
      </c>
      <c r="E38" t="s">
        <v>129</v>
      </c>
      <c r="F38" t="s">
        <v>4</v>
      </c>
      <c r="G38" t="s">
        <v>5</v>
      </c>
    </row>
    <row r="39" spans="1:7" x14ac:dyDescent="0.25">
      <c r="A39" t="s">
        <v>11</v>
      </c>
      <c r="B39" t="s">
        <v>123</v>
      </c>
      <c r="D39">
        <v>0</v>
      </c>
      <c r="E39" t="s">
        <v>130</v>
      </c>
      <c r="F39" t="s">
        <v>4</v>
      </c>
      <c r="G39"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2</v>
      </c>
      <c r="G48" t="s">
        <v>5</v>
      </c>
    </row>
    <row r="49" spans="1:7" x14ac:dyDescent="0.25">
      <c r="A49" t="s">
        <v>23</v>
      </c>
      <c r="B49" t="s">
        <v>16</v>
      </c>
      <c r="D49">
        <v>0</v>
      </c>
      <c r="E49" t="s">
        <v>26</v>
      </c>
      <c r="F49" t="s">
        <v>2</v>
      </c>
      <c r="G49" t="s">
        <v>5</v>
      </c>
    </row>
    <row r="50" spans="1:7" x14ac:dyDescent="0.25">
      <c r="A50" t="s">
        <v>24</v>
      </c>
      <c r="B50" t="s">
        <v>17</v>
      </c>
      <c r="C50" t="s">
        <v>18</v>
      </c>
      <c r="D50">
        <v>0</v>
      </c>
      <c r="E50" t="s">
        <v>27</v>
      </c>
      <c r="F50" t="s">
        <v>2</v>
      </c>
      <c r="G50" t="s">
        <v>5</v>
      </c>
    </row>
    <row r="51" spans="1:7" x14ac:dyDescent="0.25">
      <c r="A51" t="s">
        <v>135</v>
      </c>
      <c r="B51" t="s">
        <v>138</v>
      </c>
    </row>
    <row r="52" spans="1:7" x14ac:dyDescent="0.25">
      <c r="A52" t="s">
        <v>11</v>
      </c>
      <c r="B52" t="s">
        <v>19</v>
      </c>
      <c r="C52" t="s">
        <v>22</v>
      </c>
      <c r="D52">
        <v>0</v>
      </c>
      <c r="E52" t="s">
        <v>78</v>
      </c>
      <c r="F52" t="s">
        <v>2</v>
      </c>
      <c r="G52" t="s">
        <v>5</v>
      </c>
    </row>
    <row r="53" spans="1:7" x14ac:dyDescent="0.25">
      <c r="A53" t="s">
        <v>135</v>
      </c>
      <c r="B53" t="s">
        <v>138</v>
      </c>
    </row>
    <row r="54" spans="1:7" x14ac:dyDescent="0.25">
      <c r="A54" t="s">
        <v>11</v>
      </c>
      <c r="B54" t="s">
        <v>20</v>
      </c>
      <c r="C54" t="s">
        <v>22</v>
      </c>
      <c r="D54">
        <v>0</v>
      </c>
      <c r="E54" t="s">
        <v>79</v>
      </c>
      <c r="F54" t="s">
        <v>2</v>
      </c>
      <c r="G54" t="s">
        <v>5</v>
      </c>
    </row>
    <row r="55" spans="1:7" x14ac:dyDescent="0.25">
      <c r="A55" t="s">
        <v>135</v>
      </c>
      <c r="B55" t="s">
        <v>138</v>
      </c>
    </row>
    <row r="56" spans="1:7" x14ac:dyDescent="0.25">
      <c r="A56" t="s">
        <v>11</v>
      </c>
      <c r="B56" t="s">
        <v>21</v>
      </c>
      <c r="C56" t="s">
        <v>22</v>
      </c>
      <c r="D56">
        <v>0</v>
      </c>
      <c r="E56" t="s">
        <v>80</v>
      </c>
      <c r="F56" t="s">
        <v>2</v>
      </c>
      <c r="G56" t="s">
        <v>5</v>
      </c>
    </row>
    <row r="57" spans="1:7" x14ac:dyDescent="0.25">
      <c r="A57" t="s">
        <v>136</v>
      </c>
    </row>
    <row r="60" spans="1:7" x14ac:dyDescent="0.25">
      <c r="A60" t="s">
        <v>134</v>
      </c>
      <c r="B60" t="s">
        <v>138</v>
      </c>
      <c r="D60">
        <v>0</v>
      </c>
    </row>
    <row r="61" spans="1:7" x14ac:dyDescent="0.25">
      <c r="A61" t="s">
        <v>24</v>
      </c>
      <c r="B61" t="s">
        <v>64</v>
      </c>
      <c r="C61" t="s">
        <v>28</v>
      </c>
      <c r="D61">
        <v>0</v>
      </c>
      <c r="E61" t="s">
        <v>29</v>
      </c>
      <c r="F61" t="s">
        <v>2</v>
      </c>
      <c r="G61" t="s">
        <v>5</v>
      </c>
    </row>
    <row r="62" spans="1:7" x14ac:dyDescent="0.25">
      <c r="A62" t="s">
        <v>24</v>
      </c>
      <c r="B62" t="s">
        <v>30</v>
      </c>
      <c r="D62">
        <v>0</v>
      </c>
      <c r="E62" t="s">
        <v>31</v>
      </c>
      <c r="F62" t="s">
        <v>2</v>
      </c>
      <c r="G62" t="s">
        <v>5</v>
      </c>
    </row>
    <row r="63" spans="1:7" x14ac:dyDescent="0.25">
      <c r="A63" t="s">
        <v>24</v>
      </c>
      <c r="B63" t="s">
        <v>95</v>
      </c>
      <c r="C63" t="s">
        <v>97</v>
      </c>
      <c r="D63">
        <v>0</v>
      </c>
      <c r="E63" t="s">
        <v>98</v>
      </c>
      <c r="F63" t="s">
        <v>2</v>
      </c>
      <c r="G63" t="s">
        <v>5</v>
      </c>
    </row>
    <row r="64" spans="1:7" x14ac:dyDescent="0.25">
      <c r="A64" t="s">
        <v>23</v>
      </c>
      <c r="B64" t="s">
        <v>96</v>
      </c>
      <c r="C64" t="s">
        <v>97</v>
      </c>
      <c r="D64">
        <v>0</v>
      </c>
      <c r="E64" t="s">
        <v>99</v>
      </c>
      <c r="F64" t="s">
        <v>2</v>
      </c>
      <c r="G64" t="s">
        <v>5</v>
      </c>
    </row>
    <row r="65" spans="1:7" x14ac:dyDescent="0.25">
      <c r="A65" t="s">
        <v>136</v>
      </c>
    </row>
    <row r="69" spans="1:7" x14ac:dyDescent="0.25">
      <c r="A69" t="s">
        <v>134</v>
      </c>
      <c r="B69" t="s">
        <v>139</v>
      </c>
      <c r="D69">
        <v>0</v>
      </c>
    </row>
    <row r="70" spans="1:7" x14ac:dyDescent="0.25">
      <c r="A70" t="s">
        <v>24</v>
      </c>
      <c r="B70" t="s">
        <v>45</v>
      </c>
      <c r="C70" t="s">
        <v>32</v>
      </c>
      <c r="D70">
        <v>0</v>
      </c>
      <c r="E70" t="s">
        <v>33</v>
      </c>
      <c r="F70" t="s">
        <v>2</v>
      </c>
      <c r="G70" t="s">
        <v>5</v>
      </c>
    </row>
    <row r="71" spans="1:7" x14ac:dyDescent="0.25">
      <c r="A71" t="s">
        <v>136</v>
      </c>
    </row>
    <row r="74" spans="1:7" x14ac:dyDescent="0.25">
      <c r="A74" t="s">
        <v>134</v>
      </c>
      <c r="B74" t="s">
        <v>140</v>
      </c>
      <c r="D74">
        <v>0</v>
      </c>
    </row>
    <row r="75" spans="1:7" x14ac:dyDescent="0.25">
      <c r="A75" t="s">
        <v>23</v>
      </c>
      <c r="B75" t="s">
        <v>34</v>
      </c>
      <c r="C75" t="s">
        <v>35</v>
      </c>
      <c r="D75">
        <v>0</v>
      </c>
      <c r="E75" t="s">
        <v>37</v>
      </c>
      <c r="F75" t="s">
        <v>2</v>
      </c>
      <c r="G75" t="s">
        <v>5</v>
      </c>
    </row>
    <row r="76" spans="1:7" x14ac:dyDescent="0.25">
      <c r="A76" t="s">
        <v>23</v>
      </c>
      <c r="B76" t="s">
        <v>46</v>
      </c>
      <c r="C76" t="s">
        <v>35</v>
      </c>
      <c r="D76">
        <v>0</v>
      </c>
      <c r="E76" t="s">
        <v>36</v>
      </c>
      <c r="F76" t="s">
        <v>2</v>
      </c>
      <c r="G76" t="s">
        <v>5</v>
      </c>
    </row>
    <row r="77" spans="1:7" x14ac:dyDescent="0.25">
      <c r="A77" t="s">
        <v>135</v>
      </c>
      <c r="B77" t="s">
        <v>141</v>
      </c>
    </row>
    <row r="78" spans="1:7" x14ac:dyDescent="0.25">
      <c r="E78" t="s">
        <v>104</v>
      </c>
    </row>
    <row r="79" spans="1:7" x14ac:dyDescent="0.25">
      <c r="A79" t="s">
        <v>135</v>
      </c>
      <c r="B79" t="s">
        <v>142</v>
      </c>
    </row>
    <row r="80" spans="1:7" x14ac:dyDescent="0.25">
      <c r="E80" t="s">
        <v>105</v>
      </c>
    </row>
    <row r="81" spans="1:7" x14ac:dyDescent="0.25">
      <c r="A81" t="s">
        <v>136</v>
      </c>
    </row>
    <row r="84" spans="1:7" x14ac:dyDescent="0.25">
      <c r="A84" t="s">
        <v>134</v>
      </c>
      <c r="B84" t="s">
        <v>142</v>
      </c>
      <c r="D84">
        <v>0</v>
      </c>
    </row>
    <row r="85" spans="1:7" x14ac:dyDescent="0.25">
      <c r="A85" t="s">
        <v>23</v>
      </c>
      <c r="B85" t="s">
        <v>55</v>
      </c>
      <c r="C85" t="s">
        <v>56</v>
      </c>
      <c r="D85">
        <v>0</v>
      </c>
      <c r="E85" t="s">
        <v>57</v>
      </c>
      <c r="F85" t="s">
        <v>2</v>
      </c>
      <c r="G85" t="s">
        <v>5</v>
      </c>
    </row>
    <row r="86" spans="1:7" x14ac:dyDescent="0.25">
      <c r="A86" t="s">
        <v>135</v>
      </c>
      <c r="B86" t="s">
        <v>141</v>
      </c>
    </row>
    <row r="87" spans="1:7" x14ac:dyDescent="0.25">
      <c r="E87" t="s">
        <v>104</v>
      </c>
    </row>
    <row r="88" spans="1:7" x14ac:dyDescent="0.25">
      <c r="A88" t="s">
        <v>135</v>
      </c>
      <c r="B88" t="s">
        <v>143</v>
      </c>
    </row>
    <row r="89" spans="1:7" x14ac:dyDescent="0.25">
      <c r="E89" t="s">
        <v>105</v>
      </c>
    </row>
    <row r="90" spans="1:7" x14ac:dyDescent="0.25">
      <c r="A90" t="s">
        <v>136</v>
      </c>
    </row>
    <row r="93" spans="1:7" x14ac:dyDescent="0.25">
      <c r="A93" t="s">
        <v>134</v>
      </c>
      <c r="B93" t="s">
        <v>143</v>
      </c>
      <c r="D93">
        <v>0</v>
      </c>
    </row>
    <row r="94" spans="1:7" x14ac:dyDescent="0.25">
      <c r="A94" t="s">
        <v>23</v>
      </c>
      <c r="B94" t="s">
        <v>58</v>
      </c>
      <c r="C94" t="s">
        <v>59</v>
      </c>
      <c r="D94">
        <v>0</v>
      </c>
      <c r="E94" t="s">
        <v>60</v>
      </c>
      <c r="F94" t="s">
        <v>2</v>
      </c>
      <c r="G94" t="s">
        <v>5</v>
      </c>
    </row>
    <row r="95" spans="1:7" x14ac:dyDescent="0.25">
      <c r="A95" t="s">
        <v>136</v>
      </c>
    </row>
    <row r="98" spans="1:7" x14ac:dyDescent="0.25">
      <c r="A98" t="s">
        <v>134</v>
      </c>
      <c r="B98" t="s">
        <v>141</v>
      </c>
      <c r="D98">
        <v>0</v>
      </c>
    </row>
    <row r="99" spans="1:7" x14ac:dyDescent="0.25">
      <c r="A99" t="s">
        <v>24</v>
      </c>
      <c r="B99" t="s">
        <v>61</v>
      </c>
      <c r="C99" t="s">
        <v>62</v>
      </c>
      <c r="D99">
        <v>0</v>
      </c>
      <c r="E99" t="s">
        <v>63</v>
      </c>
      <c r="F99" t="s">
        <v>2</v>
      </c>
      <c r="G99" t="s">
        <v>5</v>
      </c>
    </row>
    <row r="100" spans="1:7" x14ac:dyDescent="0.25">
      <c r="A100" t="s">
        <v>136</v>
      </c>
    </row>
    <row r="105" spans="1:7" x14ac:dyDescent="0.25">
      <c r="A105" t="s">
        <v>100</v>
      </c>
      <c r="B105" s="2" t="s">
        <v>144</v>
      </c>
    </row>
    <row r="106" spans="1:7" x14ac:dyDescent="0.25">
      <c r="A106" t="s">
        <v>134</v>
      </c>
      <c r="B106" t="s">
        <v>146</v>
      </c>
      <c r="D106">
        <v>1</v>
      </c>
    </row>
    <row r="107" spans="1:7" x14ac:dyDescent="0.25">
      <c r="A107" t="s">
        <v>11</v>
      </c>
      <c r="B107" t="s">
        <v>145</v>
      </c>
      <c r="C107" t="s">
        <v>157</v>
      </c>
      <c r="D107">
        <v>1</v>
      </c>
      <c r="E107" t="s">
        <v>148</v>
      </c>
      <c r="F107" t="s">
        <v>2</v>
      </c>
    </row>
    <row r="108" spans="1:7" x14ac:dyDescent="0.25">
      <c r="A108" t="s">
        <v>147</v>
      </c>
      <c r="B108" t="s">
        <v>149</v>
      </c>
      <c r="C108" t="s">
        <v>156</v>
      </c>
      <c r="D108">
        <v>1</v>
      </c>
      <c r="E108" t="s">
        <v>150</v>
      </c>
      <c r="F108" t="s">
        <v>2</v>
      </c>
    </row>
    <row r="109" spans="1:7" x14ac:dyDescent="0.25">
      <c r="A109" t="s">
        <v>136</v>
      </c>
      <c r="D109">
        <v>1</v>
      </c>
    </row>
    <row r="111" spans="1:7" x14ac:dyDescent="0.25">
      <c r="A111" t="s">
        <v>134</v>
      </c>
      <c r="B111" t="s">
        <v>168</v>
      </c>
    </row>
    <row r="112" spans="1:7" x14ac:dyDescent="0.25">
      <c r="A112" t="s">
        <v>151</v>
      </c>
      <c r="B112" t="s">
        <v>152</v>
      </c>
      <c r="C112" t="s">
        <v>154</v>
      </c>
      <c r="D112">
        <v>1</v>
      </c>
      <c r="E112" t="s">
        <v>158</v>
      </c>
      <c r="F112" t="s">
        <v>2</v>
      </c>
    </row>
    <row r="113" spans="1:6" x14ac:dyDescent="0.25">
      <c r="A113" t="s">
        <v>136</v>
      </c>
      <c r="D113">
        <v>1</v>
      </c>
    </row>
    <row r="115" spans="1:6" x14ac:dyDescent="0.25">
      <c r="A115" t="s">
        <v>134</v>
      </c>
      <c r="B115" t="s">
        <v>169</v>
      </c>
      <c r="D115">
        <v>1</v>
      </c>
    </row>
    <row r="116" spans="1:6" x14ac:dyDescent="0.25">
      <c r="A116" t="s">
        <v>11</v>
      </c>
      <c r="B116" t="s">
        <v>153</v>
      </c>
      <c r="C116" t="s">
        <v>155</v>
      </c>
      <c r="D116">
        <v>1</v>
      </c>
      <c r="E116" t="s">
        <v>159</v>
      </c>
      <c r="F116" t="s">
        <v>2</v>
      </c>
    </row>
    <row r="117" spans="1:6" x14ac:dyDescent="0.25">
      <c r="A117" t="s">
        <v>136</v>
      </c>
      <c r="D117">
        <v>1</v>
      </c>
    </row>
    <row r="119" spans="1:6" x14ac:dyDescent="0.25">
      <c r="A119" t="s">
        <v>134</v>
      </c>
      <c r="B119" t="s">
        <v>170</v>
      </c>
      <c r="D119">
        <v>1</v>
      </c>
    </row>
    <row r="120" spans="1:6" x14ac:dyDescent="0.25">
      <c r="A120" t="s">
        <v>160</v>
      </c>
      <c r="B120" t="s">
        <v>161</v>
      </c>
      <c r="C120" t="s">
        <v>162</v>
      </c>
      <c r="D120">
        <v>1</v>
      </c>
      <c r="E120" t="s">
        <v>163</v>
      </c>
      <c r="F120" t="s">
        <v>2</v>
      </c>
    </row>
    <row r="121" spans="1:6" x14ac:dyDescent="0.25">
      <c r="A121" t="s">
        <v>136</v>
      </c>
      <c r="D121">
        <v>1</v>
      </c>
    </row>
    <row r="123" spans="1:6" x14ac:dyDescent="0.25">
      <c r="A123" t="s">
        <v>134</v>
      </c>
      <c r="B123" t="s">
        <v>171</v>
      </c>
      <c r="D123">
        <v>1</v>
      </c>
    </row>
    <row r="124" spans="1:6" x14ac:dyDescent="0.25">
      <c r="A124" t="s">
        <v>11</v>
      </c>
      <c r="B124" t="s">
        <v>164</v>
      </c>
      <c r="C124" t="s">
        <v>165</v>
      </c>
      <c r="D124">
        <v>1</v>
      </c>
      <c r="E124" t="s">
        <v>166</v>
      </c>
      <c r="F124" t="s">
        <v>2</v>
      </c>
    </row>
    <row r="125" spans="1:6" x14ac:dyDescent="0.25">
      <c r="A125" t="s">
        <v>136</v>
      </c>
      <c r="D125">
        <v>1</v>
      </c>
    </row>
    <row r="127" spans="1:6" x14ac:dyDescent="0.25">
      <c r="A127" t="s">
        <v>134</v>
      </c>
      <c r="B127" t="s">
        <v>280</v>
      </c>
      <c r="D127">
        <v>1</v>
      </c>
    </row>
    <row r="128" spans="1:6" x14ac:dyDescent="0.25">
      <c r="A128" t="s">
        <v>67</v>
      </c>
      <c r="B128" t="s">
        <v>281</v>
      </c>
      <c r="D128">
        <v>1</v>
      </c>
      <c r="E128" t="s">
        <v>283</v>
      </c>
      <c r="F128" t="s">
        <v>2</v>
      </c>
    </row>
    <row r="129" spans="1:6" x14ac:dyDescent="0.25">
      <c r="A129" t="s">
        <v>67</v>
      </c>
      <c r="B129" t="s">
        <v>282</v>
      </c>
      <c r="D129">
        <v>1</v>
      </c>
      <c r="E129" t="s">
        <v>284</v>
      </c>
      <c r="F129" t="s">
        <v>2</v>
      </c>
    </row>
    <row r="130" spans="1:6" x14ac:dyDescent="0.25">
      <c r="A130" t="s">
        <v>147</v>
      </c>
      <c r="B130" t="s">
        <v>285</v>
      </c>
      <c r="D130">
        <v>1</v>
      </c>
      <c r="E130" t="s">
        <v>286</v>
      </c>
      <c r="F130" t="s">
        <v>2</v>
      </c>
    </row>
    <row r="131" spans="1:6" x14ac:dyDescent="0.25">
      <c r="A131" t="s">
        <v>136</v>
      </c>
    </row>
    <row r="133" spans="1:6" x14ac:dyDescent="0.25">
      <c r="A133" t="s">
        <v>134</v>
      </c>
      <c r="B133" t="s">
        <v>287</v>
      </c>
      <c r="D133">
        <v>1</v>
      </c>
    </row>
    <row r="134" spans="1:6" x14ac:dyDescent="0.25">
      <c r="A134" t="s">
        <v>67</v>
      </c>
      <c r="B134" t="s">
        <v>288</v>
      </c>
      <c r="C134" t="s">
        <v>289</v>
      </c>
      <c r="D134">
        <v>1</v>
      </c>
      <c r="E134" t="s">
        <v>469</v>
      </c>
      <c r="F134" t="s">
        <v>2</v>
      </c>
    </row>
    <row r="135" spans="1:6" x14ac:dyDescent="0.25">
      <c r="A135" t="s">
        <v>67</v>
      </c>
      <c r="B135" t="s">
        <v>291</v>
      </c>
      <c r="C135" t="s">
        <v>290</v>
      </c>
      <c r="D135">
        <v>1</v>
      </c>
      <c r="E135" t="s">
        <v>470</v>
      </c>
      <c r="F135" t="s">
        <v>2</v>
      </c>
    </row>
    <row r="136" spans="1:6" x14ac:dyDescent="0.25">
      <c r="A136" t="s">
        <v>67</v>
      </c>
      <c r="B136" t="s">
        <v>293</v>
      </c>
      <c r="C136" t="s">
        <v>292</v>
      </c>
      <c r="D136">
        <v>1</v>
      </c>
      <c r="E136" t="s">
        <v>471</v>
      </c>
      <c r="F136" t="s">
        <v>2</v>
      </c>
    </row>
    <row r="137" spans="1:6" x14ac:dyDescent="0.25">
      <c r="A137" t="s">
        <v>67</v>
      </c>
      <c r="B137" t="s">
        <v>294</v>
      </c>
      <c r="C137" t="s">
        <v>295</v>
      </c>
      <c r="D137">
        <v>1</v>
      </c>
      <c r="E137" t="s">
        <v>472</v>
      </c>
      <c r="F137" t="s">
        <v>2</v>
      </c>
    </row>
    <row r="138" spans="1:6" x14ac:dyDescent="0.25">
      <c r="A138" t="s">
        <v>135</v>
      </c>
      <c r="B138" t="s">
        <v>473</v>
      </c>
    </row>
    <row r="139" spans="1:6" x14ac:dyDescent="0.25">
      <c r="A139" t="s">
        <v>147</v>
      </c>
      <c r="B139" t="s">
        <v>296</v>
      </c>
      <c r="D139">
        <v>1</v>
      </c>
      <c r="E139" t="s">
        <v>477</v>
      </c>
      <c r="F139" t="s">
        <v>2</v>
      </c>
    </row>
    <row r="140" spans="1:6" x14ac:dyDescent="0.25">
      <c r="A140" t="s">
        <v>135</v>
      </c>
      <c r="B140" t="s">
        <v>474</v>
      </c>
    </row>
    <row r="141" spans="1:6" x14ac:dyDescent="0.25">
      <c r="A141" t="s">
        <v>147</v>
      </c>
      <c r="B141" t="s">
        <v>475</v>
      </c>
      <c r="D141">
        <v>1</v>
      </c>
      <c r="E141" t="s">
        <v>301</v>
      </c>
      <c r="F141" t="s">
        <v>2</v>
      </c>
    </row>
    <row r="142" spans="1:6" x14ac:dyDescent="0.25">
      <c r="A142" t="s">
        <v>135</v>
      </c>
      <c r="B142" t="s">
        <v>304</v>
      </c>
    </row>
    <row r="143" spans="1:6" x14ac:dyDescent="0.25">
      <c r="A143" t="s">
        <v>147</v>
      </c>
      <c r="B143" t="s">
        <v>476</v>
      </c>
      <c r="D143">
        <v>1</v>
      </c>
      <c r="E143" t="s">
        <v>478</v>
      </c>
      <c r="F143" t="s">
        <v>2</v>
      </c>
    </row>
    <row r="144" spans="1:6" x14ac:dyDescent="0.25">
      <c r="A144" t="s">
        <v>136</v>
      </c>
    </row>
    <row r="146" spans="1:6" x14ac:dyDescent="0.25">
      <c r="A146" t="s">
        <v>134</v>
      </c>
      <c r="B146" t="s">
        <v>473</v>
      </c>
      <c r="D146">
        <v>1</v>
      </c>
    </row>
    <row r="147" spans="1:6" x14ac:dyDescent="0.25">
      <c r="A147" t="s">
        <v>67</v>
      </c>
      <c r="B147" t="s">
        <v>297</v>
      </c>
      <c r="D147">
        <v>1</v>
      </c>
      <c r="E147" t="s">
        <v>300</v>
      </c>
      <c r="F147" t="s">
        <v>2</v>
      </c>
    </row>
    <row r="148" spans="1:6" x14ac:dyDescent="0.25">
      <c r="A148" t="s">
        <v>67</v>
      </c>
      <c r="B148" t="s">
        <v>298</v>
      </c>
      <c r="D148">
        <v>1</v>
      </c>
      <c r="E148" t="s">
        <v>302</v>
      </c>
      <c r="F148" t="s">
        <v>2</v>
      </c>
    </row>
    <row r="149" spans="1:6" x14ac:dyDescent="0.25">
      <c r="A149" t="s">
        <v>136</v>
      </c>
    </row>
    <row r="151" spans="1:6" x14ac:dyDescent="0.25">
      <c r="A151" t="s">
        <v>134</v>
      </c>
      <c r="B151" t="s">
        <v>474</v>
      </c>
      <c r="D151">
        <v>1</v>
      </c>
    </row>
    <row r="152" spans="1:6" x14ac:dyDescent="0.25">
      <c r="A152" t="s">
        <v>67</v>
      </c>
      <c r="B152" t="s">
        <v>298</v>
      </c>
      <c r="D152">
        <v>1</v>
      </c>
      <c r="E152" t="s">
        <v>302</v>
      </c>
      <c r="F152" t="s">
        <v>2</v>
      </c>
    </row>
    <row r="153" spans="1:6" x14ac:dyDescent="0.25">
      <c r="A153" t="s">
        <v>67</v>
      </c>
      <c r="B153" t="s">
        <v>299</v>
      </c>
      <c r="D153">
        <v>1</v>
      </c>
      <c r="E153" t="s">
        <v>303</v>
      </c>
      <c r="F153" t="s">
        <v>2</v>
      </c>
    </row>
    <row r="154" spans="1:6" x14ac:dyDescent="0.25">
      <c r="A154" t="s">
        <v>136</v>
      </c>
    </row>
    <row r="156" spans="1:6" x14ac:dyDescent="0.25">
      <c r="A156" t="s">
        <v>134</v>
      </c>
      <c r="B156" t="s">
        <v>304</v>
      </c>
      <c r="D156">
        <v>1</v>
      </c>
    </row>
    <row r="157" spans="1:6" x14ac:dyDescent="0.25">
      <c r="A157" t="s">
        <v>67</v>
      </c>
      <c r="B157" t="s">
        <v>305</v>
      </c>
      <c r="D157">
        <v>1</v>
      </c>
      <c r="E157" t="s">
        <v>308</v>
      </c>
      <c r="F157" t="s">
        <v>2</v>
      </c>
    </row>
    <row r="158" spans="1:6" x14ac:dyDescent="0.25">
      <c r="A158" t="s">
        <v>11</v>
      </c>
      <c r="B158" t="s">
        <v>306</v>
      </c>
      <c r="D158">
        <v>1</v>
      </c>
      <c r="E158" t="s">
        <v>309</v>
      </c>
      <c r="F158" t="s">
        <v>2</v>
      </c>
    </row>
    <row r="159" spans="1:6" x14ac:dyDescent="0.25">
      <c r="A159" t="s">
        <v>67</v>
      </c>
      <c r="B159" t="s">
        <v>307</v>
      </c>
      <c r="D159">
        <v>1</v>
      </c>
      <c r="E159" t="s">
        <v>310</v>
      </c>
      <c r="F159" t="s">
        <v>2</v>
      </c>
    </row>
    <row r="160" spans="1:6" x14ac:dyDescent="0.25">
      <c r="A160" t="s">
        <v>136</v>
      </c>
    </row>
    <row r="161" spans="1:6" x14ac:dyDescent="0.25">
      <c r="A161" t="s">
        <v>134</v>
      </c>
      <c r="B161" t="s">
        <v>325</v>
      </c>
      <c r="D161">
        <v>1</v>
      </c>
    </row>
    <row r="162" spans="1:6" x14ac:dyDescent="0.25">
      <c r="A162" t="s">
        <v>11</v>
      </c>
      <c r="B162" t="s">
        <v>311</v>
      </c>
      <c r="D162">
        <v>1</v>
      </c>
      <c r="E162" t="s">
        <v>318</v>
      </c>
      <c r="F162" t="s">
        <v>2</v>
      </c>
    </row>
    <row r="163" spans="1:6" x14ac:dyDescent="0.25">
      <c r="A163" t="s">
        <v>67</v>
      </c>
      <c r="B163" t="s">
        <v>312</v>
      </c>
      <c r="D163">
        <v>1</v>
      </c>
      <c r="E163" t="s">
        <v>319</v>
      </c>
      <c r="F163" t="s">
        <v>2</v>
      </c>
    </row>
    <row r="164" spans="1:6" x14ac:dyDescent="0.25">
      <c r="A164" t="s">
        <v>67</v>
      </c>
      <c r="B164" t="s">
        <v>313</v>
      </c>
      <c r="D164">
        <v>1</v>
      </c>
      <c r="E164" t="s">
        <v>320</v>
      </c>
      <c r="F164" t="s">
        <v>2</v>
      </c>
    </row>
    <row r="165" spans="1:6" x14ac:dyDescent="0.25">
      <c r="A165" t="s">
        <v>11</v>
      </c>
      <c r="B165" t="s">
        <v>314</v>
      </c>
      <c r="D165">
        <v>1</v>
      </c>
      <c r="E165" t="s">
        <v>321</v>
      </c>
      <c r="F165" t="s">
        <v>2</v>
      </c>
    </row>
    <row r="166" spans="1:6" x14ac:dyDescent="0.25">
      <c r="A166" t="s">
        <v>67</v>
      </c>
      <c r="B166" t="s">
        <v>315</v>
      </c>
      <c r="D166">
        <v>1</v>
      </c>
      <c r="E166" t="s">
        <v>322</v>
      </c>
      <c r="F166" t="s">
        <v>2</v>
      </c>
    </row>
    <row r="167" spans="1:6" x14ac:dyDescent="0.25">
      <c r="A167" t="s">
        <v>11</v>
      </c>
      <c r="B167" t="s">
        <v>316</v>
      </c>
      <c r="D167">
        <v>1</v>
      </c>
      <c r="E167" t="s">
        <v>323</v>
      </c>
      <c r="F167" t="s">
        <v>2</v>
      </c>
    </row>
    <row r="168" spans="1:6" x14ac:dyDescent="0.25">
      <c r="A168" t="s">
        <v>67</v>
      </c>
      <c r="B168" t="s">
        <v>317</v>
      </c>
      <c r="D168">
        <v>1</v>
      </c>
      <c r="E168" t="s">
        <v>324</v>
      </c>
      <c r="F168" t="s">
        <v>2</v>
      </c>
    </row>
    <row r="169" spans="1:6" x14ac:dyDescent="0.25">
      <c r="A169" t="s">
        <v>136</v>
      </c>
    </row>
    <row r="171" spans="1:6" x14ac:dyDescent="0.25">
      <c r="A171" t="s">
        <v>134</v>
      </c>
      <c r="B171" t="s">
        <v>326</v>
      </c>
      <c r="D171">
        <v>1</v>
      </c>
    </row>
    <row r="172" spans="1:6" x14ac:dyDescent="0.25">
      <c r="A172" t="s">
        <v>11</v>
      </c>
      <c r="B172" t="s">
        <v>327</v>
      </c>
      <c r="D172">
        <v>1</v>
      </c>
      <c r="E172" t="s">
        <v>332</v>
      </c>
      <c r="F172" t="s">
        <v>2</v>
      </c>
    </row>
    <row r="173" spans="1:6" x14ac:dyDescent="0.25">
      <c r="A173" t="s">
        <v>11</v>
      </c>
      <c r="B173" t="s">
        <v>328</v>
      </c>
      <c r="D173">
        <v>1</v>
      </c>
      <c r="E173" t="s">
        <v>333</v>
      </c>
      <c r="F173" t="s">
        <v>2</v>
      </c>
    </row>
    <row r="174" spans="1:6" x14ac:dyDescent="0.25">
      <c r="A174" t="s">
        <v>67</v>
      </c>
      <c r="B174" t="s">
        <v>329</v>
      </c>
      <c r="D174">
        <v>1</v>
      </c>
      <c r="E174" t="s">
        <v>334</v>
      </c>
      <c r="F174" t="s">
        <v>2</v>
      </c>
    </row>
    <row r="175" spans="1:6" x14ac:dyDescent="0.25">
      <c r="A175" t="s">
        <v>11</v>
      </c>
      <c r="B175" t="s">
        <v>330</v>
      </c>
      <c r="D175">
        <v>1</v>
      </c>
      <c r="E175" t="s">
        <v>335</v>
      </c>
      <c r="F175" t="s">
        <v>2</v>
      </c>
    </row>
    <row r="176" spans="1:6" x14ac:dyDescent="0.25">
      <c r="A176" t="s">
        <v>67</v>
      </c>
      <c r="B176" t="s">
        <v>331</v>
      </c>
      <c r="D176">
        <v>1</v>
      </c>
      <c r="E176" t="s">
        <v>336</v>
      </c>
      <c r="F176" t="s">
        <v>2</v>
      </c>
    </row>
    <row r="177" spans="1:6" x14ac:dyDescent="0.25">
      <c r="A177" t="s">
        <v>11</v>
      </c>
      <c r="B177" t="s">
        <v>330</v>
      </c>
      <c r="D177">
        <v>1</v>
      </c>
      <c r="E177" t="s">
        <v>337</v>
      </c>
      <c r="F177" t="s">
        <v>2</v>
      </c>
    </row>
    <row r="178" spans="1:6" x14ac:dyDescent="0.25">
      <c r="A178" t="s">
        <v>136</v>
      </c>
      <c r="D178">
        <v>2</v>
      </c>
    </row>
    <row r="180" spans="1:6" x14ac:dyDescent="0.25">
      <c r="A180" t="s">
        <v>100</v>
      </c>
      <c r="B180" s="2" t="s">
        <v>167</v>
      </c>
    </row>
    <row r="181" spans="1:6" x14ac:dyDescent="0.25">
      <c r="A181" t="s">
        <v>134</v>
      </c>
      <c r="B181" t="s">
        <v>340</v>
      </c>
    </row>
    <row r="182" spans="1:6" x14ac:dyDescent="0.25">
      <c r="A182" t="s">
        <v>151</v>
      </c>
      <c r="B182" t="s">
        <v>172</v>
      </c>
      <c r="C182" t="s">
        <v>173</v>
      </c>
      <c r="D182">
        <v>2</v>
      </c>
      <c r="E182" t="s">
        <v>181</v>
      </c>
      <c r="F182" t="s">
        <v>2</v>
      </c>
    </row>
    <row r="183" spans="1:6" x14ac:dyDescent="0.25">
      <c r="A183" t="s">
        <v>136</v>
      </c>
      <c r="D183">
        <v>2</v>
      </c>
    </row>
    <row r="185" spans="1:6" x14ac:dyDescent="0.25">
      <c r="A185" t="s">
        <v>134</v>
      </c>
      <c r="B185" t="s">
        <v>341</v>
      </c>
      <c r="D185">
        <v>2</v>
      </c>
    </row>
    <row r="186" spans="1:6" x14ac:dyDescent="0.25">
      <c r="A186" t="s">
        <v>11</v>
      </c>
      <c r="B186" t="s">
        <v>177</v>
      </c>
      <c r="C186" t="s">
        <v>155</v>
      </c>
      <c r="D186">
        <v>2</v>
      </c>
      <c r="E186" t="s">
        <v>174</v>
      </c>
      <c r="F186" t="s">
        <v>2</v>
      </c>
    </row>
    <row r="187" spans="1:6" x14ac:dyDescent="0.25">
      <c r="A187" t="s">
        <v>136</v>
      </c>
      <c r="D187">
        <v>2</v>
      </c>
    </row>
    <row r="189" spans="1:6" x14ac:dyDescent="0.25">
      <c r="A189" t="s">
        <v>134</v>
      </c>
      <c r="B189" t="s">
        <v>342</v>
      </c>
      <c r="D189">
        <v>2</v>
      </c>
    </row>
    <row r="190" spans="1:6" x14ac:dyDescent="0.25">
      <c r="A190" t="s">
        <v>160</v>
      </c>
      <c r="B190" t="s">
        <v>178</v>
      </c>
      <c r="C190" t="s">
        <v>162</v>
      </c>
      <c r="D190">
        <v>2</v>
      </c>
      <c r="E190" t="s">
        <v>175</v>
      </c>
      <c r="F190" t="s">
        <v>2</v>
      </c>
    </row>
    <row r="191" spans="1:6" x14ac:dyDescent="0.25">
      <c r="A191" t="s">
        <v>136</v>
      </c>
      <c r="D191">
        <v>2</v>
      </c>
    </row>
    <row r="193" spans="1:6" x14ac:dyDescent="0.25">
      <c r="A193" t="s">
        <v>134</v>
      </c>
      <c r="B193" t="s">
        <v>343</v>
      </c>
      <c r="D193">
        <v>2</v>
      </c>
    </row>
    <row r="194" spans="1:6" x14ac:dyDescent="0.25">
      <c r="A194" t="s">
        <v>11</v>
      </c>
      <c r="B194" t="s">
        <v>179</v>
      </c>
      <c r="C194" t="s">
        <v>165</v>
      </c>
      <c r="D194">
        <v>2</v>
      </c>
      <c r="E194" t="s">
        <v>176</v>
      </c>
      <c r="F194" t="s">
        <v>2</v>
      </c>
    </row>
    <row r="195" spans="1:6" x14ac:dyDescent="0.25">
      <c r="A195" t="s">
        <v>136</v>
      </c>
      <c r="D195">
        <v>2</v>
      </c>
    </row>
    <row r="198" spans="1:6" x14ac:dyDescent="0.25">
      <c r="A198" t="s">
        <v>134</v>
      </c>
      <c r="B198" t="s">
        <v>180</v>
      </c>
      <c r="D198">
        <v>2</v>
      </c>
    </row>
    <row r="199" spans="1:6" x14ac:dyDescent="0.25">
      <c r="A199" t="s">
        <v>67</v>
      </c>
      <c r="B199" t="s">
        <v>182</v>
      </c>
      <c r="E199" t="s">
        <v>183</v>
      </c>
      <c r="F199" t="s">
        <v>2</v>
      </c>
    </row>
    <row r="200" spans="1:6" x14ac:dyDescent="0.25">
      <c r="A200" t="s">
        <v>11</v>
      </c>
      <c r="B200" t="s">
        <v>184</v>
      </c>
      <c r="E200" t="s">
        <v>186</v>
      </c>
      <c r="F200" t="s">
        <v>2</v>
      </c>
    </row>
    <row r="201" spans="1:6" x14ac:dyDescent="0.25">
      <c r="A201" t="s">
        <v>11</v>
      </c>
      <c r="B201" t="s">
        <v>182</v>
      </c>
      <c r="E201" t="s">
        <v>185</v>
      </c>
      <c r="F201" t="s">
        <v>2</v>
      </c>
    </row>
    <row r="202" spans="1:6" x14ac:dyDescent="0.25">
      <c r="A202" t="s">
        <v>136</v>
      </c>
      <c r="D202">
        <v>2</v>
      </c>
    </row>
    <row r="204" spans="1:6" x14ac:dyDescent="0.25">
      <c r="A204" t="s">
        <v>134</v>
      </c>
      <c r="B204" t="s">
        <v>187</v>
      </c>
      <c r="D204">
        <v>2</v>
      </c>
    </row>
    <row r="205" spans="1:6" x14ac:dyDescent="0.25">
      <c r="A205" t="s">
        <v>11</v>
      </c>
      <c r="B205" t="s">
        <v>188</v>
      </c>
      <c r="D205">
        <v>2</v>
      </c>
      <c r="E205" t="s">
        <v>201</v>
      </c>
      <c r="F205" t="s">
        <v>2</v>
      </c>
    </row>
    <row r="206" spans="1:6" x14ac:dyDescent="0.25">
      <c r="A206" t="s">
        <v>67</v>
      </c>
      <c r="B206" t="s">
        <v>189</v>
      </c>
      <c r="D206">
        <v>2</v>
      </c>
      <c r="E206" t="s">
        <v>200</v>
      </c>
      <c r="F206" t="s">
        <v>2</v>
      </c>
    </row>
    <row r="207" spans="1:6" x14ac:dyDescent="0.25">
      <c r="A207" t="s">
        <v>67</v>
      </c>
      <c r="B207" t="s">
        <v>190</v>
      </c>
      <c r="D207">
        <v>2</v>
      </c>
      <c r="E207" t="s">
        <v>199</v>
      </c>
      <c r="F207" t="s">
        <v>2</v>
      </c>
    </row>
    <row r="208" spans="1:6" x14ac:dyDescent="0.25">
      <c r="A208" t="s">
        <v>136</v>
      </c>
    </row>
    <row r="210" spans="1:6" x14ac:dyDescent="0.25">
      <c r="A210" t="s">
        <v>134</v>
      </c>
      <c r="B210" t="s">
        <v>204</v>
      </c>
      <c r="D210">
        <v>2</v>
      </c>
    </row>
    <row r="211" spans="1:6" x14ac:dyDescent="0.25">
      <c r="A211" t="s">
        <v>11</v>
      </c>
      <c r="B211" t="s">
        <v>191</v>
      </c>
      <c r="C211" t="s">
        <v>268</v>
      </c>
      <c r="D211">
        <v>2</v>
      </c>
      <c r="E211" t="s">
        <v>198</v>
      </c>
      <c r="F211" t="s">
        <v>2</v>
      </c>
    </row>
    <row r="212" spans="1:6" x14ac:dyDescent="0.25">
      <c r="A212" t="s">
        <v>11</v>
      </c>
      <c r="B212" t="s">
        <v>192</v>
      </c>
      <c r="C212" t="s">
        <v>269</v>
      </c>
      <c r="D212">
        <v>2</v>
      </c>
      <c r="E212" t="s">
        <v>197</v>
      </c>
      <c r="F212" t="s">
        <v>2</v>
      </c>
    </row>
    <row r="213" spans="1:6" x14ac:dyDescent="0.25">
      <c r="A213" t="s">
        <v>67</v>
      </c>
      <c r="B213" t="s">
        <v>193</v>
      </c>
      <c r="C213" t="s">
        <v>270</v>
      </c>
      <c r="D213">
        <v>2</v>
      </c>
      <c r="E213" t="s">
        <v>196</v>
      </c>
      <c r="F213" t="s">
        <v>2</v>
      </c>
    </row>
    <row r="214" spans="1:6" x14ac:dyDescent="0.25">
      <c r="A214" t="s">
        <v>11</v>
      </c>
      <c r="B214" t="s">
        <v>194</v>
      </c>
      <c r="C214" t="s">
        <v>269</v>
      </c>
      <c r="D214">
        <v>2</v>
      </c>
      <c r="E214" t="s">
        <v>202</v>
      </c>
      <c r="F214" t="s">
        <v>2</v>
      </c>
    </row>
    <row r="215" spans="1:6" x14ac:dyDescent="0.25">
      <c r="A215" t="s">
        <v>67</v>
      </c>
      <c r="B215" t="s">
        <v>195</v>
      </c>
      <c r="D215">
        <v>2</v>
      </c>
      <c r="E215" t="s">
        <v>203</v>
      </c>
      <c r="F215" t="s">
        <v>2</v>
      </c>
    </row>
    <row r="216" spans="1:6" x14ac:dyDescent="0.25">
      <c r="A216" t="s">
        <v>136</v>
      </c>
    </row>
    <row r="218" spans="1:6" x14ac:dyDescent="0.25">
      <c r="A218" t="s">
        <v>134</v>
      </c>
      <c r="B218" t="s">
        <v>207</v>
      </c>
      <c r="D218">
        <v>2</v>
      </c>
    </row>
    <row r="219" spans="1:6" x14ac:dyDescent="0.25">
      <c r="A219" t="s">
        <v>11</v>
      </c>
      <c r="B219" t="s">
        <v>205</v>
      </c>
      <c r="D219">
        <v>2</v>
      </c>
      <c r="E219" t="s">
        <v>206</v>
      </c>
      <c r="F219" t="s">
        <v>2</v>
      </c>
    </row>
    <row r="220" spans="1:6" x14ac:dyDescent="0.25">
      <c r="A220" t="s">
        <v>136</v>
      </c>
    </row>
    <row r="222" spans="1:6" x14ac:dyDescent="0.25">
      <c r="A222" t="s">
        <v>134</v>
      </c>
      <c r="B222" t="s">
        <v>208</v>
      </c>
      <c r="D222">
        <v>2</v>
      </c>
    </row>
    <row r="223" spans="1:6" x14ac:dyDescent="0.25">
      <c r="A223" t="s">
        <v>67</v>
      </c>
      <c r="B223" t="s">
        <v>209</v>
      </c>
      <c r="D223">
        <v>2</v>
      </c>
      <c r="E223" t="s">
        <v>212</v>
      </c>
      <c r="F223" t="s">
        <v>2</v>
      </c>
    </row>
    <row r="224" spans="1:6" x14ac:dyDescent="0.25">
      <c r="A224" t="s">
        <v>67</v>
      </c>
      <c r="B224" t="s">
        <v>210</v>
      </c>
      <c r="D224">
        <v>2</v>
      </c>
      <c r="E224" t="s">
        <v>213</v>
      </c>
      <c r="F224" t="s">
        <v>2</v>
      </c>
    </row>
    <row r="225" spans="1:6" x14ac:dyDescent="0.25">
      <c r="A225" t="s">
        <v>67</v>
      </c>
      <c r="B225" t="s">
        <v>211</v>
      </c>
      <c r="D225">
        <v>2</v>
      </c>
      <c r="E225" t="s">
        <v>214</v>
      </c>
      <c r="F225" t="s">
        <v>2</v>
      </c>
    </row>
    <row r="226" spans="1:6" x14ac:dyDescent="0.25">
      <c r="A226" t="s">
        <v>68</v>
      </c>
      <c r="B226" t="s">
        <v>215</v>
      </c>
      <c r="D226">
        <v>2</v>
      </c>
      <c r="E226" t="s">
        <v>218</v>
      </c>
      <c r="F226" t="s">
        <v>2</v>
      </c>
    </row>
    <row r="227" spans="1:6" x14ac:dyDescent="0.25">
      <c r="A227" t="s">
        <v>11</v>
      </c>
      <c r="B227" t="s">
        <v>216</v>
      </c>
      <c r="D227">
        <v>2</v>
      </c>
      <c r="E227" t="s">
        <v>217</v>
      </c>
      <c r="F227" t="s">
        <v>2</v>
      </c>
    </row>
    <row r="228" spans="1:6" x14ac:dyDescent="0.25">
      <c r="A228" t="s">
        <v>68</v>
      </c>
      <c r="B228" t="s">
        <v>219</v>
      </c>
      <c r="D228">
        <v>2</v>
      </c>
      <c r="E228" t="s">
        <v>220</v>
      </c>
      <c r="F228" t="s">
        <v>2</v>
      </c>
    </row>
    <row r="229" spans="1:6" x14ac:dyDescent="0.25">
      <c r="A229" t="s">
        <v>68</v>
      </c>
      <c r="B229" t="s">
        <v>221</v>
      </c>
      <c r="D229">
        <v>2</v>
      </c>
      <c r="E229" t="s">
        <v>224</v>
      </c>
      <c r="F229" t="s">
        <v>2</v>
      </c>
    </row>
    <row r="230" spans="1:6" x14ac:dyDescent="0.25">
      <c r="A230" t="s">
        <v>68</v>
      </c>
      <c r="B230" t="s">
        <v>222</v>
      </c>
      <c r="D230">
        <v>2</v>
      </c>
      <c r="E230" t="s">
        <v>223</v>
      </c>
      <c r="F230" t="s">
        <v>2</v>
      </c>
    </row>
    <row r="231" spans="1:6" x14ac:dyDescent="0.25">
      <c r="A231" t="s">
        <v>135</v>
      </c>
      <c r="B231" t="s">
        <v>479</v>
      </c>
    </row>
    <row r="232" spans="1:6" x14ac:dyDescent="0.25">
      <c r="A232" t="s">
        <v>11</v>
      </c>
      <c r="B232" t="s">
        <v>225</v>
      </c>
      <c r="D232">
        <v>2</v>
      </c>
      <c r="E232" t="s">
        <v>226</v>
      </c>
      <c r="F232" t="s">
        <v>2</v>
      </c>
    </row>
    <row r="233" spans="1:6" x14ac:dyDescent="0.25">
      <c r="A233" t="s">
        <v>135</v>
      </c>
      <c r="B233" t="s">
        <v>480</v>
      </c>
    </row>
    <row r="234" spans="1:6" x14ac:dyDescent="0.25">
      <c r="A234" t="s">
        <v>11</v>
      </c>
      <c r="B234" t="s">
        <v>235</v>
      </c>
      <c r="D234">
        <v>2</v>
      </c>
      <c r="E234" t="s">
        <v>237</v>
      </c>
      <c r="F234" t="s">
        <v>2</v>
      </c>
    </row>
    <row r="235" spans="1:6" x14ac:dyDescent="0.25">
      <c r="A235" t="s">
        <v>136</v>
      </c>
    </row>
    <row r="238" spans="1:6" x14ac:dyDescent="0.25">
      <c r="A238" t="s">
        <v>134</v>
      </c>
      <c r="B238" t="s">
        <v>233</v>
      </c>
      <c r="D238">
        <v>2</v>
      </c>
    </row>
    <row r="239" spans="1:6" x14ac:dyDescent="0.25">
      <c r="A239" t="s">
        <v>67</v>
      </c>
      <c r="B239" t="s">
        <v>227</v>
      </c>
      <c r="D239">
        <v>2</v>
      </c>
      <c r="E239" t="s">
        <v>228</v>
      </c>
      <c r="F239" t="s">
        <v>2</v>
      </c>
    </row>
    <row r="240" spans="1:6" x14ac:dyDescent="0.25">
      <c r="A240" t="s">
        <v>68</v>
      </c>
      <c r="B240" t="s">
        <v>229</v>
      </c>
      <c r="D240">
        <v>2</v>
      </c>
      <c r="E240" t="s">
        <v>231</v>
      </c>
    </row>
    <row r="241" spans="1:6" x14ac:dyDescent="0.25">
      <c r="A241" t="s">
        <v>11</v>
      </c>
      <c r="B241" t="s">
        <v>230</v>
      </c>
      <c r="D241">
        <v>2</v>
      </c>
      <c r="E241" t="s">
        <v>232</v>
      </c>
    </row>
    <row r="242" spans="1:6" x14ac:dyDescent="0.25">
      <c r="A242" t="s">
        <v>136</v>
      </c>
    </row>
    <row r="244" spans="1:6" x14ac:dyDescent="0.25">
      <c r="A244" t="s">
        <v>134</v>
      </c>
      <c r="B244" t="s">
        <v>234</v>
      </c>
      <c r="D244">
        <v>2</v>
      </c>
    </row>
    <row r="245" spans="1:6" x14ac:dyDescent="0.25">
      <c r="A245" t="s">
        <v>68</v>
      </c>
      <c r="B245" t="s">
        <v>236</v>
      </c>
      <c r="D245">
        <v>2</v>
      </c>
      <c r="E245" t="s">
        <v>238</v>
      </c>
      <c r="F245" t="s">
        <v>2</v>
      </c>
    </row>
    <row r="246" spans="1:6" x14ac:dyDescent="0.25">
      <c r="A246" t="s">
        <v>136</v>
      </c>
    </row>
    <row r="248" spans="1:6" x14ac:dyDescent="0.25">
      <c r="A248" t="s">
        <v>134</v>
      </c>
      <c r="B248" t="s">
        <v>239</v>
      </c>
      <c r="D248">
        <v>2</v>
      </c>
    </row>
    <row r="249" spans="1:6" x14ac:dyDescent="0.25">
      <c r="A249" t="s">
        <v>135</v>
      </c>
      <c r="B249" t="s">
        <v>481</v>
      </c>
    </row>
    <row r="250" spans="1:6" x14ac:dyDescent="0.25">
      <c r="A250" t="s">
        <v>11</v>
      </c>
      <c r="B250" t="s">
        <v>240</v>
      </c>
      <c r="D250">
        <v>2</v>
      </c>
      <c r="E250" t="s">
        <v>243</v>
      </c>
      <c r="F250" t="s">
        <v>2</v>
      </c>
    </row>
    <row r="251" spans="1:6" x14ac:dyDescent="0.25">
      <c r="A251" t="s">
        <v>135</v>
      </c>
      <c r="B251" t="s">
        <v>481</v>
      </c>
    </row>
    <row r="252" spans="1:6" x14ac:dyDescent="0.25">
      <c r="A252" t="s">
        <v>11</v>
      </c>
      <c r="B252" t="s">
        <v>241</v>
      </c>
      <c r="D252">
        <v>2</v>
      </c>
      <c r="E252" t="s">
        <v>244</v>
      </c>
      <c r="F252" t="s">
        <v>2</v>
      </c>
    </row>
    <row r="253" spans="1:6" x14ac:dyDescent="0.25">
      <c r="A253" t="s">
        <v>136</v>
      </c>
    </row>
    <row r="255" spans="1:6" x14ac:dyDescent="0.25">
      <c r="A255" t="s">
        <v>134</v>
      </c>
      <c r="B255" t="s">
        <v>481</v>
      </c>
      <c r="D255">
        <v>2</v>
      </c>
    </row>
    <row r="256" spans="1:6" x14ac:dyDescent="0.25">
      <c r="A256" t="s">
        <v>68</v>
      </c>
      <c r="B256" t="s">
        <v>245</v>
      </c>
      <c r="D256">
        <v>2</v>
      </c>
      <c r="E256" t="s">
        <v>253</v>
      </c>
      <c r="F256" t="s">
        <v>2</v>
      </c>
    </row>
    <row r="257" spans="1:6" x14ac:dyDescent="0.25">
      <c r="A257" t="s">
        <v>11</v>
      </c>
      <c r="B257" t="s">
        <v>242</v>
      </c>
      <c r="D257">
        <v>2</v>
      </c>
      <c r="E257" t="s">
        <v>254</v>
      </c>
      <c r="F257" t="s">
        <v>2</v>
      </c>
    </row>
    <row r="258" spans="1:6" x14ac:dyDescent="0.25">
      <c r="A258" t="s">
        <v>68</v>
      </c>
      <c r="B258" t="s">
        <v>246</v>
      </c>
      <c r="D258">
        <v>2</v>
      </c>
      <c r="E258" t="s">
        <v>252</v>
      </c>
      <c r="F258" t="s">
        <v>2</v>
      </c>
    </row>
    <row r="259" spans="1:6" x14ac:dyDescent="0.25">
      <c r="A259" t="s">
        <v>67</v>
      </c>
      <c r="B259" t="s">
        <v>247</v>
      </c>
      <c r="D259">
        <v>2</v>
      </c>
      <c r="E259" t="s">
        <v>255</v>
      </c>
      <c r="F259" t="s">
        <v>2</v>
      </c>
    </row>
    <row r="260" spans="1:6" x14ac:dyDescent="0.25">
      <c r="A260" t="s">
        <v>68</v>
      </c>
      <c r="B260" t="s">
        <v>248</v>
      </c>
      <c r="D260">
        <v>2</v>
      </c>
      <c r="E260" t="s">
        <v>256</v>
      </c>
      <c r="F260" t="s">
        <v>2</v>
      </c>
    </row>
    <row r="261" spans="1:6" x14ac:dyDescent="0.25">
      <c r="A261" t="s">
        <v>67</v>
      </c>
      <c r="B261" t="s">
        <v>249</v>
      </c>
      <c r="D261">
        <v>2</v>
      </c>
      <c r="E261" t="s">
        <v>257</v>
      </c>
      <c r="F261" t="s">
        <v>2</v>
      </c>
    </row>
    <row r="262" spans="1:6" x14ac:dyDescent="0.25">
      <c r="A262" t="s">
        <v>68</v>
      </c>
      <c r="B262" t="s">
        <v>251</v>
      </c>
      <c r="D262">
        <v>2</v>
      </c>
      <c r="E262" t="s">
        <v>258</v>
      </c>
      <c r="F262" t="s">
        <v>2</v>
      </c>
    </row>
    <row r="263" spans="1:6" x14ac:dyDescent="0.25">
      <c r="A263" t="s">
        <v>11</v>
      </c>
      <c r="B263" t="s">
        <v>250</v>
      </c>
      <c r="D263">
        <v>2</v>
      </c>
      <c r="E263" t="s">
        <v>259</v>
      </c>
      <c r="F263" t="s">
        <v>2</v>
      </c>
    </row>
    <row r="264" spans="1:6" x14ac:dyDescent="0.25">
      <c r="A264" t="s">
        <v>136</v>
      </c>
    </row>
    <row r="266" spans="1:6" x14ac:dyDescent="0.25">
      <c r="A266" t="s">
        <v>134</v>
      </c>
      <c r="B266" t="s">
        <v>260</v>
      </c>
      <c r="D266">
        <v>2</v>
      </c>
    </row>
    <row r="267" spans="1:6" x14ac:dyDescent="0.25">
      <c r="A267" t="s">
        <v>67</v>
      </c>
      <c r="B267" t="s">
        <v>261</v>
      </c>
      <c r="D267">
        <v>2</v>
      </c>
      <c r="E267" t="s">
        <v>271</v>
      </c>
      <c r="F267" t="s">
        <v>2</v>
      </c>
    </row>
    <row r="268" spans="1:6" x14ac:dyDescent="0.25">
      <c r="A268" t="s">
        <v>11</v>
      </c>
      <c r="B268" t="s">
        <v>262</v>
      </c>
      <c r="D268">
        <v>2</v>
      </c>
      <c r="E268" t="s">
        <v>272</v>
      </c>
      <c r="F268" t="s">
        <v>2</v>
      </c>
    </row>
    <row r="269" spans="1:6" x14ac:dyDescent="0.25">
      <c r="A269" t="s">
        <v>67</v>
      </c>
      <c r="B269" t="s">
        <v>263</v>
      </c>
      <c r="D269">
        <v>2</v>
      </c>
      <c r="E269" t="s">
        <v>273</v>
      </c>
      <c r="F269" t="s">
        <v>2</v>
      </c>
    </row>
    <row r="270" spans="1:6" x14ac:dyDescent="0.25">
      <c r="A270" t="s">
        <v>11</v>
      </c>
      <c r="B270" t="s">
        <v>264</v>
      </c>
      <c r="D270">
        <v>2</v>
      </c>
      <c r="E270" t="s">
        <v>274</v>
      </c>
      <c r="F270" t="s">
        <v>2</v>
      </c>
    </row>
    <row r="271" spans="1:6" x14ac:dyDescent="0.25">
      <c r="A271" t="s">
        <v>67</v>
      </c>
      <c r="B271" t="s">
        <v>265</v>
      </c>
      <c r="D271">
        <v>2</v>
      </c>
      <c r="E271" t="s">
        <v>275</v>
      </c>
      <c r="F271" t="s">
        <v>2</v>
      </c>
    </row>
    <row r="272" spans="1:6" x14ac:dyDescent="0.25">
      <c r="A272" t="s">
        <v>67</v>
      </c>
      <c r="B272" t="s">
        <v>266</v>
      </c>
      <c r="D272">
        <v>2</v>
      </c>
      <c r="E272" t="s">
        <v>276</v>
      </c>
      <c r="F272" t="s">
        <v>2</v>
      </c>
    </row>
    <row r="273" spans="1:6" x14ac:dyDescent="0.25">
      <c r="A273" t="s">
        <v>11</v>
      </c>
      <c r="B273" t="s">
        <v>267</v>
      </c>
      <c r="D273">
        <v>2</v>
      </c>
      <c r="E273" t="s">
        <v>277</v>
      </c>
      <c r="F273" t="s">
        <v>2</v>
      </c>
    </row>
    <row r="274" spans="1:6" x14ac:dyDescent="0.25">
      <c r="A274" t="s">
        <v>67</v>
      </c>
      <c r="B274" t="s">
        <v>265</v>
      </c>
      <c r="D274">
        <v>2</v>
      </c>
      <c r="E274" t="s">
        <v>278</v>
      </c>
      <c r="F274" t="s">
        <v>2</v>
      </c>
    </row>
    <row r="275" spans="1:6" x14ac:dyDescent="0.25">
      <c r="A275" t="s">
        <v>67</v>
      </c>
      <c r="B275" t="s">
        <v>266</v>
      </c>
      <c r="D275">
        <v>2</v>
      </c>
      <c r="E275" t="s">
        <v>279</v>
      </c>
      <c r="F275" t="s">
        <v>2</v>
      </c>
    </row>
    <row r="276" spans="1:6" x14ac:dyDescent="0.25">
      <c r="A276" t="s">
        <v>136</v>
      </c>
    </row>
    <row r="278" spans="1:6" x14ac:dyDescent="0.25">
      <c r="A278" t="s">
        <v>100</v>
      </c>
      <c r="B278" t="s">
        <v>338</v>
      </c>
    </row>
    <row r="279" spans="1:6" x14ac:dyDescent="0.25">
      <c r="A279" t="s">
        <v>134</v>
      </c>
      <c r="B279" t="s">
        <v>339</v>
      </c>
      <c r="D279">
        <v>3</v>
      </c>
    </row>
    <row r="280" spans="1:6" x14ac:dyDescent="0.25">
      <c r="A280" t="s">
        <v>151</v>
      </c>
      <c r="B280" t="s">
        <v>345</v>
      </c>
      <c r="C280" t="s">
        <v>356</v>
      </c>
      <c r="D280">
        <v>3</v>
      </c>
      <c r="E280" t="s">
        <v>348</v>
      </c>
      <c r="F280" t="s">
        <v>2</v>
      </c>
    </row>
    <row r="281" spans="1:6" x14ac:dyDescent="0.25">
      <c r="A281" t="s">
        <v>136</v>
      </c>
    </row>
    <row r="283" spans="1:6" x14ac:dyDescent="0.25">
      <c r="A283" t="s">
        <v>134</v>
      </c>
      <c r="B283" t="s">
        <v>352</v>
      </c>
      <c r="D283">
        <v>3</v>
      </c>
    </row>
    <row r="284" spans="1:6" x14ac:dyDescent="0.25">
      <c r="A284" t="s">
        <v>11</v>
      </c>
      <c r="B284" t="s">
        <v>346</v>
      </c>
      <c r="C284" t="s">
        <v>155</v>
      </c>
      <c r="D284">
        <v>3</v>
      </c>
      <c r="E284" t="s">
        <v>349</v>
      </c>
      <c r="F284" t="s">
        <v>2</v>
      </c>
    </row>
    <row r="285" spans="1:6" x14ac:dyDescent="0.25">
      <c r="A285" t="s">
        <v>136</v>
      </c>
    </row>
    <row r="287" spans="1:6" x14ac:dyDescent="0.25">
      <c r="A287" t="s">
        <v>134</v>
      </c>
      <c r="B287" t="s">
        <v>353</v>
      </c>
      <c r="D287">
        <v>3</v>
      </c>
    </row>
    <row r="288" spans="1:6" x14ac:dyDescent="0.25">
      <c r="A288" t="s">
        <v>160</v>
      </c>
      <c r="B288" t="s">
        <v>347</v>
      </c>
      <c r="C288" t="s">
        <v>355</v>
      </c>
      <c r="D288">
        <v>3</v>
      </c>
      <c r="E288" t="s">
        <v>350</v>
      </c>
      <c r="F288" t="s">
        <v>2</v>
      </c>
    </row>
    <row r="289" spans="1:6" x14ac:dyDescent="0.25">
      <c r="A289" t="s">
        <v>136</v>
      </c>
    </row>
    <row r="291" spans="1:6" x14ac:dyDescent="0.25">
      <c r="A291" t="s">
        <v>134</v>
      </c>
      <c r="B291" t="s">
        <v>354</v>
      </c>
      <c r="D291">
        <v>3</v>
      </c>
    </row>
    <row r="292" spans="1:6" x14ac:dyDescent="0.25">
      <c r="A292" t="s">
        <v>11</v>
      </c>
      <c r="B292" t="s">
        <v>344</v>
      </c>
      <c r="C292" t="s">
        <v>165</v>
      </c>
      <c r="D292">
        <v>3</v>
      </c>
      <c r="E292" t="s">
        <v>351</v>
      </c>
      <c r="F292" t="s">
        <v>2</v>
      </c>
    </row>
    <row r="293" spans="1:6" x14ac:dyDescent="0.25">
      <c r="A293" t="s">
        <v>136</v>
      </c>
    </row>
    <row r="295" spans="1:6" x14ac:dyDescent="0.25">
      <c r="A295" t="s">
        <v>134</v>
      </c>
      <c r="B295" t="s">
        <v>359</v>
      </c>
      <c r="D295">
        <v>3</v>
      </c>
    </row>
    <row r="296" spans="1:6" x14ac:dyDescent="0.25">
      <c r="A296" t="s">
        <v>68</v>
      </c>
      <c r="B296" t="s">
        <v>357</v>
      </c>
      <c r="C296" t="s">
        <v>358</v>
      </c>
      <c r="D296">
        <v>3</v>
      </c>
      <c r="E296" t="s">
        <v>360</v>
      </c>
      <c r="F296" t="s">
        <v>2</v>
      </c>
    </row>
    <row r="297" spans="1:6" x14ac:dyDescent="0.25">
      <c r="A297" t="s">
        <v>11</v>
      </c>
      <c r="B297" t="s">
        <v>361</v>
      </c>
      <c r="D297">
        <v>3</v>
      </c>
      <c r="E297" t="s">
        <v>362</v>
      </c>
      <c r="F297" t="s">
        <v>2</v>
      </c>
    </row>
    <row r="298" spans="1:6" x14ac:dyDescent="0.25">
      <c r="A298" t="s">
        <v>68</v>
      </c>
      <c r="B298" t="s">
        <v>363</v>
      </c>
      <c r="C298" t="s">
        <v>367</v>
      </c>
      <c r="D298">
        <v>3</v>
      </c>
      <c r="E298" t="s">
        <v>364</v>
      </c>
      <c r="F298" t="s">
        <v>2</v>
      </c>
    </row>
    <row r="299" spans="1:6" x14ac:dyDescent="0.25">
      <c r="A299" t="s">
        <v>11</v>
      </c>
      <c r="B299" t="s">
        <v>365</v>
      </c>
      <c r="C299" t="s">
        <v>368</v>
      </c>
      <c r="D299">
        <v>3</v>
      </c>
      <c r="E299" t="s">
        <v>366</v>
      </c>
      <c r="F299" t="s">
        <v>2</v>
      </c>
    </row>
    <row r="300" spans="1:6" x14ac:dyDescent="0.25">
      <c r="A300" t="s">
        <v>136</v>
      </c>
    </row>
    <row r="302" spans="1:6" x14ac:dyDescent="0.25">
      <c r="A302" t="s">
        <v>134</v>
      </c>
      <c r="B302" t="s">
        <v>369</v>
      </c>
      <c r="D302">
        <v>3</v>
      </c>
    </row>
    <row r="303" spans="1:6" x14ac:dyDescent="0.25">
      <c r="A303" t="s">
        <v>67</v>
      </c>
      <c r="B303" t="s">
        <v>370</v>
      </c>
      <c r="C303" t="s">
        <v>379</v>
      </c>
      <c r="D303">
        <v>3</v>
      </c>
      <c r="E303" t="s">
        <v>383</v>
      </c>
      <c r="F303" t="s">
        <v>2</v>
      </c>
    </row>
    <row r="304" spans="1:6" x14ac:dyDescent="0.25">
      <c r="A304" t="s">
        <v>67</v>
      </c>
      <c r="B304" t="s">
        <v>371</v>
      </c>
      <c r="D304">
        <v>3</v>
      </c>
      <c r="E304" t="s">
        <v>384</v>
      </c>
      <c r="F304" t="s">
        <v>2</v>
      </c>
    </row>
    <row r="305" spans="1:6" x14ac:dyDescent="0.25">
      <c r="A305" t="s">
        <v>68</v>
      </c>
      <c r="B305" t="s">
        <v>372</v>
      </c>
      <c r="D305">
        <v>3</v>
      </c>
      <c r="E305" t="s">
        <v>385</v>
      </c>
      <c r="F305" t="s">
        <v>2</v>
      </c>
    </row>
    <row r="306" spans="1:6" x14ac:dyDescent="0.25">
      <c r="A306" t="s">
        <v>67</v>
      </c>
      <c r="B306" t="s">
        <v>373</v>
      </c>
      <c r="D306">
        <v>3</v>
      </c>
      <c r="E306" t="s">
        <v>386</v>
      </c>
      <c r="F306" t="s">
        <v>2</v>
      </c>
    </row>
    <row r="307" spans="1:6" x14ac:dyDescent="0.25">
      <c r="A307" t="s">
        <v>68</v>
      </c>
      <c r="B307" t="s">
        <v>374</v>
      </c>
      <c r="D307">
        <v>3</v>
      </c>
      <c r="E307" t="s">
        <v>387</v>
      </c>
      <c r="F307" t="s">
        <v>2</v>
      </c>
    </row>
    <row r="308" spans="1:6" x14ac:dyDescent="0.25">
      <c r="A308" t="s">
        <v>67</v>
      </c>
      <c r="B308" t="s">
        <v>375</v>
      </c>
      <c r="C308" t="s">
        <v>381</v>
      </c>
      <c r="D308">
        <v>3</v>
      </c>
      <c r="E308" t="s">
        <v>388</v>
      </c>
      <c r="F308" t="s">
        <v>2</v>
      </c>
    </row>
    <row r="309" spans="1:6" x14ac:dyDescent="0.25">
      <c r="A309" t="s">
        <v>68</v>
      </c>
      <c r="B309" t="s">
        <v>376</v>
      </c>
      <c r="C309" t="s">
        <v>380</v>
      </c>
      <c r="D309">
        <v>3</v>
      </c>
      <c r="E309" t="s">
        <v>389</v>
      </c>
      <c r="F309" t="s">
        <v>2</v>
      </c>
    </row>
    <row r="310" spans="1:6" x14ac:dyDescent="0.25">
      <c r="A310" t="s">
        <v>67</v>
      </c>
      <c r="B310" t="s">
        <v>377</v>
      </c>
      <c r="C310" t="s">
        <v>382</v>
      </c>
      <c r="D310">
        <v>3</v>
      </c>
      <c r="E310" t="s">
        <v>390</v>
      </c>
      <c r="F310" t="s">
        <v>2</v>
      </c>
    </row>
    <row r="311" spans="1:6" x14ac:dyDescent="0.25">
      <c r="A311" t="s">
        <v>68</v>
      </c>
      <c r="B311" t="s">
        <v>378</v>
      </c>
      <c r="D311">
        <v>3</v>
      </c>
      <c r="E311" t="s">
        <v>391</v>
      </c>
      <c r="F311" t="s">
        <v>2</v>
      </c>
    </row>
    <row r="312" spans="1:6" x14ac:dyDescent="0.25">
      <c r="A312" t="s">
        <v>136</v>
      </c>
    </row>
    <row r="314" spans="1:6" x14ac:dyDescent="0.25">
      <c r="A314" t="s">
        <v>134</v>
      </c>
      <c r="B314" t="s">
        <v>406</v>
      </c>
    </row>
    <row r="315" spans="1:6" x14ac:dyDescent="0.25">
      <c r="A315" t="s">
        <v>11</v>
      </c>
      <c r="B315" t="s">
        <v>395</v>
      </c>
      <c r="D315">
        <v>3</v>
      </c>
      <c r="E315" t="s">
        <v>398</v>
      </c>
      <c r="F315" t="s">
        <v>2</v>
      </c>
    </row>
    <row r="316" spans="1:6" x14ac:dyDescent="0.25">
      <c r="A316" t="s">
        <v>68</v>
      </c>
      <c r="B316" t="s">
        <v>396</v>
      </c>
      <c r="D316">
        <v>3</v>
      </c>
      <c r="E316" t="s">
        <v>399</v>
      </c>
      <c r="F316" t="s">
        <v>2</v>
      </c>
    </row>
    <row r="317" spans="1:6" x14ac:dyDescent="0.25">
      <c r="A317" t="s">
        <v>67</v>
      </c>
      <c r="B317" t="s">
        <v>397</v>
      </c>
      <c r="D317">
        <v>3</v>
      </c>
      <c r="E317" t="s">
        <v>400</v>
      </c>
      <c r="F317" t="s">
        <v>2</v>
      </c>
    </row>
    <row r="318" spans="1:6" x14ac:dyDescent="0.25">
      <c r="A318" t="s">
        <v>135</v>
      </c>
      <c r="B318" t="s">
        <v>404</v>
      </c>
      <c r="D318">
        <v>3</v>
      </c>
      <c r="F318" t="s">
        <v>2</v>
      </c>
    </row>
    <row r="319" spans="1:6" x14ac:dyDescent="0.25">
      <c r="A319" t="s">
        <v>11</v>
      </c>
      <c r="B319" t="s">
        <v>392</v>
      </c>
      <c r="D319">
        <v>3</v>
      </c>
      <c r="E319" t="s">
        <v>408</v>
      </c>
      <c r="F319" t="s">
        <v>2</v>
      </c>
    </row>
    <row r="320" spans="1:6" x14ac:dyDescent="0.25">
      <c r="A320" t="s">
        <v>135</v>
      </c>
      <c r="F320" t="s">
        <v>2</v>
      </c>
    </row>
    <row r="321" spans="1:6" x14ac:dyDescent="0.25">
      <c r="A321" t="s">
        <v>11</v>
      </c>
      <c r="B321" t="s">
        <v>405</v>
      </c>
      <c r="F321" t="s">
        <v>2</v>
      </c>
    </row>
    <row r="322" spans="1:6" x14ac:dyDescent="0.25">
      <c r="A322" t="s">
        <v>136</v>
      </c>
      <c r="D322">
        <v>3</v>
      </c>
    </row>
    <row r="324" spans="1:6" x14ac:dyDescent="0.25">
      <c r="A324" t="s">
        <v>134</v>
      </c>
      <c r="B324" t="s">
        <v>404</v>
      </c>
    </row>
    <row r="325" spans="1:6" x14ac:dyDescent="0.25">
      <c r="A325" t="s">
        <v>68</v>
      </c>
      <c r="B325" t="s">
        <v>393</v>
      </c>
      <c r="D325">
        <v>3</v>
      </c>
      <c r="E325" t="s">
        <v>402</v>
      </c>
      <c r="F325" t="s">
        <v>2</v>
      </c>
    </row>
    <row r="326" spans="1:6" x14ac:dyDescent="0.25">
      <c r="A326" t="s">
        <v>67</v>
      </c>
      <c r="B326" t="s">
        <v>394</v>
      </c>
      <c r="D326">
        <v>3</v>
      </c>
      <c r="E326" t="s">
        <v>403</v>
      </c>
      <c r="F326" t="s">
        <v>2</v>
      </c>
    </row>
    <row r="327" spans="1:6" x14ac:dyDescent="0.25">
      <c r="A327" t="s">
        <v>136</v>
      </c>
    </row>
    <row r="329" spans="1:6" x14ac:dyDescent="0.25">
      <c r="A329" t="s">
        <v>134</v>
      </c>
      <c r="B329" t="s">
        <v>407</v>
      </c>
    </row>
    <row r="330" spans="1:6" x14ac:dyDescent="0.25">
      <c r="A330" t="s">
        <v>11</v>
      </c>
      <c r="B330" t="s">
        <v>409</v>
      </c>
      <c r="D330">
        <v>3</v>
      </c>
      <c r="E330" t="s">
        <v>416</v>
      </c>
    </row>
    <row r="331" spans="1:6" x14ac:dyDescent="0.25">
      <c r="A331" t="s">
        <v>68</v>
      </c>
      <c r="B331" t="s">
        <v>410</v>
      </c>
      <c r="D331">
        <v>3</v>
      </c>
      <c r="E331" t="s">
        <v>417</v>
      </c>
      <c r="F331" t="s">
        <v>2</v>
      </c>
    </row>
    <row r="332" spans="1:6" x14ac:dyDescent="0.25">
      <c r="A332" t="s">
        <v>135</v>
      </c>
    </row>
    <row r="333" spans="1:6" x14ac:dyDescent="0.25">
      <c r="A333" t="s">
        <v>11</v>
      </c>
      <c r="B333" t="s">
        <v>411</v>
      </c>
      <c r="D333">
        <v>3</v>
      </c>
      <c r="E333" t="s">
        <v>420</v>
      </c>
      <c r="F333" t="s">
        <v>2</v>
      </c>
    </row>
    <row r="334" spans="1:6" x14ac:dyDescent="0.25">
      <c r="A334" t="s">
        <v>68</v>
      </c>
      <c r="B334" t="s">
        <v>412</v>
      </c>
      <c r="D334">
        <v>3</v>
      </c>
      <c r="E334" t="s">
        <v>419</v>
      </c>
      <c r="F334" t="s">
        <v>2</v>
      </c>
    </row>
    <row r="335" spans="1:6" x14ac:dyDescent="0.25">
      <c r="A335" t="s">
        <v>135</v>
      </c>
    </row>
    <row r="336" spans="1:6" x14ac:dyDescent="0.25">
      <c r="A336" t="s">
        <v>11</v>
      </c>
      <c r="B336" t="s">
        <v>413</v>
      </c>
      <c r="D336">
        <v>3</v>
      </c>
      <c r="E336" t="s">
        <v>418</v>
      </c>
      <c r="F336" t="s">
        <v>2</v>
      </c>
    </row>
    <row r="337" spans="1:6" x14ac:dyDescent="0.25">
      <c r="A337" t="s">
        <v>68</v>
      </c>
      <c r="B337" t="s">
        <v>414</v>
      </c>
      <c r="D337">
        <v>3</v>
      </c>
      <c r="E337" t="s">
        <v>421</v>
      </c>
      <c r="F337" t="s">
        <v>2</v>
      </c>
    </row>
    <row r="338" spans="1:6" x14ac:dyDescent="0.25">
      <c r="A338" t="s">
        <v>135</v>
      </c>
    </row>
    <row r="339" spans="1:6" x14ac:dyDescent="0.25">
      <c r="A339" t="s">
        <v>147</v>
      </c>
      <c r="B339" t="s">
        <v>415</v>
      </c>
      <c r="D339">
        <v>3</v>
      </c>
      <c r="E339" t="s">
        <v>422</v>
      </c>
      <c r="F339" t="s">
        <v>2</v>
      </c>
    </row>
    <row r="340" spans="1:6" x14ac:dyDescent="0.25">
      <c r="A340" t="s">
        <v>136</v>
      </c>
    </row>
    <row r="342" spans="1:6" x14ac:dyDescent="0.25">
      <c r="A342" t="s">
        <v>134</v>
      </c>
      <c r="B342" t="s">
        <v>431</v>
      </c>
      <c r="D342">
        <v>3</v>
      </c>
    </row>
    <row r="343" spans="1:6" x14ac:dyDescent="0.25">
      <c r="A343" t="s">
        <v>76</v>
      </c>
      <c r="B343" t="s">
        <v>424</v>
      </c>
      <c r="D343">
        <v>3</v>
      </c>
      <c r="E343" t="s">
        <v>425</v>
      </c>
    </row>
    <row r="344" spans="1:6" x14ac:dyDescent="0.25">
      <c r="A344" t="s">
        <v>147</v>
      </c>
      <c r="B344" t="s">
        <v>423</v>
      </c>
      <c r="D344">
        <v>3</v>
      </c>
      <c r="E344" t="s">
        <v>401</v>
      </c>
      <c r="F344" t="s">
        <v>2</v>
      </c>
    </row>
    <row r="345" spans="1:6" x14ac:dyDescent="0.25">
      <c r="A345" t="s">
        <v>76</v>
      </c>
      <c r="B345" t="s">
        <v>426</v>
      </c>
      <c r="D345">
        <v>3</v>
      </c>
      <c r="E345" t="s">
        <v>451</v>
      </c>
      <c r="F345" t="s">
        <v>2</v>
      </c>
    </row>
    <row r="346" spans="1:6" x14ac:dyDescent="0.25">
      <c r="A346" t="s">
        <v>135</v>
      </c>
      <c r="B346" t="s">
        <v>448</v>
      </c>
      <c r="D346">
        <v>3</v>
      </c>
    </row>
    <row r="347" spans="1:6" x14ac:dyDescent="0.25">
      <c r="A347" t="s">
        <v>11</v>
      </c>
      <c r="B347" t="s">
        <v>427</v>
      </c>
      <c r="D347">
        <v>3</v>
      </c>
      <c r="E347" t="s">
        <v>452</v>
      </c>
      <c r="F347" t="s">
        <v>2</v>
      </c>
    </row>
    <row r="348" spans="1:6" x14ac:dyDescent="0.25">
      <c r="A348" t="s">
        <v>135</v>
      </c>
      <c r="B348" t="s">
        <v>446</v>
      </c>
    </row>
    <row r="349" spans="1:6" x14ac:dyDescent="0.25">
      <c r="A349" t="s">
        <v>11</v>
      </c>
      <c r="B349" t="s">
        <v>428</v>
      </c>
      <c r="D349">
        <v>3</v>
      </c>
      <c r="E349" t="s">
        <v>453</v>
      </c>
      <c r="F349" t="s">
        <v>2</v>
      </c>
    </row>
    <row r="350" spans="1:6" x14ac:dyDescent="0.25">
      <c r="A350" t="s">
        <v>136</v>
      </c>
    </row>
    <row r="352" spans="1:6" x14ac:dyDescent="0.25">
      <c r="A352" t="s">
        <v>134</v>
      </c>
      <c r="B352" t="s">
        <v>446</v>
      </c>
      <c r="D352">
        <v>3</v>
      </c>
    </row>
    <row r="353" spans="1:6" x14ac:dyDescent="0.25">
      <c r="A353" t="s">
        <v>76</v>
      </c>
      <c r="B353" t="s">
        <v>429</v>
      </c>
      <c r="D353">
        <v>3</v>
      </c>
      <c r="F353" t="s">
        <v>2</v>
      </c>
    </row>
    <row r="354" spans="1:6" x14ac:dyDescent="0.25">
      <c r="A354" t="s">
        <v>135</v>
      </c>
      <c r="B354" t="s">
        <v>448</v>
      </c>
      <c r="D354">
        <v>3</v>
      </c>
    </row>
    <row r="355" spans="1:6" x14ac:dyDescent="0.25">
      <c r="A355" t="s">
        <v>11</v>
      </c>
      <c r="B355" t="s">
        <v>427</v>
      </c>
      <c r="D355">
        <v>3</v>
      </c>
      <c r="E355" t="s">
        <v>452</v>
      </c>
      <c r="F355" t="s">
        <v>2</v>
      </c>
    </row>
    <row r="356" spans="1:6" x14ac:dyDescent="0.25">
      <c r="A356" t="s">
        <v>135</v>
      </c>
      <c r="B356" t="s">
        <v>447</v>
      </c>
      <c r="D356">
        <v>3</v>
      </c>
    </row>
    <row r="357" spans="1:6" x14ac:dyDescent="0.25">
      <c r="A357" t="s">
        <v>11</v>
      </c>
      <c r="B357" t="s">
        <v>428</v>
      </c>
      <c r="D357">
        <v>3</v>
      </c>
      <c r="E357" t="s">
        <v>453</v>
      </c>
      <c r="F357" t="s">
        <v>2</v>
      </c>
    </row>
    <row r="358" spans="1:6" x14ac:dyDescent="0.25">
      <c r="A358" t="s">
        <v>136</v>
      </c>
    </row>
    <row r="360" spans="1:6" x14ac:dyDescent="0.25">
      <c r="A360" t="s">
        <v>134</v>
      </c>
      <c r="B360" t="s">
        <v>447</v>
      </c>
      <c r="D360">
        <v>3</v>
      </c>
    </row>
    <row r="361" spans="1:6" x14ac:dyDescent="0.25">
      <c r="A361" t="s">
        <v>76</v>
      </c>
      <c r="B361" t="s">
        <v>449</v>
      </c>
      <c r="D361">
        <v>3</v>
      </c>
      <c r="E361" t="s">
        <v>454</v>
      </c>
      <c r="F361" t="s">
        <v>2</v>
      </c>
    </row>
    <row r="362" spans="1:6" x14ac:dyDescent="0.25">
      <c r="A362" t="s">
        <v>76</v>
      </c>
      <c r="B362" t="s">
        <v>450</v>
      </c>
      <c r="D362">
        <v>3</v>
      </c>
      <c r="E362" t="s">
        <v>455</v>
      </c>
      <c r="F362" t="s">
        <v>2</v>
      </c>
    </row>
    <row r="363" spans="1:6" x14ac:dyDescent="0.25">
      <c r="A363" t="s">
        <v>136</v>
      </c>
    </row>
    <row r="365" spans="1:6" x14ac:dyDescent="0.25">
      <c r="A365" t="s">
        <v>134</v>
      </c>
      <c r="B365" t="s">
        <v>448</v>
      </c>
      <c r="D365">
        <v>3</v>
      </c>
    </row>
    <row r="366" spans="1:6" x14ac:dyDescent="0.25">
      <c r="A366" t="s">
        <v>76</v>
      </c>
      <c r="B366" t="s">
        <v>430</v>
      </c>
      <c r="E366" t="s">
        <v>456</v>
      </c>
      <c r="F366" t="s">
        <v>2</v>
      </c>
    </row>
    <row r="367" spans="1:6" x14ac:dyDescent="0.25">
      <c r="A367" t="s">
        <v>135</v>
      </c>
    </row>
    <row r="368" spans="1:6" x14ac:dyDescent="0.25">
      <c r="A368" t="s">
        <v>11</v>
      </c>
      <c r="B368" t="s">
        <v>432</v>
      </c>
      <c r="D368">
        <v>3</v>
      </c>
      <c r="E368" t="s">
        <v>457</v>
      </c>
      <c r="F368" t="s">
        <v>2</v>
      </c>
    </row>
    <row r="369" spans="1:6" x14ac:dyDescent="0.25">
      <c r="A369" t="s">
        <v>135</v>
      </c>
    </row>
    <row r="370" spans="1:6" x14ac:dyDescent="0.25">
      <c r="A370" t="s">
        <v>11</v>
      </c>
      <c r="B370" t="s">
        <v>433</v>
      </c>
      <c r="D370">
        <v>3</v>
      </c>
      <c r="E370" t="s">
        <v>458</v>
      </c>
      <c r="F370" t="s">
        <v>2</v>
      </c>
    </row>
    <row r="371" spans="1:6" x14ac:dyDescent="0.25">
      <c r="A371" t="s">
        <v>135</v>
      </c>
    </row>
    <row r="372" spans="1:6" x14ac:dyDescent="0.25">
      <c r="A372" t="s">
        <v>11</v>
      </c>
      <c r="B372" t="s">
        <v>434</v>
      </c>
      <c r="D372">
        <v>3</v>
      </c>
      <c r="E372" t="s">
        <v>459</v>
      </c>
      <c r="F372" t="s">
        <v>2</v>
      </c>
    </row>
    <row r="373" spans="1:6" x14ac:dyDescent="0.25">
      <c r="A373" t="s">
        <v>135</v>
      </c>
    </row>
    <row r="374" spans="1:6" x14ac:dyDescent="0.25">
      <c r="A374" t="s">
        <v>11</v>
      </c>
      <c r="B374" t="s">
        <v>435</v>
      </c>
      <c r="D374">
        <v>3</v>
      </c>
      <c r="E374" t="s">
        <v>460</v>
      </c>
      <c r="F374" t="s">
        <v>2</v>
      </c>
    </row>
    <row r="375" spans="1:6" x14ac:dyDescent="0.25">
      <c r="A375" t="s">
        <v>136</v>
      </c>
    </row>
    <row r="377" spans="1:6" x14ac:dyDescent="0.25">
      <c r="A377" t="s">
        <v>134</v>
      </c>
      <c r="B377" t="s">
        <v>441</v>
      </c>
      <c r="D377">
        <v>3</v>
      </c>
    </row>
    <row r="378" spans="1:6" x14ac:dyDescent="0.25">
      <c r="A378" t="s">
        <v>76</v>
      </c>
      <c r="B378" t="s">
        <v>436</v>
      </c>
      <c r="D378">
        <v>3</v>
      </c>
      <c r="E378" t="s">
        <v>461</v>
      </c>
      <c r="F378" t="s">
        <v>2</v>
      </c>
    </row>
    <row r="379" spans="1:6" x14ac:dyDescent="0.25">
      <c r="A379" t="s">
        <v>76</v>
      </c>
      <c r="B379" t="s">
        <v>437</v>
      </c>
      <c r="D379">
        <v>3</v>
      </c>
      <c r="E379" t="s">
        <v>462</v>
      </c>
      <c r="F379" t="s">
        <v>2</v>
      </c>
    </row>
    <row r="380" spans="1:6" x14ac:dyDescent="0.25">
      <c r="A380" t="s">
        <v>135</v>
      </c>
      <c r="D380">
        <v>3</v>
      </c>
    </row>
    <row r="381" spans="1:6" x14ac:dyDescent="0.25">
      <c r="A381" t="s">
        <v>11</v>
      </c>
      <c r="B381" t="s">
        <v>438</v>
      </c>
      <c r="D381">
        <v>3</v>
      </c>
      <c r="E381" t="s">
        <v>463</v>
      </c>
      <c r="F381" t="s">
        <v>2</v>
      </c>
    </row>
    <row r="382" spans="1:6" x14ac:dyDescent="0.25">
      <c r="A382" t="s">
        <v>135</v>
      </c>
      <c r="D382">
        <v>3</v>
      </c>
    </row>
    <row r="383" spans="1:6" x14ac:dyDescent="0.25">
      <c r="A383" t="s">
        <v>11</v>
      </c>
      <c r="B383" t="s">
        <v>439</v>
      </c>
      <c r="D383">
        <v>3</v>
      </c>
      <c r="E383" t="s">
        <v>464</v>
      </c>
      <c r="F383" t="s">
        <v>2</v>
      </c>
    </row>
    <row r="384" spans="1:6" x14ac:dyDescent="0.25">
      <c r="A384" t="s">
        <v>135</v>
      </c>
      <c r="D384">
        <v>3</v>
      </c>
    </row>
    <row r="385" spans="1:6" x14ac:dyDescent="0.25">
      <c r="A385" t="s">
        <v>11</v>
      </c>
      <c r="B385" t="s">
        <v>440</v>
      </c>
      <c r="D385">
        <v>3</v>
      </c>
      <c r="E385" t="s">
        <v>465</v>
      </c>
      <c r="F385" t="s">
        <v>2</v>
      </c>
    </row>
    <row r="386" spans="1:6" x14ac:dyDescent="0.25">
      <c r="A386" t="s">
        <v>136</v>
      </c>
    </row>
    <row r="388" spans="1:6" x14ac:dyDescent="0.25">
      <c r="A388" t="s">
        <v>134</v>
      </c>
      <c r="B388" t="s">
        <v>442</v>
      </c>
      <c r="D388">
        <v>3</v>
      </c>
    </row>
    <row r="389" spans="1:6" x14ac:dyDescent="0.25">
      <c r="A389" t="s">
        <v>76</v>
      </c>
      <c r="B389" t="s">
        <v>443</v>
      </c>
      <c r="D389">
        <v>3</v>
      </c>
      <c r="E389" t="s">
        <v>466</v>
      </c>
      <c r="F389" t="s">
        <v>2</v>
      </c>
    </row>
    <row r="390" spans="1:6" x14ac:dyDescent="0.25">
      <c r="A390" t="s">
        <v>11</v>
      </c>
      <c r="B390" t="s">
        <v>444</v>
      </c>
      <c r="D390">
        <v>3</v>
      </c>
      <c r="E390" t="s">
        <v>467</v>
      </c>
      <c r="F390" t="s">
        <v>2</v>
      </c>
    </row>
    <row r="391" spans="1:6" x14ac:dyDescent="0.25">
      <c r="A391" t="s">
        <v>76</v>
      </c>
      <c r="B391" t="s">
        <v>445</v>
      </c>
      <c r="D391">
        <v>3</v>
      </c>
      <c r="E391" t="s">
        <v>468</v>
      </c>
      <c r="F391" t="s">
        <v>2</v>
      </c>
    </row>
    <row r="392" spans="1:6" x14ac:dyDescent="0.25">
      <c r="A392" t="s">
        <v>136</v>
      </c>
    </row>
  </sheetData>
  <dataConsolidate/>
  <conditionalFormatting sqref="A130:A131 A146 A151:H151 A156:A159 A160:H161 A162:A168 A169:H169 A171:H171 A238:E238 G238:H242 A239 C239:F239 A240:E240 A241 C241:E241 A242:E242 A244:E244 G244:H247 A245 C245:F245 A246:E247 C250:H250 C252:H252 A248:A253 A256:A263 F256:F264 A255:E255 G255:H255 D256:E256 C257:E257 A264:E266 G264:H266 F267:F275 A267:A276 F319:F322 F374:F375 F389:F391 C315:F318 G322:H322 A324:E324 C325:F326 D327:E334 A407:E1048576 G407:H1048576 C336:F337 C366:F366 C353:F353 C296:F299 C303:F311 F312 F314 D319:E319 B322:E322 A338:E344 A352:F352 A360:H360 A365:H365 A366 A369:H369 A371:H371 A373:H373 A377:H377 A388:H388 A278:E278 G278:H318 A279:F279 A280 C280:F280 A281:F281 A283:F283 A284 C284:F284 A285:F285 A287:F287 A288 C288:F288 A289:F289 A291:F293 A294:E295 A296:A299 A300:E302 A303:A311 A312:E314 A315:A322 G324:H324 A325:A326 A327:C329 G327:H347 A330:A331 C330:C331 A332:C332 A333:A334 C333:C334 A335:E335 A336:A337 A345 C345:E345 A346:E347 B348:H348 A349:H350 G352:H355 A353 A354:E358 F356:H358 C361:D361 A361:A362 A363:H363 A367:H367 A368 C368:D368 A370 C370:D370 A372 C372:D372 A374 C374:D374 A375:E375 G375:H375 A378:A379 C379:D379 A380:E380 G380:H380 A381 C381:D381 A382:E382 A383 C383:D383 A384:E384 A385 C385:D385 A386:E386 C389:D391 A389:A392 B392:H392">
    <cfRule type="expression" dxfId="546" priority="1013">
      <formula>$A130="CHOICE"</formula>
    </cfRule>
  </conditionalFormatting>
  <conditionalFormatting sqref="A130:A131 A146 A151:H151 A156:A159 A160:H161 A162:A168 A169:H169 A171:H171 G238:H242 C239:F239 A238:E238 A239 A242:E242 A240:E240 A241 C241:E241 G244:H247 C245:F245 A244:E244 A245 A246:E247 C250:H250 C252:H252 A248:A253 F256:F264 A256:A263 A255:E255 G255:H255 D256:E256 C257:E257 G264:H266 A264:E266 F267:F275 A267:A276 C315:F318 F319:F322 G322:H322 A324:E324 C325:F326 D327:E334 F374:F375 F389:F391 B392:H392 G407:H1048576 A407:E1048576 G278:H318 C280:F280 C284:F284 C288:F288 A291:F293 G324:H324 G327:H347 A349:H350 G352:H355 F356:H358 G380:H380 G382:G383 A384:G384 A315:A322 A325:A326 A346:E347 B348:H348 A354:E358 C361:D361 A368 C368:D368 A370 C370:D370 A372 C372:D372 A374 C374:D374 A378:A379 A381 C381:D381 A383 C383:D383 A385 C385:D385 A386:E386 C389:D391 A389:A392 A278:E278 A289:F289 A330:A331 A333:A334 A363:H363 A380:E380 A382:E382 G375:H375 A375:E375 A279:F279 A280 A281:F281 A283:F283 A284 A285:F285 A287:F287 A288 A294:E295 A296:A299 A300:E302 A303:A311 A312:E314 A327:C329 C330:C331 A332:C332 C333:C334 A335:E335 A336:A337 A345 C345:E345 A353 A361:A362 A367:H367 C379:D379">
    <cfRule type="expression" dxfId="545" priority="1015">
      <formula>$A130="END"</formula>
    </cfRule>
  </conditionalFormatting>
  <conditionalFormatting sqref="A130:A131 A146 A151:H151 A156:A159 A160:H161 A162:A168 A169:H169 A171:H171 A238:E238 G238:H242 A239 C239:F239 A240:E240 A241 C241:E241 A242:E242 A244:E244 G244:H247 A245 C245:F245 A246:E247 C250:H250 C252:H252 A248:A253 A256:A263 F256:F264 A255:E255 G255:H255 D256:E256 C257:E257 A264:E266 G264:H266 F267:F275 A267:A276 C315:F318 F319:F322 G322:H322 A324:E324 C325:F326 D327:E334 F374:F375 F389:F391 A407:E1048576 G407:H1048576 A349:H350 F356:H358 A378:A379 C379:D379 C389:D391 A389:A392 A278:E278 G278:H318 A279:F279 A280 C280:F280 A281:F281 A283:F283 A284 C284:F284 A285:F285 A287:F287 A288 C288:F288 A289:F289 A291:F293 A294:E295 A296:A299 A300:E302 A303:A311 A312:E314 A315:A322 G324:H324 A325:A326 A327:C329 G327:H347 A330:A331 C330:C331 A332:C332 A333:A334 C333:C334 A335:E335 A336:A337 A345 C345:E345 A346:E347 B348:H348 G352:H355 A353 A354:E358 C361:D361 A361:A362 A363:H363 A367:H367 A368 C368:D368 A370 C370:D370 A372 C372:D372 A374 C374:D374 A375:E375 G375:H375 A380:E380 G380:H380 A381 C381:D381 A382:E382 A383 C383:D383 A384:E384 A385 C385:D385 A386:E386 B392:H392">
    <cfRule type="expression" dxfId="544" priority="1014">
      <formula>$A130="CONVERSATION"</formula>
    </cfRule>
  </conditionalFormatting>
  <conditionalFormatting sqref="A130:A131 A146 G278:H322 C315:F318 D324 C325:F326 D327:D334 G201:H230 A232 C232:H232 C234:H234 A236:E236 G236:H236 A238:E238 G238:H242 A239 C239:F239 A242:E242 A244:E244 A245 C245:F245 A278:E278 A234:A235 G244:H247 A255:E255 A246:E247 G255:H255 C250:H250 A256:A263 F256:F264 C252:H252 A248:A253 G264:H276 A264:E266 G407:H1048576 G389:H392">
    <cfRule type="expression" dxfId="543" priority="1016">
      <formula>MOD(ROW(),2)=0</formula>
    </cfRule>
  </conditionalFormatting>
  <conditionalFormatting sqref="A133">
    <cfRule type="expression" dxfId="542" priority="976">
      <formula>LEFT($A133, 2)="//"</formula>
    </cfRule>
    <cfRule type="expression" dxfId="541" priority="977">
      <formula>$A133="CHOICE"</formula>
    </cfRule>
    <cfRule type="expression" dxfId="540" priority="978">
      <formula>$A133="CONVERSATION"</formula>
    </cfRule>
    <cfRule type="expression" dxfId="539" priority="979">
      <formula>$A133="END"</formula>
    </cfRule>
  </conditionalFormatting>
  <conditionalFormatting sqref="A138:A143">
    <cfRule type="expression" dxfId="538" priority="52">
      <formula>MOD(ROW(),2)=0</formula>
    </cfRule>
    <cfRule type="expression" dxfId="537" priority="63">
      <formula>$A138="CHOICE"</formula>
    </cfRule>
    <cfRule type="expression" dxfId="536" priority="64">
      <formula>$A138="CONVERSATION"</formula>
    </cfRule>
    <cfRule type="expression" dxfId="535" priority="65">
      <formula>$A138="END"</formula>
    </cfRule>
  </conditionalFormatting>
  <conditionalFormatting sqref="A139:A143 G201:H230 A232 C232:H232 C234:H234 A236:E236 G236:H236 A234:A235 A238:E238 G238:H242 A239 C239:F239 A240:E240 A241 C241:E241 A242:E242 A244:E244 G244:H247 A245 C245:F245 A246:E247 C250:H250 C252:H252 A248:A253 D256:E256 C257:E257 A256:A263 F256:F264 A255:E255 G255:H255 F267:F275 A267:A276 A264:E266 G264:H266 A278:E278 G278:H318 A279:F279 A280 C280:F280 A281:F281 A283:F283 A284 C284:F284 A285:F285 A287:F287 A288 C288:F288 A289:F289 A291:F293 A294:E295 A296:A299 C296:F299 A300:E302 A303:A311 C303:F311 F312 A312:E314 F314 C315:F318 A315:A322 D319:E319 F319:F322 B322:E322 G322:H322 A324:E324 G324:H324 A325:A326 C325:F326 A327:C329 D327:E334 G327:H347 A330:A331 C330:C331 A332:C332 A333:A334 C333:C334 A335:E335 A336:A337 C336:F337 A338:E344 A345 C345:E345 A346:E347 B348:H348 A349:H350 A352:F352 G352:H355 A353 C353:F353 A354:E358 F356:H358 A360:H360 C361:D361 A361:A362 A363:H363 A365:H365 A366 C366:F366 A367:H367 A368 C368:D368 A369:H369 A370 C370:D370 A371:H371 A372 C372:D372 A373:H373 A374 C374:D374 F374:F375 A375:E375 G375:H375 A377:H377 A378:A379 C379:D379 A380:E380 G380:H380 A381 C381:D381 A382:E382 A383 C383:D383 A384:E384 A385 C385:D385 A386:E386 A388:H388 C389:D391 F389:F391 A389:A392 B392:H392 A407:E1048576 G407:H1048576">
    <cfRule type="expression" dxfId="534" priority="62">
      <formula>LEFT($A139, 2)="//"</formula>
    </cfRule>
  </conditionalFormatting>
  <conditionalFormatting sqref="A156:A159 A160:H161 A162:A168 A169:H169 A171:H171 A151:H151 A130:A131 A146">
    <cfRule type="expression" dxfId="533" priority="1012">
      <formula>LEFT($A130, 2)="//"</formula>
    </cfRule>
  </conditionalFormatting>
  <conditionalFormatting sqref="A156:A160">
    <cfRule type="expression" dxfId="532" priority="878">
      <formula>MOD(ROW(),2)=0</formula>
    </cfRule>
  </conditionalFormatting>
  <conditionalFormatting sqref="A162:A169">
    <cfRule type="expression" dxfId="531" priority="814">
      <formula>MOD(ROW(),2)=0</formula>
    </cfRule>
  </conditionalFormatting>
  <conditionalFormatting sqref="A173:A177">
    <cfRule type="expression" dxfId="530" priority="766">
      <formula>LEFT($A173, 2)="//"</formula>
    </cfRule>
    <cfRule type="expression" dxfId="529" priority="767">
      <formula>$A173="CHOICE"</formula>
    </cfRule>
    <cfRule type="expression" dxfId="528" priority="768">
      <formula>$A173="CONVERSATION"</formula>
    </cfRule>
    <cfRule type="expression" dxfId="527" priority="769">
      <formula>$A173="END"</formula>
    </cfRule>
  </conditionalFormatting>
  <conditionalFormatting sqref="A315:A322 G324:H347 A325:A326 A346:E347 B348:H348 A354:E357 C361:D361 A368 C368:D368 A370 C370:D370 A372 C372:D372 A374 C374:D374 A378 G379:H381 A381 C381:D381 A383 C383:D383 E383:E385 A385 C385:D385 A386:E386 A390:A392 C391:D391 A407:E1048576 A127 G386 G387:H387">
    <cfRule type="expression" dxfId="526" priority="1021">
      <formula>MOD(ROW(),2)=0</formula>
    </cfRule>
  </conditionalFormatting>
  <conditionalFormatting sqref="A330">
    <cfRule type="expression" dxfId="525" priority="646">
      <formula>MOD(ROW(),2)=0</formula>
    </cfRule>
  </conditionalFormatting>
  <conditionalFormatting sqref="A333">
    <cfRule type="expression" dxfId="524" priority="645">
      <formula>MOD(ROW(),2)=0</formula>
    </cfRule>
  </conditionalFormatting>
  <conditionalFormatting sqref="A382:C382">
    <cfRule type="expression" dxfId="523" priority="473">
      <formula>MOD(ROW(),2)=0</formula>
    </cfRule>
  </conditionalFormatting>
  <conditionalFormatting sqref="A379:F379">
    <cfRule type="expression" dxfId="522" priority="201">
      <formula>MOD(ROW(),2)=0</formula>
    </cfRule>
  </conditionalFormatting>
  <conditionalFormatting sqref="A389:F389">
    <cfRule type="expression" dxfId="521" priority="161">
      <formula>MOD(ROW(),2)=0</formula>
    </cfRule>
  </conditionalFormatting>
  <conditionalFormatting sqref="A1:H106 A107:A108 C107:H108 A109:H109 A111:H111 A112:G112 A113:H113 A115:H115 A116 C116:G116 A117:H117 A119:H119 F120:G120 A120:E121 A123:H123 A124:F125 A127">
    <cfRule type="expression" dxfId="520" priority="1287">
      <formula>$A1="CHOICE"</formula>
    </cfRule>
    <cfRule type="expression" dxfId="519" priority="1288">
      <formula>$A1="CONVERSATION"</formula>
    </cfRule>
  </conditionalFormatting>
  <conditionalFormatting sqref="A1:H106 A107:A108 C107:H108 A109:H109 A111:H111 A112:G112 A113:H113 A115:H115 A116 C116:G116 A117:H117 A119:H119 F120:G120 A120:E121 A123:H123 A124:F125 A240:E240 A241 C241:E241 D256:E256 C257:E257 A267:A276 A279:F279 A280 C280:F280 A281:F281 A283:F283 A284 C284:F284 A285:F285 A287:F287 A288 C288:F288 A289:E289 A291:F293 A294:E295 A296:A299 A300:E302 A303:A311 A312:E314 A324:C329 A330:A331 C330:C331 A332:C332 A333:A334 C333:C334 A335:E335 A336:A337 A345 C345:E345 A353 A361:A363 A367:H367 A379 C379 A380:C380 A384:C384 A180:H180 A181:F183 G181:H195 A185:F185 A186 C186:F186 A187:F187 A189:F189 F190 A190:E191 A193:F195 C198:H198 A198:A200 A201:F202 A203:E204 A205:A207 A208:E212 A213:A215 C213:E215 A216:E218 A219 A220:E223 C224:E230 A224:A231 A233 E324:E334 C267:C275">
    <cfRule type="expression" dxfId="518" priority="1294">
      <formula>MOD(ROW(),2)=0</formula>
    </cfRule>
  </conditionalFormatting>
  <conditionalFormatting sqref="A1:H106 C107:H108 A112:G112 C116:G116 F120:G120 A124:F125 G201:H230 C232:H232 C234:H234 G236:H236 A107:A108 A109:H109 A111:H111 A113:H113 A115:H115 A116 A117:H117 A119:H119 A120:E121 A123:H123 A127 A232 A236:E236 A234:A235">
    <cfRule type="expression" dxfId="517" priority="1290">
      <formula>$A1="END"</formula>
    </cfRule>
  </conditionalFormatting>
  <conditionalFormatting sqref="A133:H133">
    <cfRule type="expression" dxfId="516" priority="969">
      <formula>MOD(ROW(),2)=0</formula>
    </cfRule>
  </conditionalFormatting>
  <conditionalFormatting sqref="A144:H144 C146:H146 A149:H149 A154:H154 B156:H156 C296:F299 C303:F311 F312 F314 D319:E319 B322:E322 C336:F337 A338:E344 A352:F352 C353:F353 A360:H360 A365:H365 A366 C366:F366 A369:H369 A371:H371 A373:H373 A377:H377 A388:H388">
    <cfRule type="expression" dxfId="515" priority="937">
      <formula>$A144="CONVERSATION"</formula>
    </cfRule>
    <cfRule type="expression" dxfId="514" priority="938">
      <formula>$A144="END"</formula>
    </cfRule>
    <cfRule type="expression" dxfId="513" priority="939">
      <formula>MOD(ROW(),2)=0</formula>
    </cfRule>
  </conditionalFormatting>
  <conditionalFormatting sqref="A144:H144 C146:H146 A149:H149 A154:H154 B156:H156">
    <cfRule type="expression" dxfId="512" priority="936">
      <formula>$A144="CHOICE"</formula>
    </cfRule>
  </conditionalFormatting>
  <conditionalFormatting sqref="A144:H144 C146:H146 A149:H149 A154:H154 B156:H156">
    <cfRule type="expression" dxfId="511" priority="935">
      <formula>LEFT($A144, 2)="//"</formula>
    </cfRule>
  </conditionalFormatting>
  <conditionalFormatting sqref="A151:H151">
    <cfRule type="expression" dxfId="510" priority="90">
      <formula>MOD(ROW(),2)=0</formula>
    </cfRule>
  </conditionalFormatting>
  <conditionalFormatting sqref="A161:H161">
    <cfRule type="expression" dxfId="509" priority="863">
      <formula>MOD(ROW(),2)=0</formula>
    </cfRule>
  </conditionalFormatting>
  <conditionalFormatting sqref="A171:H171">
    <cfRule type="expression" dxfId="508" priority="794">
      <formula>MOD(ROW(),2)=0</formula>
    </cfRule>
  </conditionalFormatting>
  <conditionalFormatting sqref="A178:H178">
    <cfRule type="expression" dxfId="507" priority="20">
      <formula>$A178="CHOICE"</formula>
    </cfRule>
    <cfRule type="expression" dxfId="506" priority="21">
      <formula>$A178="CONVERSATION"</formula>
    </cfRule>
    <cfRule type="expression" dxfId="505" priority="22">
      <formula>$A178="END"</formula>
    </cfRule>
    <cfRule type="expression" dxfId="504" priority="23">
      <formula>LEFT($A178, 2)="//"</formula>
    </cfRule>
    <cfRule type="expression" dxfId="503" priority="28">
      <formula>MOD(ROW(),2)=0</formula>
    </cfRule>
  </conditionalFormatting>
  <conditionalFormatting sqref="A180:H180 A181:F183 G181:H195 A185:F185 A186 C186:F186 A187:F187 A189:F191 A193:F195 C198:H198 A198:A200 A201:F202 A203:E204 A205:A207 C205:F207 A208:E212 F211:F215 A213:A215 C213:E215 A216:E218 A219 C219:F219 A220:E223 F223:F230 C224:E230 A224:A231 A233">
    <cfRule type="expression" dxfId="502" priority="373">
      <formula>$A180="END"</formula>
    </cfRule>
  </conditionalFormatting>
  <conditionalFormatting sqref="A180:H180 A181:F183 G181:H195 A185:F185 A186 C186:F186 A187:F187 A189:F191 A193:F195 C198:H198 A198:A200 A201:F202 A203:E204 A205:A207 C205:F207 A208:E212 F211:F215 A213:A215 C213:E215 A216:E218 A219 C219:F219 A220:E223 F223:F230 C224:E230 G201:H230 C232:H232 C234:H234 A236:E236 G236:H236 A224:A235">
    <cfRule type="expression" dxfId="501" priority="372">
      <formula>$A180="CONVERSATION"</formula>
    </cfRule>
  </conditionalFormatting>
  <conditionalFormatting sqref="A180:H180 A181:F183 G181:H195 A185:F185 A186 C186:F186 A187:F187 A189:F191 A193:F195 C198:H198 A198:A200 A201:F202 A203:E204 A205:A207 C205:F207 A208:E212 F211:F215 A213:A215 C213:E215 A216:E218 A219 C219:F219 A220:E223 F223:F230 C224:E230">
    <cfRule type="expression" dxfId="500" priority="371">
      <formula>$A180="CHOICE"</formula>
    </cfRule>
  </conditionalFormatting>
  <conditionalFormatting sqref="A349:H350">
    <cfRule type="expression" dxfId="499" priority="339">
      <formula>MOD(ROW(),2)=0</formula>
    </cfRule>
  </conditionalFormatting>
  <conditionalFormatting sqref="A358:H358">
    <cfRule type="expression" dxfId="498" priority="567">
      <formula>MOD(ROW(),2)=0</formula>
    </cfRule>
  </conditionalFormatting>
  <conditionalFormatting sqref="A375:H375">
    <cfRule type="expression" dxfId="497" priority="378">
      <formula>MOD(ROW(),2)=0</formula>
    </cfRule>
  </conditionalFormatting>
  <conditionalFormatting sqref="B140">
    <cfRule type="expression" dxfId="496" priority="47">
      <formula>MOD(ROW(),2)=0</formula>
    </cfRule>
    <cfRule type="expression" dxfId="495" priority="48">
      <formula>LEFT($A140, 2)="//"</formula>
    </cfRule>
    <cfRule type="expression" dxfId="494" priority="49">
      <formula>$A140="CHOICE"</formula>
    </cfRule>
    <cfRule type="expression" dxfId="493" priority="50">
      <formula>$A140="CONVERSATION"</formula>
    </cfRule>
    <cfRule type="expression" dxfId="492" priority="51">
      <formula>$A140="END"</formula>
    </cfRule>
  </conditionalFormatting>
  <conditionalFormatting sqref="B276:E276">
    <cfRule type="containsText" dxfId="491" priority="1052" operator="containsText" text="Final">
      <formula>NOT(ISERROR(SEARCH("Final",B276)))</formula>
    </cfRule>
    <cfRule type="containsText" dxfId="490" priority="1053" operator="containsText" text="Draft">
      <formula>NOT(ISERROR(SEARCH("Draft",B276)))</formula>
    </cfRule>
    <cfRule type="containsText" dxfId="489" priority="1054" operator="containsText" text="Placeholder">
      <formula>NOT(ISERROR(SEARCH("Placeholder",B276)))</formula>
    </cfRule>
    <cfRule type="containsText" dxfId="488" priority="1055" operator="containsText" text="None">
      <formula>NOT(ISERROR(SEARCH("None",B276)))</formula>
    </cfRule>
  </conditionalFormatting>
  <conditionalFormatting sqref="B392:E392 A173:A177">
    <cfRule type="expression" dxfId="487" priority="765">
      <formula>MOD(ROW(),2)=0</formula>
    </cfRule>
  </conditionalFormatting>
  <conditionalFormatting sqref="B131:H131">
    <cfRule type="expression" dxfId="486" priority="980">
      <formula>LEFT($A131, 2)="//"</formula>
    </cfRule>
    <cfRule type="expression" dxfId="485" priority="981">
      <formula>$A131="CHOICE"</formula>
    </cfRule>
    <cfRule type="expression" dxfId="484" priority="982">
      <formula>$A131="CONVERSATION"</formula>
    </cfRule>
    <cfRule type="expression" dxfId="483" priority="983">
      <formula>$A131="END"</formula>
    </cfRule>
    <cfRule type="expression" dxfId="482" priority="984">
      <formula>MOD(ROW(),2)=0</formula>
    </cfRule>
  </conditionalFormatting>
  <conditionalFormatting sqref="B133:H133">
    <cfRule type="expression" dxfId="481" priority="965">
      <formula>LEFT($A133, 2)="//"</formula>
    </cfRule>
    <cfRule type="expression" dxfId="480" priority="966">
      <formula>$A133="CHOICE"</formula>
    </cfRule>
    <cfRule type="expression" dxfId="479" priority="967">
      <formula>$A133="CONVERSATION"</formula>
    </cfRule>
    <cfRule type="expression" dxfId="478" priority="968">
      <formula>$A133="END"</formula>
    </cfRule>
  </conditionalFormatting>
  <conditionalFormatting sqref="B160:H160">
    <cfRule type="expression" dxfId="477" priority="873">
      <formula>MOD(ROW(),2)=0</formula>
    </cfRule>
  </conditionalFormatting>
  <conditionalFormatting sqref="B169:H169">
    <cfRule type="expression" dxfId="476" priority="809">
      <formula>MOD(ROW(),2)=0</formula>
    </cfRule>
  </conditionalFormatting>
  <conditionalFormatting sqref="B363:H363">
    <cfRule type="expression" dxfId="475" priority="387">
      <formula>MOD(ROW(),2)=0</formula>
    </cfRule>
  </conditionalFormatting>
  <conditionalFormatting sqref="C138 G138:H138">
    <cfRule type="expression" dxfId="474" priority="74">
      <formula>$A138="CONVERSATION"</formula>
    </cfRule>
    <cfRule type="expression" dxfId="473" priority="75">
      <formula>$A138="END"</formula>
    </cfRule>
  </conditionalFormatting>
  <conditionalFormatting sqref="C138:E138">
    <cfRule type="expression" dxfId="472" priority="66">
      <formula>MOD(ROW(),2)=0</formula>
    </cfRule>
    <cfRule type="expression" dxfId="471" priority="76">
      <formula>LEFT($A138, 2)="//"</formula>
    </cfRule>
  </conditionalFormatting>
  <conditionalFormatting sqref="C261:E261 G261:H261">
    <cfRule type="expression" dxfId="470" priority="1974">
      <formula>$A263="CHOICE"</formula>
    </cfRule>
    <cfRule type="expression" dxfId="469" priority="1975">
      <formula>$A263="CONVERSATION"</formula>
    </cfRule>
    <cfRule type="expression" dxfId="468" priority="1976">
      <formula>MOD(ROW(),2)=0</formula>
    </cfRule>
    <cfRule type="expression" dxfId="467" priority="1986">
      <formula>$A263="END"</formula>
    </cfRule>
  </conditionalFormatting>
  <conditionalFormatting sqref="G256:H256 G258:H260 C258:E260 D262:E263 C267:E275">
    <cfRule type="expression" dxfId="466" priority="1850">
      <formula>LEFT($A257, 2)="//"</formula>
    </cfRule>
  </conditionalFormatting>
  <conditionalFormatting sqref="C205:F207 F211:F215 C219:F219 F223:F230 A127 A189:F191 A180:H180 A181:F183 G181:H195 A185:F185 A186 C186:F186 A187:F187 A193:F195 C198:H198 A198:A200 A201:F202 A203:E204 A205:A207 A208:E212 A213:A215 C213:E215 A216:E218 A219 A220:E223 C224:E230 A224:A231 A233 A1:H106 A107:A108 C107:H108 A109:H109 A111:H111 A112:G112 A113:H113 A115:H115 A116 C116:G116 A117:H117 A119:H119 F120:G120 A120:E121 A123:H123 A124:F125">
    <cfRule type="expression" dxfId="465" priority="1286">
      <formula>LEFT($A1, 2)="//"</formula>
    </cfRule>
  </conditionalFormatting>
  <conditionalFormatting sqref="C205:F207 F211:F215 C219:F219 F223:F230 E267:F275">
    <cfRule type="expression" dxfId="464" priority="1174">
      <formula>MOD(ROW(),2)=0</formula>
    </cfRule>
  </conditionalFormatting>
  <conditionalFormatting sqref="C390:F390">
    <cfRule type="expression" dxfId="463" priority="151">
      <formula>MOD(ROW(),2)=0</formula>
    </cfRule>
  </conditionalFormatting>
  <conditionalFormatting sqref="C127:H127">
    <cfRule type="expression" dxfId="462" priority="970">
      <formula>LEFT($A127, 2)="//"</formula>
    </cfRule>
    <cfRule type="expression" dxfId="461" priority="971">
      <formula>$A127="CHOICE"</formula>
    </cfRule>
    <cfRule type="expression" dxfId="460" priority="972">
      <formula>$A127="CONVERSATION"</formula>
    </cfRule>
    <cfRule type="expression" dxfId="459" priority="973">
      <formula>$A127="END"</formula>
    </cfRule>
    <cfRule type="expression" dxfId="458" priority="974">
      <formula>MOD(ROW(),2)=0</formula>
    </cfRule>
  </conditionalFormatting>
  <conditionalFormatting sqref="D138:E138">
    <cfRule type="expression" dxfId="457" priority="77">
      <formula>$A138="CHOICE"</formula>
    </cfRule>
    <cfRule type="expression" dxfId="456" priority="78">
      <formula>$A138="CONVERSATION"</formula>
    </cfRule>
    <cfRule type="expression" dxfId="455" priority="79">
      <formula>$A138="END"</formula>
    </cfRule>
  </conditionalFormatting>
  <conditionalFormatting sqref="D380:E380">
    <cfRule type="expression" dxfId="454" priority="479">
      <formula>MOD(ROW(),2)=0</formula>
    </cfRule>
  </conditionalFormatting>
  <conditionalFormatting sqref="D382:G382">
    <cfRule type="expression" dxfId="453" priority="477">
      <formula>MOD(ROW(),2)=0</formula>
    </cfRule>
  </conditionalFormatting>
  <conditionalFormatting sqref="D384:G384">
    <cfRule type="expression" dxfId="452" priority="437">
      <formula>MOD(ROW(),2)=0</formula>
    </cfRule>
  </conditionalFormatting>
  <conditionalFormatting sqref="E379 G379:H379 E383 E385 G389:H389 E389:E390 E392">
    <cfRule type="expression" dxfId="451" priority="2781">
      <formula>#REF!="CHOICE"</formula>
    </cfRule>
    <cfRule type="expression" dxfId="450" priority="2782">
      <formula>#REF!="CONVERSATION"</formula>
    </cfRule>
    <cfRule type="expression" dxfId="449" priority="2803">
      <formula>#REF!="END"</formula>
    </cfRule>
  </conditionalFormatting>
  <conditionalFormatting sqref="F128:F130 F147:F148 F152:F153 F157:F159 F162:F168 F172:F177 F199:F200">
    <cfRule type="expression" dxfId="448" priority="985">
      <formula>LEFT($A128, 2)="//"</formula>
    </cfRule>
    <cfRule type="expression" dxfId="447" priority="986">
      <formula>$A128="CHOICE"</formula>
    </cfRule>
    <cfRule type="expression" dxfId="446" priority="987">
      <formula>$A128="CONVERSATION"</formula>
    </cfRule>
    <cfRule type="containsText" dxfId="445" priority="988" operator="containsText" text="Final">
      <formula>NOT(ISERROR(SEARCH("Final",F128)))</formula>
    </cfRule>
    <cfRule type="expression" dxfId="444" priority="989">
      <formula>$A128="END"</formula>
    </cfRule>
    <cfRule type="containsText" dxfId="443" priority="990" operator="containsText" text="Draft">
      <formula>NOT(ISERROR(SEARCH("Draft",F128)))</formula>
    </cfRule>
    <cfRule type="containsText" dxfId="442" priority="991" operator="containsText" text="Placeholder">
      <formula>NOT(ISERROR(SEARCH("Placeholder",F128)))</formula>
    </cfRule>
    <cfRule type="containsText" dxfId="441" priority="992" operator="containsText" text="None">
      <formula>NOT(ISERROR(SEARCH("None",F128)))</formula>
    </cfRule>
    <cfRule type="expression" dxfId="440" priority="993">
      <formula>MOD(ROW(),2)=0</formula>
    </cfRule>
  </conditionalFormatting>
  <conditionalFormatting sqref="F134:F137">
    <cfRule type="containsText" dxfId="439" priority="911" operator="containsText" text="Final">
      <formula>NOT(ISERROR(SEARCH("Final",F134)))</formula>
    </cfRule>
    <cfRule type="expression" dxfId="438" priority="912">
      <formula>$A134="END"</formula>
    </cfRule>
    <cfRule type="containsText" dxfId="437" priority="913" operator="containsText" text="Draft">
      <formula>NOT(ISERROR(SEARCH("Draft",F134)))</formula>
    </cfRule>
    <cfRule type="containsText" dxfId="436" priority="914" operator="containsText" text="Placeholder">
      <formula>NOT(ISERROR(SEARCH("Placeholder",F134)))</formula>
    </cfRule>
    <cfRule type="containsText" dxfId="435" priority="915" operator="containsText" text="None">
      <formula>NOT(ISERROR(SEARCH("None",F134)))</formula>
    </cfRule>
    <cfRule type="expression" dxfId="434" priority="916">
      <formula>MOD(ROW(),2)=0</formula>
    </cfRule>
  </conditionalFormatting>
  <conditionalFormatting sqref="F134:F138 F382:G384">
    <cfRule type="expression" dxfId="433" priority="81">
      <formula>LEFT($A134, 2)="//"</formula>
    </cfRule>
    <cfRule type="expression" dxfId="432" priority="82">
      <formula>$A134="CHOICE"</formula>
    </cfRule>
    <cfRule type="expression" dxfId="431" priority="83">
      <formula>$A134="CONVERSATION"</formula>
    </cfRule>
  </conditionalFormatting>
  <conditionalFormatting sqref="F138">
    <cfRule type="expression" dxfId="430" priority="84">
      <formula>MOD(ROW(),2)=0</formula>
    </cfRule>
    <cfRule type="expression" dxfId="429" priority="85">
      <formula>$A138="END"</formula>
    </cfRule>
  </conditionalFormatting>
  <conditionalFormatting sqref="F139">
    <cfRule type="expression" dxfId="428" priority="53">
      <formula>LEFT($A139, 2)="//"</formula>
    </cfRule>
    <cfRule type="expression" dxfId="427" priority="54">
      <formula>$A139="CHOICE"</formula>
    </cfRule>
    <cfRule type="expression" dxfId="426" priority="55">
      <formula>$A139="CONVERSATION"</formula>
    </cfRule>
    <cfRule type="containsText" dxfId="425" priority="56" operator="containsText" text="Final">
      <formula>NOT(ISERROR(SEARCH("Final",F139)))</formula>
    </cfRule>
    <cfRule type="expression" dxfId="424" priority="57">
      <formula>$A139="END"</formula>
    </cfRule>
    <cfRule type="containsText" dxfId="423" priority="58" operator="containsText" text="Draft">
      <formula>NOT(ISERROR(SEARCH("Draft",F139)))</formula>
    </cfRule>
    <cfRule type="containsText" dxfId="422" priority="59" operator="containsText" text="Placeholder">
      <formula>NOT(ISERROR(SEARCH("Placeholder",F139)))</formula>
    </cfRule>
    <cfRule type="containsText" dxfId="421" priority="60" operator="containsText" text="None">
      <formula>NOT(ISERROR(SEARCH("None",F139)))</formula>
    </cfRule>
    <cfRule type="expression" dxfId="420" priority="61">
      <formula>MOD(ROW(),2)=0</formula>
    </cfRule>
  </conditionalFormatting>
  <conditionalFormatting sqref="F141">
    <cfRule type="expression" dxfId="419" priority="38">
      <formula>LEFT($A141, 2)="//"</formula>
    </cfRule>
    <cfRule type="expression" dxfId="418" priority="39">
      <formula>$A141="CHOICE"</formula>
    </cfRule>
    <cfRule type="expression" dxfId="417" priority="40">
      <formula>$A141="CONVERSATION"</formula>
    </cfRule>
    <cfRule type="containsText" dxfId="416" priority="41" operator="containsText" text="Final">
      <formula>NOT(ISERROR(SEARCH("Final",F141)))</formula>
    </cfRule>
    <cfRule type="expression" dxfId="415" priority="42">
      <formula>$A141="END"</formula>
    </cfRule>
    <cfRule type="containsText" dxfId="414" priority="43" operator="containsText" text="Draft">
      <formula>NOT(ISERROR(SEARCH("Draft",F141)))</formula>
    </cfRule>
    <cfRule type="containsText" dxfId="413" priority="44" operator="containsText" text="Placeholder">
      <formula>NOT(ISERROR(SEARCH("Placeholder",F141)))</formula>
    </cfRule>
    <cfRule type="containsText" dxfId="412" priority="45" operator="containsText" text="None">
      <formula>NOT(ISERROR(SEARCH("None",F141)))</formula>
    </cfRule>
    <cfRule type="expression" dxfId="411" priority="46">
      <formula>MOD(ROW(),2)=0</formula>
    </cfRule>
  </conditionalFormatting>
  <conditionalFormatting sqref="F143">
    <cfRule type="expression" dxfId="410" priority="29">
      <formula>LEFT($A143, 2)="//"</formula>
    </cfRule>
    <cfRule type="expression" dxfId="409" priority="30">
      <formula>$A143="CHOICE"</formula>
    </cfRule>
    <cfRule type="expression" dxfId="408" priority="31">
      <formula>$A143="CONVERSATION"</formula>
    </cfRule>
    <cfRule type="containsText" dxfId="407" priority="32" operator="containsText" text="Final">
      <formula>NOT(ISERROR(SEARCH("Final",F143)))</formula>
    </cfRule>
    <cfRule type="expression" dxfId="406" priority="33">
      <formula>$A143="END"</formula>
    </cfRule>
    <cfRule type="containsText" dxfId="405" priority="34" operator="containsText" text="Draft">
      <formula>NOT(ISERROR(SEARCH("Draft",F143)))</formula>
    </cfRule>
    <cfRule type="containsText" dxfId="404" priority="35" operator="containsText" text="Placeholder">
      <formula>NOT(ISERROR(SEARCH("Placeholder",F143)))</formula>
    </cfRule>
    <cfRule type="containsText" dxfId="403" priority="36" operator="containsText" text="None">
      <formula>NOT(ISERROR(SEARCH("None",F143)))</formula>
    </cfRule>
    <cfRule type="expression" dxfId="402" priority="37">
      <formula>MOD(ROW(),2)=0</formula>
    </cfRule>
  </conditionalFormatting>
  <conditionalFormatting sqref="F191 F289">
    <cfRule type="expression" dxfId="401" priority="755">
      <formula>MOD(ROW(),2)=0</formula>
    </cfRule>
  </conditionalFormatting>
  <conditionalFormatting sqref="F201">
    <cfRule type="expression" dxfId="400" priority="1821">
      <formula>LEFT($A195, 2)="//"</formula>
    </cfRule>
    <cfRule type="expression" dxfId="399" priority="1822">
      <formula>$A195="CHOICE"</formula>
    </cfRule>
    <cfRule type="expression" dxfId="398" priority="1823">
      <formula>$A195="CONVERSATION"</formula>
    </cfRule>
    <cfRule type="expression" dxfId="397" priority="1824">
      <formula>MOD(ROW(),2)=0</formula>
    </cfRule>
    <cfRule type="expression" dxfId="396" priority="1825">
      <formula>$A195="END"</formula>
    </cfRule>
  </conditionalFormatting>
  <conditionalFormatting sqref="F203 F206:F209 F212:F221 F223:F230 F240:F242 F408:F1048576 F257:F264 F267:F275 F294 F300:F301 F312:F319 F321 F326 F331 F340:F345 F389">
    <cfRule type="expression" dxfId="395" priority="1300">
      <formula>$A202="CHOICE"</formula>
    </cfRule>
    <cfRule type="expression" dxfId="394" priority="1301">
      <formula>$A202="CONVERSATION"</formula>
    </cfRule>
    <cfRule type="expression" dxfId="393" priority="1302">
      <formula>MOD(ROW(),2)=0</formula>
    </cfRule>
    <cfRule type="expression" dxfId="392" priority="1304">
      <formula>$A202="END"</formula>
    </cfRule>
  </conditionalFormatting>
  <conditionalFormatting sqref="F203 F206:F209 F212:F221 F223:F230 F240:F242 F408:F1048576 F257:F264 F267:F275 F294 F300:F301 F312:F319 F326 F331 F340:F345 F389 F321">
    <cfRule type="expression" dxfId="391" priority="1299">
      <formula>LEFT($A202, 2)="//"</formula>
    </cfRule>
  </conditionalFormatting>
  <conditionalFormatting sqref="F204 F210 F222 F236 F238 F244 F246 F255 F266 B276:H276 F295 F302 F327 F329 F332 F335 F338 F346 F354 F380">
    <cfRule type="expression" dxfId="390" priority="1841">
      <formula>LEFT($A204, 2)="//"</formula>
    </cfRule>
    <cfRule type="expression" dxfId="389" priority="1842">
      <formula>$A204="CHOICE"</formula>
    </cfRule>
    <cfRule type="expression" dxfId="388" priority="1843">
      <formula>$A204="CONVERSATION"</formula>
    </cfRule>
    <cfRule type="expression" dxfId="387" priority="1844">
      <formula>MOD(ROW(),2)=0</formula>
    </cfRule>
    <cfRule type="expression" dxfId="386" priority="1845">
      <formula>$A204="END"</formula>
    </cfRule>
  </conditionalFormatting>
  <conditionalFormatting sqref="F239">
    <cfRule type="expression" dxfId="385" priority="4422">
      <formula>$A232="CHOICE"</formula>
    </cfRule>
    <cfRule type="expression" dxfId="384" priority="4423">
      <formula>$A232="CONVERSATION"</formula>
    </cfRule>
    <cfRule type="expression" dxfId="383" priority="4424">
      <formula>MOD(ROW(),2)=0</formula>
    </cfRule>
    <cfRule type="expression" dxfId="382" priority="4425">
      <formula>$A232="END"</formula>
    </cfRule>
    <cfRule type="expression" dxfId="381" priority="4428">
      <formula>LEFT($A232, 2)="//"</formula>
    </cfRule>
  </conditionalFormatting>
  <conditionalFormatting sqref="F245">
    <cfRule type="expression" dxfId="380" priority="4485">
      <formula>$A234="CHOICE"</formula>
    </cfRule>
    <cfRule type="expression" dxfId="379" priority="4486">
      <formula>$A234="CONVERSATION"</formula>
    </cfRule>
    <cfRule type="expression" dxfId="378" priority="4487">
      <formula>MOD(ROW(),2)=0</formula>
    </cfRule>
    <cfRule type="expression" dxfId="377" priority="4488">
      <formula>$A234="END"</formula>
    </cfRule>
    <cfRule type="expression" dxfId="376" priority="4493">
      <formula>LEFT($A234, 2)="//"</formula>
    </cfRule>
  </conditionalFormatting>
  <conditionalFormatting sqref="F265">
    <cfRule type="expression" dxfId="375" priority="1896">
      <formula>LEFT(#REF!, 2)="//"</formula>
    </cfRule>
    <cfRule type="expression" dxfId="374" priority="1897">
      <formula>#REF!="CHOICE"</formula>
    </cfRule>
    <cfRule type="expression" dxfId="373" priority="1898">
      <formula>#REF!="CONVERSATION"</formula>
    </cfRule>
    <cfRule type="expression" dxfId="372" priority="1899">
      <formula>MOD(ROW(),2)=0</formula>
    </cfRule>
    <cfRule type="expression" dxfId="371" priority="1900">
      <formula>#REF!="END"</formula>
    </cfRule>
  </conditionalFormatting>
  <conditionalFormatting sqref="F278">
    <cfRule type="expression" dxfId="370" priority="4321">
      <formula>#REF!="CHOICE"</formula>
    </cfRule>
    <cfRule type="expression" dxfId="369" priority="4322">
      <formula>#REF!="CONVERSATION"</formula>
    </cfRule>
    <cfRule type="expression" dxfId="368" priority="4323">
      <formula>MOD(ROW(),2)=0</formula>
    </cfRule>
    <cfRule type="expression" dxfId="367" priority="4324">
      <formula>#REF!="END"</formula>
    </cfRule>
    <cfRule type="expression" dxfId="366" priority="4325">
      <formula>LEFT(#REF!, 2)="//"</formula>
    </cfRule>
  </conditionalFormatting>
  <conditionalFormatting sqref="F319:F320">
    <cfRule type="expression" dxfId="365" priority="686">
      <formula>MOD(ROW(),2)=0</formula>
    </cfRule>
  </conditionalFormatting>
  <conditionalFormatting sqref="F320">
    <cfRule type="expression" dxfId="364" priority="700">
      <formula>LEFT($A319, 2)="//"</formula>
    </cfRule>
    <cfRule type="expression" dxfId="363" priority="701">
      <formula>$A319="CHOICE"</formula>
    </cfRule>
    <cfRule type="expression" dxfId="362" priority="702">
      <formula>$A319="CONVERSATION"</formula>
    </cfRule>
    <cfRule type="expression" dxfId="361" priority="704">
      <formula>$A319="END"</formula>
    </cfRule>
  </conditionalFormatting>
  <conditionalFormatting sqref="F320:F321">
    <cfRule type="expression" dxfId="360" priority="703">
      <formula>MOD(ROW(),2)=0</formula>
    </cfRule>
  </conditionalFormatting>
  <conditionalFormatting sqref="F322">
    <cfRule type="expression" dxfId="359" priority="661">
      <formula>MOD(ROW(),2)=0</formula>
    </cfRule>
  </conditionalFormatting>
  <conditionalFormatting sqref="F324">
    <cfRule type="expression" dxfId="358" priority="2128">
      <formula>LEFT(#REF!, 2)="//"</formula>
    </cfRule>
    <cfRule type="expression" dxfId="357" priority="2129">
      <formula>#REF!="CHOICE"</formula>
    </cfRule>
    <cfRule type="expression" dxfId="356" priority="2130">
      <formula>#REF!="CONVERSATION"</formula>
    </cfRule>
    <cfRule type="expression" dxfId="355" priority="2131">
      <formula>MOD(ROW(),2)=0</formula>
    </cfRule>
    <cfRule type="expression" dxfId="354" priority="2132">
      <formula>#REF!="END"</formula>
    </cfRule>
  </conditionalFormatting>
  <conditionalFormatting sqref="F325">
    <cfRule type="expression" dxfId="353" priority="2118">
      <formula>LEFT($A318, 2)="//"</formula>
    </cfRule>
    <cfRule type="expression" dxfId="352" priority="2119">
      <formula>$A318="CHOICE"</formula>
    </cfRule>
    <cfRule type="expression" dxfId="351" priority="2120">
      <formula>$A318="CONVERSATION"</formula>
    </cfRule>
    <cfRule type="expression" dxfId="350" priority="2121">
      <formula>MOD(ROW(),2)=0</formula>
    </cfRule>
    <cfRule type="expression" dxfId="349" priority="2122">
      <formula>$A318="END"</formula>
    </cfRule>
  </conditionalFormatting>
  <conditionalFormatting sqref="F331 F333:F334 F339 F344:F345 F347 F355 F381">
    <cfRule type="expression" dxfId="348" priority="625">
      <formula>LEFT($A331, 2)="//"</formula>
    </cfRule>
    <cfRule type="expression" dxfId="347" priority="626">
      <formula>$A331="CHOICE"</formula>
    </cfRule>
    <cfRule type="expression" dxfId="346" priority="627">
      <formula>$A331="CONVERSATION"</formula>
    </cfRule>
    <cfRule type="expression" dxfId="345" priority="628">
      <formula>$A331="END"</formula>
    </cfRule>
    <cfRule type="expression" dxfId="344" priority="629">
      <formula>MOD(ROW(),2)=0</formula>
    </cfRule>
    <cfRule type="expression" dxfId="343" priority="630">
      <formula>LEFT($A324, 2)="//"</formula>
    </cfRule>
    <cfRule type="expression" dxfId="342" priority="631">
      <formula>$A324="CHOICE"</formula>
    </cfRule>
    <cfRule type="expression" dxfId="341" priority="632">
      <formula>$A324="CONVERSATION"</formula>
    </cfRule>
    <cfRule type="expression" dxfId="340" priority="633">
      <formula>MOD(ROW(),2)=0</formula>
    </cfRule>
    <cfRule type="expression" dxfId="339" priority="634">
      <formula>$A324="END"</formula>
    </cfRule>
  </conditionalFormatting>
  <conditionalFormatting sqref="F336:F337 F349 F357 F366">
    <cfRule type="expression" dxfId="338" priority="609">
      <formula>MOD(ROW(),2)=0</formula>
    </cfRule>
    <cfRule type="expression" dxfId="337" priority="610">
      <formula>LEFT($A329, 2)="//"</formula>
    </cfRule>
    <cfRule type="expression" dxfId="336" priority="611">
      <formula>$A329="CHOICE"</formula>
    </cfRule>
    <cfRule type="expression" dxfId="335" priority="612">
      <formula>$A329="CONVERSATION"</formula>
    </cfRule>
    <cfRule type="expression" dxfId="334" priority="614">
      <formula>$A329="END"</formula>
    </cfRule>
  </conditionalFormatting>
  <conditionalFormatting sqref="F349 F357">
    <cfRule type="expression" dxfId="333" priority="2576">
      <formula>LEFT($A347, 2)="//"</formula>
    </cfRule>
    <cfRule type="expression" dxfId="332" priority="2577">
      <formula>$A347="CHOICE"</formula>
    </cfRule>
    <cfRule type="expression" dxfId="331" priority="2578">
      <formula>$A347="CONVERSATION"</formula>
    </cfRule>
    <cfRule type="expression" dxfId="330" priority="2579">
      <formula>MOD(ROW(),2)=0</formula>
    </cfRule>
    <cfRule type="expression" dxfId="329" priority="2580">
      <formula>$A347="END"</formula>
    </cfRule>
  </conditionalFormatting>
  <conditionalFormatting sqref="F353">
    <cfRule type="expression" dxfId="328" priority="325">
      <formula>MOD(ROW(),2)=0</formula>
    </cfRule>
    <cfRule type="expression" dxfId="327" priority="326">
      <formula>LEFT($A346, 2)="//"</formula>
    </cfRule>
    <cfRule type="expression" dxfId="326" priority="327">
      <formula>$A346="CHOICE"</formula>
    </cfRule>
    <cfRule type="expression" dxfId="325" priority="328">
      <formula>$A346="CONVERSATION"</formula>
    </cfRule>
    <cfRule type="expression" dxfId="324" priority="330">
      <formula>$A346="END"</formula>
    </cfRule>
    <cfRule type="expression" dxfId="323" priority="2589">
      <formula>LEFT($A349, 2)="//"</formula>
    </cfRule>
    <cfRule type="expression" dxfId="322" priority="2590">
      <formula>$A349="CHOICE"</formula>
    </cfRule>
    <cfRule type="expression" dxfId="321" priority="2591">
      <formula>$A349="CONVERSATION"</formula>
    </cfRule>
    <cfRule type="expression" dxfId="320" priority="2592">
      <formula>MOD(ROW(),2)=0</formula>
    </cfRule>
    <cfRule type="expression" dxfId="319" priority="2593">
      <formula>$A349="END"</formula>
    </cfRule>
  </conditionalFormatting>
  <conditionalFormatting sqref="F361:F362 F368 F370 F372">
    <cfRule type="expression" dxfId="318" priority="287">
      <formula>LEFT($A361, 2)="//"</formula>
    </cfRule>
    <cfRule type="expression" dxfId="317" priority="288">
      <formula>$A361="CHOICE"</formula>
    </cfRule>
    <cfRule type="expression" dxfId="316" priority="289">
      <formula>$A361="CONVERSATION"</formula>
    </cfRule>
    <cfRule type="expression" dxfId="315" priority="290">
      <formula>$A361="END"</formula>
    </cfRule>
    <cfRule type="expression" dxfId="314" priority="291">
      <formula>MOD(ROW(),2)=0</formula>
    </cfRule>
    <cfRule type="expression" dxfId="313" priority="292">
      <formula>LEFT($A354, 2)="//"</formula>
    </cfRule>
    <cfRule type="expression" dxfId="312" priority="293">
      <formula>$A354="CHOICE"</formula>
    </cfRule>
    <cfRule type="expression" dxfId="311" priority="294">
      <formula>$A354="CONVERSATION"</formula>
    </cfRule>
    <cfRule type="expression" dxfId="310" priority="295">
      <formula>MOD(ROW(),2)=0</formula>
    </cfRule>
    <cfRule type="expression" dxfId="309" priority="296">
      <formula>$A354="END"</formula>
    </cfRule>
    <cfRule type="containsText" dxfId="308" priority="297" operator="containsText" text="Final">
      <formula>NOT(ISERROR(SEARCH("Final",F361)))</formula>
    </cfRule>
    <cfRule type="containsText" dxfId="307" priority="298" operator="containsText" text="Draft">
      <formula>NOT(ISERROR(SEARCH("Draft",F361)))</formula>
    </cfRule>
    <cfRule type="containsText" dxfId="306" priority="299" operator="containsText" text="Placeholder">
      <formula>NOT(ISERROR(SEARCH("Placeholder",F361)))</formula>
    </cfRule>
    <cfRule type="containsText" dxfId="305" priority="300" operator="containsText" text="None">
      <formula>NOT(ISERROR(SEARCH("None",F361)))</formula>
    </cfRule>
  </conditionalFormatting>
  <conditionalFormatting sqref="F366 F391">
    <cfRule type="containsText" dxfId="304" priority="284" operator="containsText" text="Draft">
      <formula>NOT(ISERROR(SEARCH("Draft",F366)))</formula>
    </cfRule>
    <cfRule type="containsText" dxfId="303" priority="285" operator="containsText" text="Placeholder">
      <formula>NOT(ISERROR(SEARCH("Placeholder",F366)))</formula>
    </cfRule>
    <cfRule type="containsText" dxfId="302" priority="286" operator="containsText" text="None">
      <formula>NOT(ISERROR(SEARCH("None",F366)))</formula>
    </cfRule>
  </conditionalFormatting>
  <conditionalFormatting sqref="F374">
    <cfRule type="expression" dxfId="301" priority="221">
      <formula>MOD(ROW(),2)=0</formula>
    </cfRule>
    <cfRule type="expression" dxfId="300" priority="222">
      <formula>LEFT($A367, 2)="//"</formula>
    </cfRule>
    <cfRule type="expression" dxfId="299" priority="223">
      <formula>$A367="CHOICE"</formula>
    </cfRule>
    <cfRule type="expression" dxfId="298" priority="224">
      <formula>$A367="CONVERSATION"</formula>
    </cfRule>
    <cfRule type="expression" dxfId="297" priority="225">
      <formula>MOD(ROW(),2)=0</formula>
    </cfRule>
    <cfRule type="expression" dxfId="296" priority="226">
      <formula>$A367="END"</formula>
    </cfRule>
    <cfRule type="containsText" dxfId="295" priority="227" operator="containsText" text="Final">
      <formula>NOT(ISERROR(SEARCH("Final",F374)))</formula>
    </cfRule>
    <cfRule type="containsText" dxfId="294" priority="228" operator="containsText" text="Draft">
      <formula>NOT(ISERROR(SEARCH("Draft",F374)))</formula>
    </cfRule>
    <cfRule type="containsText" dxfId="293" priority="229" operator="containsText" text="Placeholder">
      <formula>NOT(ISERROR(SEARCH("Placeholder",F374)))</formula>
    </cfRule>
    <cfRule type="containsText" dxfId="292" priority="230" operator="containsText" text="None">
      <formula>NOT(ISERROR(SEARCH("None",F374)))</formula>
    </cfRule>
  </conditionalFormatting>
  <conditionalFormatting sqref="F378">
    <cfRule type="expression" dxfId="291" priority="211">
      <formula>MOD(ROW(),2)=0</formula>
    </cfRule>
    <cfRule type="expression" dxfId="290" priority="212">
      <formula>$A371="END"</formula>
    </cfRule>
    <cfRule type="containsText" dxfId="289" priority="213" operator="containsText" text="Final">
      <formula>NOT(ISERROR(SEARCH("Final",F378)))</formula>
    </cfRule>
    <cfRule type="containsText" dxfId="288" priority="214" operator="containsText" text="Draft">
      <formula>NOT(ISERROR(SEARCH("Draft",F378)))</formula>
    </cfRule>
    <cfRule type="containsText" dxfId="287" priority="215" operator="containsText" text="Placeholder">
      <formula>NOT(ISERROR(SEARCH("Placeholder",F378)))</formula>
    </cfRule>
    <cfRule type="containsText" dxfId="286" priority="216" operator="containsText" text="None">
      <formula>NOT(ISERROR(SEARCH("None",F378)))</formula>
    </cfRule>
  </conditionalFormatting>
  <conditionalFormatting sqref="F378:F379">
    <cfRule type="expression" dxfId="285" priority="193">
      <formula>LEFT($A378, 2)="//"</formula>
    </cfRule>
    <cfRule type="expression" dxfId="284" priority="194">
      <formula>$A378="CHOICE"</formula>
    </cfRule>
    <cfRule type="expression" dxfId="283" priority="195">
      <formula>$A378="CONVERSATION"</formula>
    </cfRule>
    <cfRule type="expression" dxfId="282" priority="196">
      <formula>$A378="END"</formula>
    </cfRule>
    <cfRule type="expression" dxfId="281" priority="197">
      <formula>MOD(ROW(),2)=0</formula>
    </cfRule>
    <cfRule type="expression" dxfId="280" priority="198">
      <formula>LEFT($A371, 2)="//"</formula>
    </cfRule>
    <cfRule type="expression" dxfId="279" priority="199">
      <formula>$A371="CHOICE"</formula>
    </cfRule>
    <cfRule type="expression" dxfId="278" priority="200">
      <formula>$A371="CONVERSATION"</formula>
    </cfRule>
  </conditionalFormatting>
  <conditionalFormatting sqref="F379">
    <cfRule type="expression" dxfId="277" priority="202">
      <formula>$A372="END"</formula>
    </cfRule>
    <cfRule type="expression" dxfId="276" priority="2476">
      <formula>LEFT(#REF!, 2)="//"</formula>
    </cfRule>
    <cfRule type="expression" dxfId="275" priority="2477">
      <formula>#REF!="CHOICE"</formula>
    </cfRule>
    <cfRule type="expression" dxfId="274" priority="2478">
      <formula>#REF!="CONVERSATION"</formula>
    </cfRule>
    <cfRule type="expression" dxfId="273" priority="2479">
      <formula>MOD(ROW(),2)=0</formula>
    </cfRule>
    <cfRule type="expression" dxfId="272" priority="2480">
      <formula>#REF!="END"</formula>
    </cfRule>
  </conditionalFormatting>
  <conditionalFormatting sqref="F382">
    <cfRule type="expression" dxfId="271" priority="462">
      <formula>$A382="END"</formula>
    </cfRule>
    <cfRule type="expression" dxfId="270" priority="474">
      <formula>LEFT($A370, 2)="//"</formula>
    </cfRule>
    <cfRule type="expression" dxfId="269" priority="475">
      <formula>$A370="CHOICE"</formula>
    </cfRule>
    <cfRule type="expression" dxfId="268" priority="476">
      <formula>$A370="CONVERSATION"</formula>
    </cfRule>
    <cfRule type="expression" dxfId="267" priority="478">
      <formula>$A370="END"</formula>
    </cfRule>
  </conditionalFormatting>
  <conditionalFormatting sqref="F382:F383">
    <cfRule type="expression" dxfId="266" priority="181">
      <formula>MOD(ROW(),2)=0</formula>
    </cfRule>
  </conditionalFormatting>
  <conditionalFormatting sqref="F383">
    <cfRule type="expression" dxfId="265" priority="173">
      <formula>LEFT($A383, 2)="//"</formula>
    </cfRule>
    <cfRule type="expression" dxfId="264" priority="174">
      <formula>$A383="CHOICE"</formula>
    </cfRule>
    <cfRule type="expression" dxfId="263" priority="175">
      <formula>$A383="CONVERSATION"</formula>
    </cfRule>
    <cfRule type="expression" dxfId="262" priority="176">
      <formula>$A383="END"</formula>
    </cfRule>
    <cfRule type="expression" dxfId="261" priority="177">
      <formula>MOD(ROW(),2)=0</formula>
    </cfRule>
    <cfRule type="expression" dxfId="260" priority="178">
      <formula>LEFT($A376, 2)="//"</formula>
    </cfRule>
    <cfRule type="expression" dxfId="259" priority="179">
      <formula>$A376="CHOICE"</formula>
    </cfRule>
    <cfRule type="expression" dxfId="258" priority="180">
      <formula>$A376="CONVERSATION"</formula>
    </cfRule>
    <cfRule type="expression" dxfId="257" priority="182">
      <formula>$A376="END"</formula>
    </cfRule>
    <cfRule type="expression" dxfId="256" priority="472">
      <formula>$A383="END"</formula>
    </cfRule>
    <cfRule type="expression" dxfId="255" priority="2615">
      <formula>LEFT($A368, 2)="//"</formula>
    </cfRule>
    <cfRule type="expression" dxfId="254" priority="2616">
      <formula>$A368="CHOICE"</formula>
    </cfRule>
    <cfRule type="expression" dxfId="253" priority="2617">
      <formula>$A368="CONVERSATION"</formula>
    </cfRule>
    <cfRule type="expression" dxfId="252" priority="2618">
      <formula>MOD(ROW(),2)=0</formula>
    </cfRule>
    <cfRule type="expression" dxfId="251" priority="2619">
      <formula>$A368="END"</formula>
    </cfRule>
  </conditionalFormatting>
  <conditionalFormatting sqref="F384">
    <cfRule type="expression" dxfId="250" priority="2841">
      <formula>LEFT($A379, 2)="//"</formula>
    </cfRule>
    <cfRule type="expression" dxfId="249" priority="2842">
      <formula>$A379="CHOICE"</formula>
    </cfRule>
    <cfRule type="expression" dxfId="248" priority="2843">
      <formula>$A379="CONVERSATION"</formula>
    </cfRule>
    <cfRule type="expression" dxfId="247" priority="2844">
      <formula>MOD(ROW(),2)=0</formula>
    </cfRule>
    <cfRule type="expression" dxfId="246" priority="2845">
      <formula>$A379="END"</formula>
    </cfRule>
  </conditionalFormatting>
  <conditionalFormatting sqref="F385">
    <cfRule type="expression" dxfId="245" priority="163">
      <formula>LEFT($A385, 2)="//"</formula>
    </cfRule>
    <cfRule type="expression" dxfId="244" priority="164">
      <formula>$A385="CHOICE"</formula>
    </cfRule>
    <cfRule type="expression" dxfId="243" priority="165">
      <formula>$A385="CONVERSATION"</formula>
    </cfRule>
    <cfRule type="expression" dxfId="242" priority="166">
      <formula>$A385="END"</formula>
    </cfRule>
    <cfRule type="expression" dxfId="241" priority="167">
      <formula>MOD(ROW(),2)=0</formula>
    </cfRule>
    <cfRule type="expression" dxfId="240" priority="168">
      <formula>LEFT($A378, 2)="//"</formula>
    </cfRule>
    <cfRule type="expression" dxfId="239" priority="169">
      <formula>$A378="CHOICE"</formula>
    </cfRule>
    <cfRule type="expression" dxfId="238" priority="170">
      <formula>$A378="CONVERSATION"</formula>
    </cfRule>
    <cfRule type="expression" dxfId="237" priority="172">
      <formula>$A378="END"</formula>
    </cfRule>
    <cfRule type="expression" dxfId="236" priority="2699">
      <formula>LEFT($A372, 2)="//"</formula>
    </cfRule>
    <cfRule type="expression" dxfId="235" priority="2700">
      <formula>$A372="CHOICE"</formula>
    </cfRule>
    <cfRule type="expression" dxfId="234" priority="2701">
      <formula>$A372="CONVERSATION"</formula>
    </cfRule>
    <cfRule type="expression" dxfId="233" priority="2702">
      <formula>MOD(ROW(),2)=0</formula>
    </cfRule>
    <cfRule type="expression" dxfId="232" priority="2703">
      <formula>$A372="END"</formula>
    </cfRule>
  </conditionalFormatting>
  <conditionalFormatting sqref="F387">
    <cfRule type="expression" dxfId="231" priority="2766">
      <formula>LEFT($A378, 2)="//"</formula>
    </cfRule>
    <cfRule type="expression" dxfId="230" priority="2767">
      <formula>$A378="CHOICE"</formula>
    </cfRule>
    <cfRule type="expression" dxfId="229" priority="2768">
      <formula>$A378="CONVERSATION"</formula>
    </cfRule>
    <cfRule type="expression" dxfId="228" priority="2769">
      <formula>MOD(ROW(),2)=0</formula>
    </cfRule>
    <cfRule type="expression" dxfId="227" priority="2770">
      <formula>$A378="END"</formula>
    </cfRule>
  </conditionalFormatting>
  <conditionalFormatting sqref="F389:F391 G391:H391">
    <cfRule type="expression" dxfId="226" priority="148">
      <formula>LEFT($A382, 2)="//"</formula>
    </cfRule>
    <cfRule type="expression" dxfId="225" priority="149">
      <formula>$A382="CHOICE"</formula>
    </cfRule>
    <cfRule type="expression" dxfId="224" priority="150">
      <formula>$A382="CONVERSATION"</formula>
    </cfRule>
    <cfRule type="expression" dxfId="223" priority="162">
      <formula>$A382="END"</formula>
    </cfRule>
  </conditionalFormatting>
  <conditionalFormatting sqref="F389:F392">
    <cfRule type="expression" dxfId="222" priority="137">
      <formula>MOD(ROW(),2)=0</formula>
    </cfRule>
  </conditionalFormatting>
  <conditionalFormatting sqref="F390">
    <cfRule type="expression" dxfId="221" priority="2361">
      <formula>LEFT(#REF!, 2)="//"</formula>
    </cfRule>
    <cfRule type="expression" dxfId="220" priority="2362">
      <formula>#REF!="CHOICE"</formula>
    </cfRule>
    <cfRule type="expression" dxfId="219" priority="2363">
      <formula>#REF!="CONVERSATION"</formula>
    </cfRule>
    <cfRule type="expression" dxfId="218" priority="2364">
      <formula>MOD(ROW(),2)=0</formula>
    </cfRule>
    <cfRule type="expression" dxfId="217" priority="2365">
      <formula>#REF!="END"</formula>
    </cfRule>
  </conditionalFormatting>
  <conditionalFormatting sqref="F391 F366 F255:G255 F252:G252 F250:G250 F264:G276">
    <cfRule type="containsText" dxfId="216" priority="283" operator="containsText" text="Final">
      <formula>NOT(ISERROR(SEARCH("Final",F250)))</formula>
    </cfRule>
  </conditionalFormatting>
  <conditionalFormatting sqref="F407">
    <cfRule type="expression" dxfId="215" priority="4121">
      <formula>#REF!="CHOICE"</formula>
    </cfRule>
    <cfRule type="expression" dxfId="214" priority="4122">
      <formula>#REF!="CONVERSATION"</formula>
    </cfRule>
    <cfRule type="expression" dxfId="213" priority="4123">
      <formula>MOD(ROW(),2)=0</formula>
    </cfRule>
    <cfRule type="expression" dxfId="212" priority="4124">
      <formula>#REF!="END"</formula>
    </cfRule>
    <cfRule type="expression" dxfId="211" priority="4137">
      <formula>LEFT(#REF!, 2)="//"</formula>
    </cfRule>
  </conditionalFormatting>
  <conditionalFormatting sqref="F1:G108 F112:G112 F116:G116 F120:G120 F124:G124 F180:G180 G181:G195 F182 F186 F190 F194 F201:G201 F203:G230 E276:H276 F294:G318 F324:G327 F349:G349 F357:G357 F389:G390 G391:G392 F331:G347 F353:G355 F379:G387 G202 F232:G232 F234:G234 F236:G236 F238:G242 F244:G246 G247 F256:F263 F278:G278 G279:G293 F280 F284 F288 F292 G328 F329:G329 G330 F407:G1048576 G122 G126 G256:G261">
    <cfRule type="containsText" dxfId="210" priority="1289" operator="containsText" text="Final">
      <formula>NOT(ISERROR(SEARCH("Final",E1)))</formula>
    </cfRule>
  </conditionalFormatting>
  <conditionalFormatting sqref="F1:G108 F112:G112 F116:G116 F120:G120 F124:G124 F201:G201 G202 F203:G230 F232:G232 F234:G234 F236:G236 F238:G242 F244:G246 G247 F256:F263 F278:G278 G279:G293 F280 F284 F288 F292 F294:G318 F324:G327 G328 F329:G329 G330 F331:G347 F349:G349 F353:G355 F357:G357 F379:G387 F407:G1048576 G122 G126 F180:G180 G181:G195 F182 F186 F190 F194 G256:G261 E276:H276 F389:G390 G391:G392 F255:G255 F252:G252 F250:G250 F264:G276">
    <cfRule type="containsText" dxfId="209" priority="1291" operator="containsText" text="Draft">
      <formula>NOT(ISERROR(SEARCH("Draft",E1)))</formula>
    </cfRule>
  </conditionalFormatting>
  <conditionalFormatting sqref="F1:G108 F112:G112 F116:G116 F120:G120 G122 F124:G124 G126 F180:G180 G181:G195 F182 F186 F190 F194 F201:G201 G202 F203:G230 F232:G232 F234:G234 F236:G236 F238:G242 F244:G246 G247 G256:G261 F256:F263 E276:H276 F278:G278 G279:G293 F280 F284 F288 F292 F294:G318 F324:G327 G328 F329:G329 G330 F331:G347 F349:G349 F353:G355 F357:G357 F379:G387 F389:G390 G391:G392 F407:G1048576 F255:G255 F252:G252 F250:G250 F264:G276">
    <cfRule type="containsText" dxfId="208" priority="1292" operator="containsText" text="Placeholder">
      <formula>NOT(ISERROR(SEARCH("Placeholder",E1)))</formula>
    </cfRule>
    <cfRule type="containsText" dxfId="207" priority="1293" operator="containsText" text="None">
      <formula>NOT(ISERROR(SEARCH("None",E1)))</formula>
    </cfRule>
  </conditionalFormatting>
  <conditionalFormatting sqref="F138:G138">
    <cfRule type="containsText" dxfId="206" priority="68" operator="containsText" text="Final">
      <formula>NOT(ISERROR(SEARCH("Final",F138)))</formula>
    </cfRule>
    <cfRule type="containsText" dxfId="205" priority="69" operator="containsText" text="Draft">
      <formula>NOT(ISERROR(SEARCH("Draft",F138)))</formula>
    </cfRule>
    <cfRule type="containsText" dxfId="204" priority="70" operator="containsText" text="Placeholder">
      <formula>NOT(ISERROR(SEARCH("Placeholder",F138)))</formula>
    </cfRule>
    <cfRule type="containsText" dxfId="203" priority="71" operator="containsText" text="None">
      <formula>NOT(ISERROR(SEARCH("None",F138)))</formula>
    </cfRule>
  </conditionalFormatting>
  <conditionalFormatting sqref="F319:G321">
    <cfRule type="containsText" dxfId="202" priority="687" operator="containsText" text="Final">
      <formula>NOT(ISERROR(SEARCH("Final",F319)))</formula>
    </cfRule>
    <cfRule type="containsText" dxfId="201" priority="688" operator="containsText" text="Draft">
      <formula>NOT(ISERROR(SEARCH("Draft",F319)))</formula>
    </cfRule>
    <cfRule type="containsText" dxfId="200" priority="689" operator="containsText" text="Placeholder">
      <formula>NOT(ISERROR(SEARCH("Placeholder",F319)))</formula>
    </cfRule>
    <cfRule type="containsText" dxfId="199" priority="690" operator="containsText" text="None">
      <formula>NOT(ISERROR(SEARCH("None",F319)))</formula>
    </cfRule>
  </conditionalFormatting>
  <conditionalFormatting sqref="F121:H121">
    <cfRule type="expression" dxfId="198" priority="1218">
      <formula>LEFT($A121, 2)="//"</formula>
    </cfRule>
    <cfRule type="expression" dxfId="197" priority="1219">
      <formula>$A121="CHOICE"</formula>
    </cfRule>
    <cfRule type="expression" dxfId="196" priority="1220">
      <formula>$A121="CONVERSATION"</formula>
    </cfRule>
    <cfRule type="expression" dxfId="195" priority="1221">
      <formula>$A121="END"</formula>
    </cfRule>
    <cfRule type="expression" dxfId="194" priority="1222">
      <formula>MOD(ROW(),2)=0</formula>
    </cfRule>
  </conditionalFormatting>
  <conditionalFormatting sqref="F356:H357">
    <cfRule type="expression" dxfId="193" priority="309">
      <formula>MOD(ROW(),2)=0</formula>
    </cfRule>
  </conditionalFormatting>
  <conditionalFormatting sqref="F383:H383">
    <cfRule type="expression" dxfId="192" priority="471">
      <formula>MOD(ROW(),2)=0</formula>
    </cfRule>
  </conditionalFormatting>
  <conditionalFormatting sqref="F385:H385">
    <cfRule type="expression" dxfId="191" priority="171">
      <formula>MOD(ROW(),2)=0</formula>
    </cfRule>
  </conditionalFormatting>
  <conditionalFormatting sqref="F386:H386">
    <cfRule type="expression" dxfId="190" priority="2887">
      <formula>LEFT($A375, 2)="//"</formula>
    </cfRule>
    <cfRule type="expression" dxfId="189" priority="2888">
      <formula>$A375="CHOICE"</formula>
    </cfRule>
    <cfRule type="expression" dxfId="188" priority="2889">
      <formula>$A375="CONVERSATION"</formula>
    </cfRule>
    <cfRule type="expression" dxfId="187" priority="2890">
      <formula>MOD(ROW(),2)=0</formula>
    </cfRule>
    <cfRule type="expression" dxfId="186" priority="2891">
      <formula>$A375="END"</formula>
    </cfRule>
  </conditionalFormatting>
  <conditionalFormatting sqref="G110">
    <cfRule type="expression" dxfId="185" priority="1233">
      <formula>LEFT($A110, 2)="//"</formula>
    </cfRule>
    <cfRule type="expression" dxfId="184" priority="1234">
      <formula>$A110="CHOICE"</formula>
    </cfRule>
    <cfRule type="expression" dxfId="183" priority="1235">
      <formula>$A110="CONVERSATION"</formula>
    </cfRule>
    <cfRule type="containsText" dxfId="182" priority="1236" operator="containsText" text="Final">
      <formula>NOT(ISERROR(SEARCH("Final",G110)))</formula>
    </cfRule>
    <cfRule type="expression" dxfId="181" priority="1237">
      <formula>$A110="END"</formula>
    </cfRule>
    <cfRule type="containsText" dxfId="180" priority="1238" operator="containsText" text="Draft">
      <formula>NOT(ISERROR(SEARCH("Draft",G110)))</formula>
    </cfRule>
    <cfRule type="containsText" dxfId="179" priority="1239" operator="containsText" text="Placeholder">
      <formula>NOT(ISERROR(SEARCH("Placeholder",G110)))</formula>
    </cfRule>
    <cfRule type="containsText" dxfId="178" priority="1240" operator="containsText" text="None">
      <formula>NOT(ISERROR(SEARCH("None",G110)))</formula>
    </cfRule>
    <cfRule type="expression" dxfId="177" priority="1241">
      <formula>MOD(ROW(),2)=0</formula>
    </cfRule>
  </conditionalFormatting>
  <conditionalFormatting sqref="G114">
    <cfRule type="expression" dxfId="176" priority="1242">
      <formula>LEFT($A114, 2)="//"</formula>
    </cfRule>
    <cfRule type="expression" dxfId="175" priority="1243">
      <formula>$A114="CHOICE"</formula>
    </cfRule>
    <cfRule type="expression" dxfId="174" priority="1244">
      <formula>$A114="CONVERSATION"</formula>
    </cfRule>
    <cfRule type="containsText" dxfId="173" priority="1245" operator="containsText" text="Final">
      <formula>NOT(ISERROR(SEARCH("Final",G114)))</formula>
    </cfRule>
    <cfRule type="expression" dxfId="172" priority="1246">
      <formula>$A114="END"</formula>
    </cfRule>
    <cfRule type="containsText" dxfId="171" priority="1247" operator="containsText" text="Draft">
      <formula>NOT(ISERROR(SEARCH("Draft",G114)))</formula>
    </cfRule>
    <cfRule type="containsText" dxfId="170" priority="1248" operator="containsText" text="Placeholder">
      <formula>NOT(ISERROR(SEARCH("Placeholder",G114)))</formula>
    </cfRule>
    <cfRule type="containsText" dxfId="169" priority="1249" operator="containsText" text="None">
      <formula>NOT(ISERROR(SEARCH("None",G114)))</formula>
    </cfRule>
    <cfRule type="expression" dxfId="168" priority="1250">
      <formula>MOD(ROW(),2)=0</formula>
    </cfRule>
  </conditionalFormatting>
  <conditionalFormatting sqref="G122">
    <cfRule type="expression" dxfId="167" priority="1366">
      <formula>LEFT($A125, 2)="//"</formula>
    </cfRule>
    <cfRule type="expression" dxfId="166" priority="1367">
      <formula>$A125="CHOICE"</formula>
    </cfRule>
    <cfRule type="expression" dxfId="165" priority="1368">
      <formula>$A125="CONVERSATION"</formula>
    </cfRule>
    <cfRule type="expression" dxfId="164" priority="1369">
      <formula>MOD(ROW(),2)=0</formula>
    </cfRule>
    <cfRule type="expression" dxfId="163" priority="1382">
      <formula>$A125="END"</formula>
    </cfRule>
  </conditionalFormatting>
  <conditionalFormatting sqref="G124">
    <cfRule type="expression" dxfId="162" priority="1611">
      <formula>LEFT($A121, 2)="//"</formula>
    </cfRule>
    <cfRule type="expression" dxfId="161" priority="1612">
      <formula>$A121="CHOICE"</formula>
    </cfRule>
    <cfRule type="expression" dxfId="160" priority="1613">
      <formula>$A121="CONVERSATION"</formula>
    </cfRule>
    <cfRule type="expression" dxfId="159" priority="1614">
      <formula>MOD(ROW(),2)=0</formula>
    </cfRule>
    <cfRule type="expression" dxfId="158" priority="1615">
      <formula>$A121="END"</formula>
    </cfRule>
  </conditionalFormatting>
  <conditionalFormatting sqref="G178">
    <cfRule type="containsText" dxfId="157" priority="24" operator="containsText" text="Final">
      <formula>NOT(ISERROR(SEARCH("Final",G178)))</formula>
    </cfRule>
    <cfRule type="containsText" dxfId="156" priority="25" operator="containsText" text="Draft">
      <formula>NOT(ISERROR(SEARCH("Draft",G178)))</formula>
    </cfRule>
    <cfRule type="containsText" dxfId="155" priority="26" operator="containsText" text="Placeholder">
      <formula>NOT(ISERROR(SEARCH("Placeholder",G178)))</formula>
    </cfRule>
    <cfRule type="containsText" dxfId="154" priority="27" operator="containsText" text="None">
      <formula>NOT(ISERROR(SEARCH("None",G178)))</formula>
    </cfRule>
  </conditionalFormatting>
  <conditionalFormatting sqref="G350">
    <cfRule type="containsText" dxfId="153" priority="366" operator="containsText" text="Final">
      <formula>NOT(ISERROR(SEARCH("Final",G350)))</formula>
    </cfRule>
    <cfRule type="containsText" dxfId="152" priority="367" operator="containsText" text="Draft">
      <formula>NOT(ISERROR(SEARCH("Draft",G350)))</formula>
    </cfRule>
    <cfRule type="containsText" dxfId="151" priority="368" operator="containsText" text="Placeholder">
      <formula>NOT(ISERROR(SEARCH("Placeholder",G350)))</formula>
    </cfRule>
    <cfRule type="containsText" dxfId="150" priority="369" operator="containsText" text="None">
      <formula>NOT(ISERROR(SEARCH("None",G350)))</formula>
    </cfRule>
  </conditionalFormatting>
  <conditionalFormatting sqref="G352">
    <cfRule type="containsText" dxfId="149" priority="585" operator="containsText" text="Final">
      <formula>NOT(ISERROR(SEARCH("Final",G352)))</formula>
    </cfRule>
    <cfRule type="containsText" dxfId="148" priority="587" operator="containsText" text="Draft">
      <formula>NOT(ISERROR(SEARCH("Draft",G352)))</formula>
    </cfRule>
    <cfRule type="containsText" dxfId="147" priority="588" operator="containsText" text="Placeholder">
      <formula>NOT(ISERROR(SEARCH("Placeholder",G352)))</formula>
    </cfRule>
    <cfRule type="containsText" dxfId="146" priority="589" operator="containsText" text="None">
      <formula>NOT(ISERROR(SEARCH("None",G352)))</formula>
    </cfRule>
  </conditionalFormatting>
  <conditionalFormatting sqref="G358">
    <cfRule type="containsText" dxfId="145" priority="571" operator="containsText" text="Final">
      <formula>NOT(ISERROR(SEARCH("Final",G358)))</formula>
    </cfRule>
    <cfRule type="containsText" dxfId="144" priority="573" operator="containsText" text="Draft">
      <formula>NOT(ISERROR(SEARCH("Draft",G358)))</formula>
    </cfRule>
    <cfRule type="containsText" dxfId="143" priority="574" operator="containsText" text="Placeholder">
      <formula>NOT(ISERROR(SEARCH("Placeholder",G358)))</formula>
    </cfRule>
    <cfRule type="containsText" dxfId="142" priority="575" operator="containsText" text="None">
      <formula>NOT(ISERROR(SEARCH("None",G358)))</formula>
    </cfRule>
  </conditionalFormatting>
  <conditionalFormatting sqref="G363">
    <cfRule type="containsText" dxfId="141" priority="535" operator="containsText" text="Final">
      <formula>NOT(ISERROR(SEARCH("Final",G363)))</formula>
    </cfRule>
    <cfRule type="containsText" dxfId="140" priority="536" operator="containsText" text="Draft">
      <formula>NOT(ISERROR(SEARCH("Draft",G363)))</formula>
    </cfRule>
    <cfRule type="containsText" dxfId="139" priority="537" operator="containsText" text="Placeholder">
      <formula>NOT(ISERROR(SEARCH("Placeholder",G363)))</formula>
    </cfRule>
    <cfRule type="containsText" dxfId="138" priority="538" operator="containsText" text="None">
      <formula>NOT(ISERROR(SEARCH("None",G363)))</formula>
    </cfRule>
  </conditionalFormatting>
  <conditionalFormatting sqref="G375">
    <cfRule type="containsText" dxfId="137" priority="379" operator="containsText" text="Final">
      <formula>NOT(ISERROR(SEARCH("Final",G375)))</formula>
    </cfRule>
    <cfRule type="containsText" dxfId="136" priority="380" operator="containsText" text="Draft">
      <formula>NOT(ISERROR(SEARCH("Draft",G375)))</formula>
    </cfRule>
    <cfRule type="containsText" dxfId="135" priority="381" operator="containsText" text="Placeholder">
      <formula>NOT(ISERROR(SEARCH("Placeholder",G375)))</formula>
    </cfRule>
    <cfRule type="containsText" dxfId="134" priority="382" operator="containsText" text="None">
      <formula>NOT(ISERROR(SEARCH("None",G375)))</formula>
    </cfRule>
  </conditionalFormatting>
  <conditionalFormatting sqref="G382:G384">
    <cfRule type="expression" dxfId="133" priority="456">
      <formula>MOD(ROW(),2)=0</formula>
    </cfRule>
  </conditionalFormatting>
  <conditionalFormatting sqref="G384 G387:H387">
    <cfRule type="expression" dxfId="132" priority="2671">
      <formula>LEFT($A372, 2)="//"</formula>
    </cfRule>
    <cfRule type="expression" dxfId="131" priority="2683">
      <formula>$A372="CHOICE"</formula>
    </cfRule>
    <cfRule type="expression" dxfId="130" priority="2684">
      <formula>$A372="CONVERSATION"</formula>
    </cfRule>
    <cfRule type="expression" dxfId="129" priority="2692">
      <formula>$A372="END"</formula>
    </cfRule>
  </conditionalFormatting>
  <conditionalFormatting sqref="G386">
    <cfRule type="expression" dxfId="128" priority="2747">
      <formula>LEFT($A378, 2)="//"</formula>
    </cfRule>
    <cfRule type="expression" dxfId="127" priority="2753">
      <formula>$A378="CHOICE"</formula>
    </cfRule>
    <cfRule type="expression" dxfId="126" priority="2754">
      <formula>$A378="CONVERSATION"</formula>
    </cfRule>
    <cfRule type="expression" dxfId="125" priority="2762">
      <formula>$A378="END"</formula>
    </cfRule>
  </conditionalFormatting>
  <conditionalFormatting sqref="G125:H125">
    <cfRule type="expression" dxfId="124" priority="1208">
      <formula>LEFT($A125, 2)="//"</formula>
    </cfRule>
    <cfRule type="expression" dxfId="123" priority="1209">
      <formula>$A125="CHOICE"</formula>
    </cfRule>
    <cfRule type="expression" dxfId="122" priority="1210">
      <formula>$A125="CONVERSATION"</formula>
    </cfRule>
    <cfRule type="expression" dxfId="121" priority="1211">
      <formula>$A125="END"</formula>
    </cfRule>
    <cfRule type="expression" dxfId="120" priority="1212">
      <formula>MOD(ROW(),2)=0</formula>
    </cfRule>
  </conditionalFormatting>
  <conditionalFormatting sqref="G126:H126 H114 H118 H120 H122 H124">
    <cfRule type="expression" dxfId="119" priority="1313">
      <formula>LEFT(#REF!, 2)="//"</formula>
    </cfRule>
  </conditionalFormatting>
  <conditionalFormatting sqref="G138:H138 A138">
    <cfRule type="expression" dxfId="118" priority="80">
      <formula>LEFT($A138, 2)="//"</formula>
    </cfRule>
  </conditionalFormatting>
  <conditionalFormatting sqref="G138:H138 C138 G201:H230 C232:H232 C234:H234 A236:E236 G236:H236 A224:A235">
    <cfRule type="expression" dxfId="117" priority="73">
      <formula>$A138="CHOICE"</formula>
    </cfRule>
  </conditionalFormatting>
  <conditionalFormatting sqref="G138:H138">
    <cfRule type="expression" dxfId="116" priority="67">
      <formula>MOD(ROW(),2)=0</formula>
    </cfRule>
  </conditionalFormatting>
  <conditionalFormatting sqref="G256:H256 C258:E260 G258:H260 D262:E263 C267:E275">
    <cfRule type="expression" dxfId="115" priority="1851">
      <formula>$A257="CHOICE"</formula>
    </cfRule>
    <cfRule type="expression" dxfId="114" priority="1852">
      <formula>$A257="CONVERSATION"</formula>
    </cfRule>
    <cfRule type="expression" dxfId="113" priority="1879">
      <formula>$A257="END"</formula>
    </cfRule>
  </conditionalFormatting>
  <conditionalFormatting sqref="G256:H256 C258:E260 G258:H260 D262:E263 D267:D275">
    <cfRule type="expression" dxfId="112" priority="1853">
      <formula>MOD(ROW(),2)=0</formula>
    </cfRule>
  </conditionalFormatting>
  <conditionalFormatting sqref="G257:H257">
    <cfRule type="expression" dxfId="111" priority="1854">
      <formula>LEFT(#REF!, 2)="//"</formula>
    </cfRule>
    <cfRule type="expression" dxfId="110" priority="1855">
      <formula>#REF!="CHOICE"</formula>
    </cfRule>
    <cfRule type="expression" dxfId="109" priority="1856">
      <formula>#REF!="CONVERSATION"</formula>
    </cfRule>
    <cfRule type="expression" dxfId="108" priority="1857">
      <formula>MOD(ROW(),2)=0</formula>
    </cfRule>
    <cfRule type="expression" dxfId="107" priority="1880">
      <formula>#REF!="END"</formula>
    </cfRule>
  </conditionalFormatting>
  <conditionalFormatting sqref="G261:H261 C261:E261">
    <cfRule type="expression" dxfId="106" priority="1973">
      <formula>LEFT($A263, 2)="//"</formula>
    </cfRule>
  </conditionalFormatting>
  <conditionalFormatting sqref="G267:H275">
    <cfRule type="expression" dxfId="105" priority="1993">
      <formula>LEFT($A268, 2)="//"</formula>
    </cfRule>
    <cfRule type="expression" dxfId="104" priority="1994">
      <formula>$A268="CHOICE"</formula>
    </cfRule>
    <cfRule type="expression" dxfId="103" priority="1995">
      <formula>$A268="CONVERSATION"</formula>
    </cfRule>
    <cfRule type="expression" dxfId="102" priority="2018">
      <formula>$A268="END"</formula>
    </cfRule>
  </conditionalFormatting>
  <conditionalFormatting sqref="G276:H276">
    <cfRule type="expression" dxfId="101" priority="1996">
      <formula>LEFT(#REF!, 2)="//"</formula>
    </cfRule>
    <cfRule type="expression" dxfId="100" priority="1997">
      <formula>#REF!="CHOICE"</formula>
    </cfRule>
    <cfRule type="expression" dxfId="99" priority="1998">
      <formula>#REF!="CONVERSATION"</formula>
    </cfRule>
    <cfRule type="expression" dxfId="98" priority="2019">
      <formula>#REF!="END"</formula>
    </cfRule>
  </conditionalFormatting>
  <conditionalFormatting sqref="G319:H320">
    <cfRule type="expression" dxfId="97" priority="2257">
      <formula>LEFT($A325, 2)="//"</formula>
    </cfRule>
    <cfRule type="expression" dxfId="96" priority="2258">
      <formula>$A325="CHOICE"</formula>
    </cfRule>
    <cfRule type="expression" dxfId="95" priority="2259">
      <formula>$A325="CONVERSATION"</formula>
    </cfRule>
    <cfRule type="expression" dxfId="94" priority="2260">
      <formula>$A325="END"</formula>
    </cfRule>
  </conditionalFormatting>
  <conditionalFormatting sqref="G321:H321 G325:H326">
    <cfRule type="expression" dxfId="93" priority="2072">
      <formula>#REF!="CHOICE"</formula>
    </cfRule>
    <cfRule type="expression" dxfId="92" priority="2073">
      <formula>#REF!="CONVERSATION"</formula>
    </cfRule>
    <cfRule type="expression" dxfId="91" priority="2091">
      <formula>#REF!="END"</formula>
    </cfRule>
  </conditionalFormatting>
  <conditionalFormatting sqref="G325:H326 G321:H321">
    <cfRule type="expression" dxfId="90" priority="2061">
      <formula>LEFT(#REF!, 2)="//"</formula>
    </cfRule>
  </conditionalFormatting>
  <conditionalFormatting sqref="G352:H355">
    <cfRule type="expression" dxfId="89" priority="581">
      <formula>MOD(ROW(),2)=0</formula>
    </cfRule>
  </conditionalFormatting>
  <conditionalFormatting sqref="G379:H379 G389:H389 E383 E385 E392 E379 E389:E390">
    <cfRule type="expression" dxfId="88" priority="2771">
      <formula>LEFT(#REF!, 2)="//"</formula>
    </cfRule>
  </conditionalFormatting>
  <conditionalFormatting sqref="G381:H381 G382">
    <cfRule type="expression" dxfId="87" priority="2596">
      <formula>LEFT($A367, 2)="//"</formula>
    </cfRule>
    <cfRule type="expression" dxfId="86" priority="2602">
      <formula>$A367="CHOICE"</formula>
    </cfRule>
    <cfRule type="expression" dxfId="85" priority="2603">
      <formula>$A367="CONVERSATION"</formula>
    </cfRule>
    <cfRule type="expression" dxfId="84" priority="2608">
      <formula>$A367="END"</formula>
    </cfRule>
  </conditionalFormatting>
  <conditionalFormatting sqref="G383:H383">
    <cfRule type="expression" dxfId="83" priority="2629">
      <formula>LEFT($A370, 2)="//"</formula>
    </cfRule>
    <cfRule type="expression" dxfId="82" priority="2641">
      <formula>$A370="CHOICE"</formula>
    </cfRule>
    <cfRule type="expression" dxfId="81" priority="2642">
      <formula>$A370="CONVERSATION"</formula>
    </cfRule>
    <cfRule type="expression" dxfId="80" priority="2650">
      <formula>$A370="END"</formula>
    </cfRule>
  </conditionalFormatting>
  <conditionalFormatting sqref="G385:H385 G390:H390 G392:H392">
    <cfRule type="expression" dxfId="79" priority="2713">
      <formula>LEFT($A374, 2)="//"</formula>
    </cfRule>
    <cfRule type="expression" dxfId="78" priority="2725">
      <formula>$A374="CHOICE"</formula>
    </cfRule>
    <cfRule type="expression" dxfId="77" priority="2726">
      <formula>$A374="CONVERSATION"</formula>
    </cfRule>
    <cfRule type="expression" dxfId="76" priority="2734">
      <formula>$A374="END"</formula>
    </cfRule>
  </conditionalFormatting>
  <conditionalFormatting sqref="H110">
    <cfRule type="expression" dxfId="75" priority="1616">
      <formula>LEFT($A116, 2)="//"</formula>
    </cfRule>
    <cfRule type="expression" dxfId="74" priority="1617">
      <formula>$A116="CHOICE"</formula>
    </cfRule>
    <cfRule type="expression" dxfId="73" priority="1618">
      <formula>$A116="CONVERSATION"</formula>
    </cfRule>
    <cfRule type="expression" dxfId="72" priority="1619">
      <formula>MOD(ROW(),2)=0</formula>
    </cfRule>
    <cfRule type="expression" dxfId="71" priority="1620">
      <formula>$A116="END"</formula>
    </cfRule>
  </conditionalFormatting>
  <conditionalFormatting sqref="H112">
    <cfRule type="expression" dxfId="70" priority="1741">
      <formula>LEFT($A124, 2)="//"</formula>
    </cfRule>
    <cfRule type="expression" dxfId="69" priority="1742">
      <formula>$A124="CHOICE"</formula>
    </cfRule>
    <cfRule type="expression" dxfId="68" priority="1743">
      <formula>$A124="CONVERSATION"</formula>
    </cfRule>
    <cfRule type="expression" dxfId="67" priority="1744">
      <formula>MOD(ROW(),2)=0</formula>
    </cfRule>
    <cfRule type="expression" dxfId="66" priority="1745">
      <formula>$A124="END"</formula>
    </cfRule>
  </conditionalFormatting>
  <conditionalFormatting sqref="H114 H118 H120 H122 H124 G126:H126">
    <cfRule type="expression" dxfId="65" priority="1314">
      <formula>#REF!="CHOICE"</formula>
    </cfRule>
    <cfRule type="expression" dxfId="64" priority="1315">
      <formula>#REF!="CONVERSATION"</formula>
    </cfRule>
    <cfRule type="expression" dxfId="63" priority="1316">
      <formula>MOD(ROW(),2)=0</formula>
    </cfRule>
    <cfRule type="expression" dxfId="62" priority="1335">
      <formula>#REF!="END"</formula>
    </cfRule>
  </conditionalFormatting>
  <conditionalFormatting sqref="H116">
    <cfRule type="expression" dxfId="61" priority="1736">
      <formula>LEFT($A123, 2)="//"</formula>
    </cfRule>
    <cfRule type="expression" dxfId="60" priority="1737">
      <formula>$A123="CHOICE"</formula>
    </cfRule>
    <cfRule type="expression" dxfId="59" priority="1738">
      <formula>$A123="CONVERSATION"</formula>
    </cfRule>
    <cfRule type="expression" dxfId="58" priority="1739">
      <formula>MOD(ROW(),2)=0</formula>
    </cfRule>
    <cfRule type="expression" dxfId="57" priority="1740">
      <formula>$A123="END"</formula>
    </cfRule>
  </conditionalFormatting>
  <conditionalFormatting sqref="H382 H384">
    <cfRule type="containsText" dxfId="56" priority="444" operator="containsText" text="Final">
      <formula>NOT(ISERROR(SEARCH("Final",H382)))</formula>
    </cfRule>
    <cfRule type="containsText" dxfId="55" priority="445" operator="containsText" text="Draft">
      <formula>NOT(ISERROR(SEARCH("Draft",H382)))</formula>
    </cfRule>
    <cfRule type="containsText" dxfId="54" priority="446" operator="containsText" text="Placeholder">
      <formula>NOT(ISERROR(SEARCH("Placeholder",H382)))</formula>
    </cfRule>
    <cfRule type="containsText" dxfId="53" priority="447" operator="containsText" text="None">
      <formula>NOT(ISERROR(SEARCH("None",H382)))</formula>
    </cfRule>
    <cfRule type="expression" dxfId="52" priority="448">
      <formula>LEFT($A382, 2)="//"</formula>
    </cfRule>
    <cfRule type="expression" dxfId="51" priority="449">
      <formula>$A382="CHOICE"</formula>
    </cfRule>
    <cfRule type="expression" dxfId="50" priority="450">
      <formula>$A382="CONVERSATION"</formula>
    </cfRule>
    <cfRule type="expression" dxfId="49" priority="451">
      <formula>MOD(ROW(),2)=0</formula>
    </cfRule>
    <cfRule type="expression" dxfId="48" priority="452">
      <formula>$A382="END"</formula>
    </cfRule>
  </conditionalFormatting>
  <conditionalFormatting sqref="H386">
    <cfRule type="containsText" dxfId="47" priority="421" operator="containsText" text="Final">
      <formula>NOT(ISERROR(SEARCH("Final",H386)))</formula>
    </cfRule>
    <cfRule type="containsText" dxfId="46" priority="422" operator="containsText" text="Draft">
      <formula>NOT(ISERROR(SEARCH("Draft",H386)))</formula>
    </cfRule>
    <cfRule type="containsText" dxfId="45" priority="423" operator="containsText" text="Placeholder">
      <formula>NOT(ISERROR(SEARCH("Placeholder",H386)))</formula>
    </cfRule>
    <cfRule type="containsText" dxfId="44" priority="424" operator="containsText" text="None">
      <formula>NOT(ISERROR(SEARCH("None",H386)))</formula>
    </cfRule>
  </conditionalFormatting>
  <conditionalFormatting sqref="F232">
    <cfRule type="expression" dxfId="43" priority="4635">
      <formula>$A238="CHOICE"</formula>
    </cfRule>
    <cfRule type="expression" dxfId="42" priority="4636">
      <formula>$A238="CONVERSATION"</formula>
    </cfRule>
    <cfRule type="expression" dxfId="41" priority="4637">
      <formula>MOD(ROW(),2)=0</formula>
    </cfRule>
    <cfRule type="expression" dxfId="40" priority="4638">
      <formula>$A238="END"</formula>
    </cfRule>
    <cfRule type="expression" dxfId="39" priority="4639">
      <formula>LEFT($A238, 2)="//"</formula>
    </cfRule>
  </conditionalFormatting>
  <conditionalFormatting sqref="F234">
    <cfRule type="expression" dxfId="38" priority="4683">
      <formula>$A244="CHOICE"</formula>
    </cfRule>
    <cfRule type="expression" dxfId="37" priority="4684">
      <formula>$A244="CONVERSATION"</formula>
    </cfRule>
    <cfRule type="expression" dxfId="36" priority="4685">
      <formula>MOD(ROW(),2)=0</formula>
    </cfRule>
    <cfRule type="expression" dxfId="35" priority="4686">
      <formula>$A244="END"</formula>
    </cfRule>
    <cfRule type="expression" dxfId="34" priority="4687">
      <formula>LEFT($A244, 2)="//"</formula>
    </cfRule>
  </conditionalFormatting>
  <conditionalFormatting sqref="F252">
    <cfRule type="expression" dxfId="33" priority="4736">
      <formula>$A250="CHOICE"</formula>
    </cfRule>
    <cfRule type="expression" dxfId="32" priority="4737">
      <formula>$A250="CONVERSATION"</formula>
    </cfRule>
    <cfRule type="expression" dxfId="31" priority="4738">
      <formula>MOD(ROW(),2)=0</formula>
    </cfRule>
    <cfRule type="expression" dxfId="30" priority="4739">
      <formula>$A250="END"</formula>
    </cfRule>
  </conditionalFormatting>
  <conditionalFormatting sqref="F252">
    <cfRule type="expression" dxfId="29" priority="4742">
      <formula>LEFT($A250, 2)="//"</formula>
    </cfRule>
  </conditionalFormatting>
  <conditionalFormatting sqref="F256">
    <cfRule type="expression" dxfId="28" priority="4783">
      <formula>$A252="CHOICE"</formula>
    </cfRule>
    <cfRule type="expression" dxfId="27" priority="4784">
      <formula>$A252="CONVERSATION"</formula>
    </cfRule>
    <cfRule type="expression" dxfId="26" priority="4785">
      <formula>MOD(ROW(),2)=0</formula>
    </cfRule>
    <cfRule type="expression" dxfId="25" priority="4786">
      <formula>$A252="END"</formula>
    </cfRule>
  </conditionalFormatting>
  <conditionalFormatting sqref="F256">
    <cfRule type="expression" dxfId="24" priority="4788">
      <formula>LEFT($A252, 2)="//"</formula>
    </cfRule>
  </conditionalFormatting>
  <conditionalFormatting sqref="B248:E248 G248:H248">
    <cfRule type="expression" dxfId="23" priority="8">
      <formula>$A248="CHOICE"</formula>
    </cfRule>
  </conditionalFormatting>
  <conditionalFormatting sqref="B248:E248 G248:H248">
    <cfRule type="expression" dxfId="22" priority="10">
      <formula>$A248="END"</formula>
    </cfRule>
  </conditionalFormatting>
  <conditionalFormatting sqref="B248:E248 G248:H248">
    <cfRule type="expression" dxfId="21" priority="9">
      <formula>$A248="CONVERSATION"</formula>
    </cfRule>
  </conditionalFormatting>
  <conditionalFormatting sqref="B248:E248 G248:H248">
    <cfRule type="expression" dxfId="20" priority="11">
      <formula>MOD(ROW(),2)=0</formula>
    </cfRule>
  </conditionalFormatting>
  <conditionalFormatting sqref="B248:E248 G248:H248">
    <cfRule type="expression" dxfId="19" priority="6">
      <formula>LEFT($A248, 2)="//"</formula>
    </cfRule>
  </conditionalFormatting>
  <conditionalFormatting sqref="F248">
    <cfRule type="expression" dxfId="18" priority="15">
      <formula>LEFT($A248, 2)="//"</formula>
    </cfRule>
    <cfRule type="expression" dxfId="17" priority="16">
      <formula>$A248="CHOICE"</formula>
    </cfRule>
    <cfRule type="expression" dxfId="16" priority="17">
      <formula>$A248="CONVERSATION"</formula>
    </cfRule>
    <cfRule type="expression" dxfId="15" priority="18">
      <formula>MOD(ROW(),2)=0</formula>
    </cfRule>
    <cfRule type="expression" dxfId="14" priority="19">
      <formula>$A248="END"</formula>
    </cfRule>
  </conditionalFormatting>
  <conditionalFormatting sqref="F248:G248">
    <cfRule type="containsText" dxfId="13" priority="7" operator="containsText" text="Final">
      <formula>NOT(ISERROR(SEARCH("Final",F248)))</formula>
    </cfRule>
  </conditionalFormatting>
  <conditionalFormatting sqref="F248:G248">
    <cfRule type="containsText" dxfId="12" priority="12" operator="containsText" text="Draft">
      <formula>NOT(ISERROR(SEARCH("Draft",F248)))</formula>
    </cfRule>
  </conditionalFormatting>
  <conditionalFormatting sqref="F248:G248">
    <cfRule type="containsText" dxfId="11" priority="13" operator="containsText" text="Placeholder">
      <formula>NOT(ISERROR(SEARCH("Placeholder",F248)))</formula>
    </cfRule>
    <cfRule type="containsText" dxfId="10" priority="14" operator="containsText" text="None">
      <formula>NOT(ISERROR(SEARCH("None",F248)))</formula>
    </cfRule>
  </conditionalFormatting>
  <conditionalFormatting sqref="B251">
    <cfRule type="expression" dxfId="9" priority="2">
      <formula>$A251="CHOICE"</formula>
    </cfRule>
  </conditionalFormatting>
  <conditionalFormatting sqref="B251">
    <cfRule type="expression" dxfId="8" priority="4">
      <formula>$A251="END"</formula>
    </cfRule>
  </conditionalFormatting>
  <conditionalFormatting sqref="B251">
    <cfRule type="expression" dxfId="7" priority="3">
      <formula>$A251="CONVERSATION"</formula>
    </cfRule>
  </conditionalFormatting>
  <conditionalFormatting sqref="B251">
    <cfRule type="expression" dxfId="6" priority="5">
      <formula>MOD(ROW(),2)=0</formula>
    </cfRule>
  </conditionalFormatting>
  <conditionalFormatting sqref="B251">
    <cfRule type="expression" dxfId="5" priority="1">
      <formula>LEFT($A251, 2)="//"</formula>
    </cfRule>
  </conditionalFormatting>
  <conditionalFormatting sqref="F250">
    <cfRule type="expression" dxfId="4" priority="4937">
      <formula>$A255="CHOICE"</formula>
    </cfRule>
    <cfRule type="expression" dxfId="3" priority="4938">
      <formula>$A255="CONVERSATION"</formula>
    </cfRule>
    <cfRule type="expression" dxfId="2" priority="4939">
      <formula>MOD(ROW(),2)=0</formula>
    </cfRule>
    <cfRule type="expression" dxfId="1" priority="4940">
      <formula>$A255="END"</formula>
    </cfRule>
  </conditionalFormatting>
  <conditionalFormatting sqref="F250">
    <cfRule type="expression" dxfId="0" priority="4941">
      <formula>LEFT($A255, 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2024-04-07T16:37:08Z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