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3A1CC8B9-6C57-4CAB-9486-EC515FD70410}" xr6:coauthVersionLast="47" xr6:coauthVersionMax="47" xr10:uidLastSave="{00000000-0000-0000-0000-000000000000}"/>
  <bookViews>
    <workbookView xWindow="-120" yWindow="-120" windowWidth="25440" windowHeight="15390" xr2:uid="{5720E99C-D5EB-444B-A102-DF29F8B30E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<sst xmlns="http://schemas.openxmlformats.org/spreadsheetml/2006/main" count="1088" uniqueCount="485">
  <si>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</si>
  <si>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</si>
  <si>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</si>
  <si>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</si>
  <si>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</si>
  <si>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</si>
  <si>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</si>
  <si>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</si>
  <si>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</si>
  <si>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</si>
  <si>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</si>
  <si>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</si>
  <si>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</si>
  <si>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</si>
  <si>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</si>
  <si>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</si>
  <si>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</si>
  <si>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</si>
  <si>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</si>
  <si>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</si>
  <si>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</si>
  <si>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</si>
  <si>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</si>
  <si>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</si>
  <si>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</si>
  <si>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</si>
  <si>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</si>
  <si>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</si>
  <si>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</si>
  <si>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</si>
  <si>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</si>
  <si>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</si>
  <si>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</si>
  <si>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</si>
  <si>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</si>
  <si>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</si>
  <si>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</si>
  <si>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</si>
  <si>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</si>
  <si>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</si>
  <si>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</si>
  <si>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</si>
  <si>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</si>
  <si>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</si>
  <si>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</si>
  <si>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</si>
  <si>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</si>
  <si>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</si>
  <si>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</si>
  <si>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</si>
  <si>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</si>
  <si>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</si>
  <si>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</si>
  <si>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</si>
  <si>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</si>
  <si>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</si>
  <si>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</si>
  <si>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</si>
  <si>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</si>
  <si>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</si>
  <si>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</si>
  <si>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</si>
  <si>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</si>
  <si>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</si>
  <si>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</si>
  <si>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</si>
  <si>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</si>
  <si>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</si>
  <si>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</si>
  <si>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</si>
  <si>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</si>
  <si>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</si>
  <si>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</si>
  <si>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</si>
  <si>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</si>
  <si>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</si>
  <si>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</si>
  <si>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</si>
  <si>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</si>
  <si>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</si>
  <si>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</si>
  <si>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</si>
  <si>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</si>
  <si>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</si>
  <si>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</si>
  <si>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</si>
  <si>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</si>
  <si>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</si>
  <si>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</si>
  <si>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</si>
  <si>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</si>
  <si>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</si>
  <si>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</si>
  <si>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</si>
  <si>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</si>
  <si>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</si>
  <si>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</si>
  <si>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</si>
  <si>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</si>
  <si>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</si>
  <si>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</si>
  <si>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</si>
  <si>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</si>
  <si>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</si>
  <si>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</si>
  <si>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</si>
  <si>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</si>
  <si>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</si>
  <si>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</si>
  <si>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</si>
  <si>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</si>
  <si>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</si>
  <si>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</si>
  <si>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</si>
  <si>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</si>
  <si>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</si>
  <si>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</si>
  <si>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</si>
  <si>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</si>
  <si>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</si>
  <si>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</si>
  <si>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</si>
  <si>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</si>
  <si>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</si>
  <si>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</si>
  <si>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</si>
  <si>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</si>
  <si>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</si>
  <si>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</si>
  <si>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</si>
  <si>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</si>
  <si>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</si>
  <si>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</si>
  <si>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</si>
  <si>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</si>
  <si>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</si>
  <si>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</si>
  <si>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</si>
  <si>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LookForKeys</t>
  </si>
  <si>
    <t>GoScavenge</t>
  </si>
  <si>
    <t>AtDoor</t>
  </si>
  <si>
    <t>End</t>
  </si>
  <si>
    <t>AtDoor2</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</si>
  <si>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</si>
  <si>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</si>
  <si>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</si>
  <si>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</si>
  <si>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</si>
  <si>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</si>
  <si>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</si>
  <si>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</si>
  <si>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</si>
  <si>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</si>
  <si>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</si>
  <si>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</si>
  <si>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</si>
  <si>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</si>
  <si>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</si>
  <si>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</si>
  <si>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</si>
  <si>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</si>
  <si>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</si>
  <si>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</si>
  <si>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</si>
  <si>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</si>
  <si>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</si>
  <si>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</si>
  <si>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</si>
  <si>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</si>
  <si>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</si>
  <si>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</si>
  <si>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</si>
  <si>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</si>
  <si>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</si>
  <si>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</si>
  <si>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</si>
  <si>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</si>
  <si>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</si>
  <si>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</si>
  <si>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</si>
  <si>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</si>
  <si>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</si>
  <si>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</si>
  <si>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</si>
  <si>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</si>
  <si>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</si>
  <si>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</si>
  <si>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</si>
  <si>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</si>
  <si>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</si>
  <si>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</si>
  <si>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</si>
  <si>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</si>
  <si>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</si>
  <si>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</si>
  <si>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</si>
  <si>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</si>
  <si>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</si>
  <si>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</si>
  <si>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</si>
  <si>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</si>
  <si>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</si>
  <si>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</si>
  <si>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</si>
  <si>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</si>
  <si>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</si>
  <si>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</si>
  <si>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</si>
  <si>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</si>
  <si>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</si>
  <si>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</si>
  <si>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</si>
  <si>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</si>
  <si>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</si>
  <si>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</si>
  <si>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</si>
  <si>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</si>
  <si>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</si>
  <si>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</si>
  <si>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</si>
  <si>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</si>
  <si>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</si>
  <si>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</si>
  <si>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</si>
  <si>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</si>
  <si>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</si>
  <si>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</si>
  <si>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</si>
  <si>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</si>
  <si>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</si>
  <si>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</si>
  <si>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</si>
  <si>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</si>
  <si>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</si>
  <si>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</si>
  <si>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</si>
  <si>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</si>
  <si>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</si>
  <si>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</si>
  <si>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</si>
  <si>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</si>
  <si>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</si>
  <si>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</si>
  <si>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</si>
  <si>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</si>
  <si>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</si>
  <si>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</si>
  <si>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</si>
  <si>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</si>
  <si>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</si>
  <si>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</si>
  <si>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</si>
  <si>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</si>
  <si>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</si>
  <si>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</si>
  <si>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</si>
  <si>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</si>
  <si>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</si>
  <si>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</si>
  <si>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</si>
  <si>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</si>
  <si>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</si>
  <si>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</si>
  <si>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</si>
  <si>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</si>
  <si>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</si>
  <si>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</si>
  <si>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</si>
  <si>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</si>
  <si>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</si>
  <si>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</si>
  <si>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</si>
  <si>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</si>
  <si>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</si>
  <si>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</si>
  <si>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</si>
  <si>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</si>
  <si>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</si>
  <si>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</si>
  <si>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</si>
  <si>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</si>
  <si>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</si>
  <si>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</si>
  <si>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</si>
  <si>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</si>
  <si>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</si>
  <si>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</si>
  <si>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Player questioning Jessica</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</si>
  <si>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</si>
  <si>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</si>
  <si>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</si>
  <si>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</si>
  <si>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</si>
  <si>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</si>
  <si>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</si>
  <si>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</si>
  <si>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</si>
  <si>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</si>
  <si>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</si>
  <si>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</si>
  <si>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</si>
  <si>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</si>
  <si>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</si>
  <si>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</si>
  <si>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</si>
  <si>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</si>
  <si>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</si>
  <si>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</si>
  <si>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</si>
  <si>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</si>
  <si>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</si>
  <si>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</si>
  <si>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</si>
  <si>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</si>
  <si>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</si>
  <si>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</si>
  <si>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</si>
  <si>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</si>
  <si>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</si>
  <si>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</si>
  <si>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</si>
  <si>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</si>
  <si>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</si>
  <si>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</si>
  <si>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</si>
  <si>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</si>
  <si>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</si>
  <si>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</si>
  <si>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</si>
  <si>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</si>
  <si>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</si>
  <si>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</si>
  <si>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</si>
  <si>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</si>
  <si>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</si>
  <si>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</si>
  <si>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</si>
  <si>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</si>
  <si>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</si>
  <si>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</si>
  <si>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</si>
  <si>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</si>
  <si>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</si>
  <si>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</si>
  <si>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</si>
  <si>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</si>
  <si>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</si>
  <si>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</si>
  <si>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</si>
  <si>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</si>
  <si>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</si>
  <si>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</si>
  <si>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</si>
  <si>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</si>
  <si>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</si>
  <si>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</si>
  <si>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</si>
  <si>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</si>
  <si>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</si>
  <si>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</si>
  <si>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</si>
  <si>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</si>
  <si>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</si>
  <si>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</si>
  <si>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</si>
  <si>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</si>
  <si>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</si>
  <si>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</si>
  <si>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</si>
  <si>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</si>
  <si>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</si>
  <si>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</si>
  <si>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</si>
  <si>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</si>
  <si>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</si>
  <si>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</si>
  <si>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</si>
  <si>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</si>
  <si>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</si>
  <si>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</si>
  <si>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</si>
  <si>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</si>
  <si>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</si>
  <si>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</si>
  <si>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</si>
  <si>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</si>
  <si>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</si>
  <si>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</si>
  <si>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</si>
  <si>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</si>
  <si>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</si>
  <si>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</si>
  <si>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</si>
  <si>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</si>
  <si>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</si>
  <si>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</si>
  <si>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</si>
  <si>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</si>
  <si>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</si>
  <si>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</si>
  <si>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</si>
  <si>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</si>
  <si>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</si>
  <si>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</si>
  <si>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</si>
  <si>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</si>
  <si>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</si>
  <si>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</si>
  <si>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</si>
  <si>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</si>
  <si>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</si>
  <si>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</si>
  <si>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</si>
  <si>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</si>
  <si>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</si>
  <si>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</si>
  <si>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</si>
  <si>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</si>
  <si>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</si>
  <si>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</si>
  <si>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</si>
  <si>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</si>
  <si>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</si>
  <si>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</si>
  <si>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</si>
  <si>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</si>
  <si>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</si>
  <si>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</si>
  <si>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</si>
  <si>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</si>
  <si>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</si>
  <si>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</si>
  <si>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</si>
  <si>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</si>
  <si>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</si>
  <si>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</si>
  <si>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</si>
  <si>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</si>
  <si>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</si>
  <si>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</si>
  <si>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</si>
  <si>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</si>
  <si>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</si>
  <si>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</si>
  <si>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</si>
  <si>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</si>
  <si>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</si>
  <si>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</si>
  <si>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</si>
  <si>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</si>
  <si>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</si>
  <si>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</si>
  <si>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</si>
  <si>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</si>
  <si>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</si>
  <si>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</si>
  <si>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</si>
  <si>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</si>
  <si>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</si>
  <si>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</si>
  <si>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</si>
  <si>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</si>
  <si>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</si>
  <si>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</si>
  <si>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</si>
  <si>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</si>
  <si>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</si>
  <si>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</si>
  <si>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</si>
  <si>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</si>
  <si>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</si>
  <si>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</si>
  <si>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</si>
  <si>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</si>
  <si>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</si>
  <si>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</si>
  <si>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</si>
  <si>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</si>
  <si>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</si>
  <si>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</si>
  <si>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</si>
  <si>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</si>
  <si>
    <t>IF</t>
  </si>
  <si>
    <t>END IF</t>
  </si>
  <si>
    <t>END 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</si>
</sst>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3" borderId="0" xfId="0" applyFill="1"/>
  </cellXfs>
  <cellStyles count="1">
    <cellStyle name="Normal" xfId="0" builtinId="0"/>
  </cellStyles>
  <dxfs count="600">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405"/>
  <sheetViews>
    <sheetView tabSelected="1" topLeftCell="A383" workbookViewId="0">
      <selection activeCell="B339" sqref="B339"/>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1" t="s">
        <v>14</v>
      </c>
      <c r="B1" s="1" t="s">
        <v>6</v>
      </c>
      <c r="C1" s="1" t="s">
        <v>0</v>
      </c>
      <c r="D1" s="1" t="s">
        <v>1</v>
      </c>
      <c r="E1" s="1" t="s">
        <v>7</v>
      </c>
      <c r="F1" s="1" t="s">
        <v>8</v>
      </c>
      <c r="G1" s="1" t="s">
        <v>9</v>
      </c>
      <c r="H1" s="1"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5" spans="1:7" x14ac:dyDescent="0.25">
      <c r="A25" t="s">
        <v>100</v>
      </c>
      <c r="B25" t="s">
        <v>111</v>
      </c>
    </row>
    <row r="26" spans="1:7" x14ac:dyDescent="0.25">
      <c r="A26" t="s">
        <v>11</v>
      </c>
      <c r="B26" t="s">
        <v>12</v>
      </c>
      <c r="D26">
        <v>0</v>
      </c>
      <c r="E26" t="s">
        <v>112</v>
      </c>
      <c r="F26" t="s">
        <v>4</v>
      </c>
      <c r="G26" t="s">
        <v>5</v>
      </c>
    </row>
    <row r="27" spans="1:7" x14ac:dyDescent="0.25">
      <c r="A27" t="s">
        <v>11</v>
      </c>
      <c r="B27" t="s">
        <v>13</v>
      </c>
      <c r="D27">
        <v>0</v>
      </c>
      <c r="E27" t="s">
        <v>113</v>
      </c>
      <c r="F27" t="s">
        <v>4</v>
      </c>
      <c r="G27" t="s">
        <v>5</v>
      </c>
    </row>
    <row r="28" spans="1:7" x14ac:dyDescent="0.25">
      <c r="A28" t="s">
        <v>11</v>
      </c>
      <c r="B28" t="s">
        <v>107</v>
      </c>
      <c r="D28">
        <v>0</v>
      </c>
      <c r="E28" t="s">
        <v>104</v>
      </c>
      <c r="F28" t="s">
        <v>4</v>
      </c>
      <c r="G28" t="s">
        <v>5</v>
      </c>
    </row>
    <row r="29" spans="1:7" x14ac:dyDescent="0.25">
      <c r="A29" t="s">
        <v>11</v>
      </c>
      <c r="B29" t="s">
        <v>108</v>
      </c>
      <c r="D29">
        <v>0</v>
      </c>
      <c r="E29" t="s">
        <v>105</v>
      </c>
      <c r="F29" t="s">
        <v>4</v>
      </c>
      <c r="G29" t="s">
        <v>5</v>
      </c>
    </row>
    <row r="30" spans="1:7" x14ac:dyDescent="0.25">
      <c r="A30" t="s">
        <v>11</v>
      </c>
      <c r="B30" t="s">
        <v>106</v>
      </c>
      <c r="D30">
        <v>0</v>
      </c>
      <c r="E30" t="s">
        <v>109</v>
      </c>
      <c r="F30" t="s">
        <v>4</v>
      </c>
      <c r="G30" t="s">
        <v>5</v>
      </c>
    </row>
    <row r="31" spans="1:7" x14ac:dyDescent="0.25">
      <c r="A31" t="s">
        <v>11</v>
      </c>
      <c r="B31" t="s">
        <v>110</v>
      </c>
      <c r="D31">
        <v>0</v>
      </c>
      <c r="E31" t="s">
        <v>114</v>
      </c>
      <c r="F31" t="s">
        <v>4</v>
      </c>
      <c r="G31" t="s">
        <v>5</v>
      </c>
    </row>
    <row r="32" spans="1:7" x14ac:dyDescent="0.25">
      <c r="A32" t="s">
        <v>11</v>
      </c>
      <c r="B32" t="s">
        <v>115</v>
      </c>
      <c r="D32">
        <v>0</v>
      </c>
      <c r="E32" t="s">
        <v>116</v>
      </c>
      <c r="F32" t="s">
        <v>4</v>
      </c>
      <c r="G32" t="s">
        <v>5</v>
      </c>
    </row>
    <row r="33" spans="1:7" x14ac:dyDescent="0.25">
      <c r="A33" t="s">
        <v>11</v>
      </c>
      <c r="B33" t="s">
        <v>117</v>
      </c>
      <c r="D33">
        <v>0</v>
      </c>
      <c r="E33" t="s">
        <v>124</v>
      </c>
      <c r="F33" t="s">
        <v>4</v>
      </c>
      <c r="G33" t="s">
        <v>5</v>
      </c>
    </row>
    <row r="34" spans="1:7" x14ac:dyDescent="0.25">
      <c r="A34" t="s">
        <v>11</v>
      </c>
      <c r="B34" t="s">
        <v>118</v>
      </c>
      <c r="C34" t="s">
        <v>35</v>
      </c>
      <c r="D34">
        <v>0</v>
      </c>
      <c r="E34" t="s">
        <v>125</v>
      </c>
      <c r="F34" t="s">
        <v>4</v>
      </c>
      <c r="G34" t="s">
        <v>5</v>
      </c>
    </row>
    <row r="35" spans="1:7" x14ac:dyDescent="0.25">
      <c r="A35" t="s">
        <v>11</v>
      </c>
      <c r="B35" t="s">
        <v>119</v>
      </c>
      <c r="D35">
        <v>0</v>
      </c>
      <c r="E35" t="s">
        <v>126</v>
      </c>
      <c r="F35" t="s">
        <v>4</v>
      </c>
      <c r="G35" t="s">
        <v>5</v>
      </c>
    </row>
    <row r="36" spans="1:7" x14ac:dyDescent="0.25">
      <c r="A36" t="s">
        <v>11</v>
      </c>
      <c r="B36" t="s">
        <v>120</v>
      </c>
      <c r="D36">
        <v>0</v>
      </c>
      <c r="E36" t="s">
        <v>127</v>
      </c>
      <c r="F36" t="s">
        <v>4</v>
      </c>
      <c r="G36" t="s">
        <v>5</v>
      </c>
    </row>
    <row r="37" spans="1:7" x14ac:dyDescent="0.25">
      <c r="A37" t="s">
        <v>11</v>
      </c>
      <c r="B37" t="s">
        <v>121</v>
      </c>
      <c r="D37">
        <v>0</v>
      </c>
      <c r="E37" t="s">
        <v>128</v>
      </c>
      <c r="F37" t="s">
        <v>4</v>
      </c>
      <c r="G37" t="s">
        <v>5</v>
      </c>
    </row>
    <row r="38" spans="1:7" x14ac:dyDescent="0.25">
      <c r="A38" t="s">
        <v>11</v>
      </c>
      <c r="B38" t="s">
        <v>122</v>
      </c>
      <c r="D38">
        <v>0</v>
      </c>
      <c r="E38" t="s">
        <v>129</v>
      </c>
      <c r="F38" t="s">
        <v>4</v>
      </c>
      <c r="G38" t="s">
        <v>5</v>
      </c>
    </row>
    <row r="39" spans="1:7" x14ac:dyDescent="0.25">
      <c r="A39" t="s">
        <v>11</v>
      </c>
      <c r="B39" t="s">
        <v>123</v>
      </c>
      <c r="D39">
        <v>0</v>
      </c>
      <c r="E39" t="s">
        <v>130</v>
      </c>
      <c r="F39" t="s">
        <v>4</v>
      </c>
      <c r="G39"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2</v>
      </c>
      <c r="G48" t="s">
        <v>5</v>
      </c>
    </row>
    <row r="49" spans="1:7" x14ac:dyDescent="0.25">
      <c r="A49" t="s">
        <v>23</v>
      </c>
      <c r="B49" t="s">
        <v>16</v>
      </c>
      <c r="D49">
        <v>0</v>
      </c>
      <c r="E49" t="s">
        <v>26</v>
      </c>
      <c r="F49" t="s">
        <v>2</v>
      </c>
      <c r="G49" t="s">
        <v>5</v>
      </c>
    </row>
    <row r="50" spans="1:7" x14ac:dyDescent="0.25">
      <c r="A50" t="s">
        <v>24</v>
      </c>
      <c r="B50" t="s">
        <v>17</v>
      </c>
      <c r="C50" t="s">
        <v>18</v>
      </c>
      <c r="D50">
        <v>0</v>
      </c>
      <c r="E50" t="s">
        <v>27</v>
      </c>
      <c r="F50" t="s">
        <v>2</v>
      </c>
      <c r="G50" t="s">
        <v>5</v>
      </c>
    </row>
    <row r="51" spans="1:7" x14ac:dyDescent="0.25">
      <c r="A51" t="s">
        <v>135</v>
      </c>
      <c r="B51" t="s">
        <v>138</v>
      </c>
    </row>
    <row r="52" spans="1:7" x14ac:dyDescent="0.25">
      <c r="A52" t="s">
        <v>11</v>
      </c>
      <c r="B52" t="s">
        <v>19</v>
      </c>
      <c r="C52" t="s">
        <v>22</v>
      </c>
      <c r="D52">
        <v>0</v>
      </c>
      <c r="E52" t="s">
        <v>78</v>
      </c>
      <c r="F52" t="s">
        <v>2</v>
      </c>
      <c r="G52" t="s">
        <v>5</v>
      </c>
    </row>
    <row r="53" spans="1:7" x14ac:dyDescent="0.25">
      <c r="A53" t="s">
        <v>135</v>
      </c>
      <c r="B53" t="s">
        <v>138</v>
      </c>
    </row>
    <row r="54" spans="1:7" x14ac:dyDescent="0.25">
      <c r="A54" t="s">
        <v>11</v>
      </c>
      <c r="B54" t="s">
        <v>20</v>
      </c>
      <c r="C54" t="s">
        <v>22</v>
      </c>
      <c r="D54">
        <v>0</v>
      </c>
      <c r="E54" t="s">
        <v>79</v>
      </c>
      <c r="F54" t="s">
        <v>2</v>
      </c>
      <c r="G54" t="s">
        <v>5</v>
      </c>
    </row>
    <row r="55" spans="1:7" x14ac:dyDescent="0.25">
      <c r="A55" t="s">
        <v>135</v>
      </c>
      <c r="B55" t="s">
        <v>138</v>
      </c>
    </row>
    <row r="56" spans="1:7" x14ac:dyDescent="0.25">
      <c r="A56" t="s">
        <v>11</v>
      </c>
      <c r="B56" t="s">
        <v>21</v>
      </c>
      <c r="C56" t="s">
        <v>22</v>
      </c>
      <c r="D56">
        <v>0</v>
      </c>
      <c r="E56" t="s">
        <v>80</v>
      </c>
      <c r="F56" t="s">
        <v>2</v>
      </c>
      <c r="G56" t="s">
        <v>5</v>
      </c>
    </row>
    <row r="57" spans="1:7" x14ac:dyDescent="0.25">
      <c r="A57" t="s">
        <v>136</v>
      </c>
    </row>
    <row r="60" spans="1:7" x14ac:dyDescent="0.25">
      <c r="A60" t="s">
        <v>134</v>
      </c>
      <c r="B60" t="s">
        <v>138</v>
      </c>
      <c r="D60">
        <v>0</v>
      </c>
    </row>
    <row r="61" spans="1:7" x14ac:dyDescent="0.25">
      <c r="A61" t="s">
        <v>24</v>
      </c>
      <c r="B61" t="s">
        <v>64</v>
      </c>
      <c r="C61" t="s">
        <v>28</v>
      </c>
      <c r="D61">
        <v>0</v>
      </c>
      <c r="E61" t="s">
        <v>29</v>
      </c>
      <c r="F61" t="s">
        <v>2</v>
      </c>
      <c r="G61" t="s">
        <v>5</v>
      </c>
    </row>
    <row r="62" spans="1:7" x14ac:dyDescent="0.25">
      <c r="A62" t="s">
        <v>24</v>
      </c>
      <c r="B62" t="s">
        <v>30</v>
      </c>
      <c r="D62">
        <v>0</v>
      </c>
      <c r="E62" t="s">
        <v>31</v>
      </c>
      <c r="F62" t="s">
        <v>2</v>
      </c>
      <c r="G62" t="s">
        <v>5</v>
      </c>
    </row>
    <row r="63" spans="1:7" x14ac:dyDescent="0.25">
      <c r="A63" t="s">
        <v>24</v>
      </c>
      <c r="B63" t="s">
        <v>95</v>
      </c>
      <c r="C63" t="s">
        <v>97</v>
      </c>
      <c r="D63">
        <v>0</v>
      </c>
      <c r="E63" t="s">
        <v>98</v>
      </c>
      <c r="F63" t="s">
        <v>2</v>
      </c>
      <c r="G63" t="s">
        <v>5</v>
      </c>
    </row>
    <row r="64" spans="1:7" x14ac:dyDescent="0.25">
      <c r="A64" t="s">
        <v>23</v>
      </c>
      <c r="B64" t="s">
        <v>96</v>
      </c>
      <c r="C64" t="s">
        <v>97</v>
      </c>
      <c r="D64">
        <v>0</v>
      </c>
      <c r="E64" t="s">
        <v>99</v>
      </c>
      <c r="F64" t="s">
        <v>2</v>
      </c>
      <c r="G64" t="s">
        <v>5</v>
      </c>
    </row>
    <row r="65" spans="1:7" x14ac:dyDescent="0.25">
      <c r="A65" t="s">
        <v>136</v>
      </c>
    </row>
    <row r="69" spans="1:7" x14ac:dyDescent="0.25">
      <c r="A69" t="s">
        <v>134</v>
      </c>
      <c r="B69" t="s">
        <v>139</v>
      </c>
      <c r="D69">
        <v>0</v>
      </c>
    </row>
    <row r="70" spans="1:7" x14ac:dyDescent="0.25">
      <c r="A70" t="s">
        <v>24</v>
      </c>
      <c r="B70" t="s">
        <v>45</v>
      </c>
      <c r="C70" t="s">
        <v>32</v>
      </c>
      <c r="D70">
        <v>0</v>
      </c>
      <c r="E70" t="s">
        <v>33</v>
      </c>
      <c r="F70" t="s">
        <v>2</v>
      </c>
      <c r="G70" t="s">
        <v>5</v>
      </c>
    </row>
    <row r="71" spans="1:7" x14ac:dyDescent="0.25">
      <c r="A71" t="s">
        <v>136</v>
      </c>
    </row>
    <row r="74" spans="1:7" x14ac:dyDescent="0.25">
      <c r="A74" t="s">
        <v>134</v>
      </c>
      <c r="B74" t="s">
        <v>140</v>
      </c>
      <c r="D74">
        <v>0</v>
      </c>
    </row>
    <row r="75" spans="1:7" x14ac:dyDescent="0.25">
      <c r="A75" t="s">
        <v>23</v>
      </c>
      <c r="B75" t="s">
        <v>34</v>
      </c>
      <c r="C75" t="s">
        <v>35</v>
      </c>
      <c r="D75">
        <v>0</v>
      </c>
      <c r="E75" t="s">
        <v>37</v>
      </c>
      <c r="F75" t="s">
        <v>2</v>
      </c>
      <c r="G75" t="s">
        <v>5</v>
      </c>
    </row>
    <row r="76" spans="1:7" x14ac:dyDescent="0.25">
      <c r="A76" t="s">
        <v>23</v>
      </c>
      <c r="B76" t="s">
        <v>46</v>
      </c>
      <c r="C76" t="s">
        <v>35</v>
      </c>
      <c r="D76">
        <v>0</v>
      </c>
      <c r="E76" t="s">
        <v>36</v>
      </c>
      <c r="F76" t="s">
        <v>2</v>
      </c>
      <c r="G76" t="s">
        <v>5</v>
      </c>
    </row>
    <row r="77" spans="1:7" x14ac:dyDescent="0.25">
      <c r="A77" t="s">
        <v>135</v>
      </c>
      <c r="B77" t="s">
        <v>141</v>
      </c>
    </row>
    <row r="78" spans="1:7" x14ac:dyDescent="0.25">
      <c r="E78" t="s">
        <v>104</v>
      </c>
    </row>
    <row r="79" spans="1:7" x14ac:dyDescent="0.25">
      <c r="A79" t="s">
        <v>135</v>
      </c>
      <c r="B79" t="s">
        <v>142</v>
      </c>
    </row>
    <row r="80" spans="1:7" x14ac:dyDescent="0.25">
      <c r="E80" t="s">
        <v>105</v>
      </c>
    </row>
    <row r="81" spans="1:7" x14ac:dyDescent="0.25">
      <c r="A81" t="s">
        <v>136</v>
      </c>
    </row>
    <row r="84" spans="1:7" x14ac:dyDescent="0.25">
      <c r="A84" t="s">
        <v>134</v>
      </c>
      <c r="B84" t="s">
        <v>142</v>
      </c>
      <c r="D84">
        <v>0</v>
      </c>
    </row>
    <row r="85" spans="1:7" x14ac:dyDescent="0.25">
      <c r="A85" t="s">
        <v>23</v>
      </c>
      <c r="B85" t="s">
        <v>55</v>
      </c>
      <c r="C85" t="s">
        <v>56</v>
      </c>
      <c r="D85">
        <v>0</v>
      </c>
      <c r="E85" t="s">
        <v>57</v>
      </c>
      <c r="F85" t="s">
        <v>2</v>
      </c>
      <c r="G85" t="s">
        <v>5</v>
      </c>
    </row>
    <row r="86" spans="1:7" x14ac:dyDescent="0.25">
      <c r="A86" t="s">
        <v>135</v>
      </c>
      <c r="B86" t="s">
        <v>141</v>
      </c>
    </row>
    <row r="87" spans="1:7" x14ac:dyDescent="0.25">
      <c r="E87" t="s">
        <v>104</v>
      </c>
    </row>
    <row r="88" spans="1:7" x14ac:dyDescent="0.25">
      <c r="A88" t="s">
        <v>135</v>
      </c>
      <c r="B88" t="s">
        <v>143</v>
      </c>
    </row>
    <row r="89" spans="1:7" x14ac:dyDescent="0.25">
      <c r="E89" t="s">
        <v>105</v>
      </c>
    </row>
    <row r="90" spans="1:7" x14ac:dyDescent="0.25">
      <c r="A90" t="s">
        <v>136</v>
      </c>
    </row>
    <row r="93" spans="1:7" x14ac:dyDescent="0.25">
      <c r="A93" t="s">
        <v>134</v>
      </c>
      <c r="B93" t="s">
        <v>143</v>
      </c>
      <c r="D93">
        <v>0</v>
      </c>
    </row>
    <row r="94" spans="1:7" x14ac:dyDescent="0.25">
      <c r="A94" t="s">
        <v>23</v>
      </c>
      <c r="B94" t="s">
        <v>58</v>
      </c>
      <c r="C94" t="s">
        <v>59</v>
      </c>
      <c r="D94">
        <v>0</v>
      </c>
      <c r="E94" t="s">
        <v>60</v>
      </c>
      <c r="F94" t="s">
        <v>2</v>
      </c>
      <c r="G94" t="s">
        <v>5</v>
      </c>
    </row>
    <row r="95" spans="1:7" x14ac:dyDescent="0.25">
      <c r="A95" t="s">
        <v>136</v>
      </c>
    </row>
    <row r="98" spans="1:7" x14ac:dyDescent="0.25">
      <c r="A98" t="s">
        <v>134</v>
      </c>
      <c r="B98" t="s">
        <v>141</v>
      </c>
      <c r="D98">
        <v>0</v>
      </c>
    </row>
    <row r="99" spans="1:7" x14ac:dyDescent="0.25">
      <c r="A99" t="s">
        <v>24</v>
      </c>
      <c r="B99" t="s">
        <v>61</v>
      </c>
      <c r="C99" t="s">
        <v>62</v>
      </c>
      <c r="D99">
        <v>0</v>
      </c>
      <c r="E99" t="s">
        <v>63</v>
      </c>
      <c r="F99" t="s">
        <v>2</v>
      </c>
      <c r="G99" t="s">
        <v>5</v>
      </c>
    </row>
    <row r="100" spans="1:7" x14ac:dyDescent="0.25">
      <c r="A100" t="s">
        <v>136</v>
      </c>
    </row>
    <row r="105" spans="1:7" x14ac:dyDescent="0.25">
      <c r="A105" t="s">
        <v>100</v>
      </c>
      <c r="B105" s="2" t="s">
        <v>144</v>
      </c>
    </row>
    <row r="106" spans="1:7" x14ac:dyDescent="0.25">
      <c r="A106" t="s">
        <v>134</v>
      </c>
      <c r="B106" t="s">
        <v>146</v>
      </c>
      <c r="D106">
        <v>1</v>
      </c>
    </row>
    <row r="107" spans="1:7" x14ac:dyDescent="0.25">
      <c r="A107" t="s">
        <v>11</v>
      </c>
      <c r="B107" t="s">
        <v>145</v>
      </c>
      <c r="C107" t="s">
        <v>157</v>
      </c>
      <c r="D107">
        <v>1</v>
      </c>
      <c r="E107" t="s">
        <v>148</v>
      </c>
      <c r="F107" t="s">
        <v>2</v>
      </c>
    </row>
    <row r="108" spans="1:7" x14ac:dyDescent="0.25">
      <c r="A108" t="s">
        <v>147</v>
      </c>
      <c r="B108" t="s">
        <v>149</v>
      </c>
      <c r="C108" t="s">
        <v>156</v>
      </c>
      <c r="D108">
        <v>1</v>
      </c>
      <c r="E108" t="s">
        <v>150</v>
      </c>
      <c r="F108" t="s">
        <v>2</v>
      </c>
    </row>
    <row r="109" spans="1:7" x14ac:dyDescent="0.25">
      <c r="A109" t="s">
        <v>136</v>
      </c>
      <c r="D109">
        <v>1</v>
      </c>
    </row>
    <row r="111" spans="1:7" x14ac:dyDescent="0.25">
      <c r="A111" t="s">
        <v>134</v>
      </c>
      <c r="B111" t="s">
        <v>168</v>
      </c>
    </row>
    <row r="112" spans="1:7" x14ac:dyDescent="0.25">
      <c r="A112" t="s">
        <v>151</v>
      </c>
      <c r="B112" t="s">
        <v>152</v>
      </c>
      <c r="C112" t="s">
        <v>154</v>
      </c>
      <c r="D112">
        <v>1</v>
      </c>
      <c r="E112" t="s">
        <v>158</v>
      </c>
      <c r="F112" t="s">
        <v>2</v>
      </c>
    </row>
    <row r="113" spans="1:6" x14ac:dyDescent="0.25">
      <c r="A113" t="s">
        <v>136</v>
      </c>
      <c r="D113">
        <v>1</v>
      </c>
    </row>
    <row r="115" spans="1:6" x14ac:dyDescent="0.25">
      <c r="A115" t="s">
        <v>134</v>
      </c>
      <c r="B115" t="s">
        <v>169</v>
      </c>
      <c r="D115">
        <v>1</v>
      </c>
    </row>
    <row r="116" spans="1:6" x14ac:dyDescent="0.25">
      <c r="A116" t="s">
        <v>11</v>
      </c>
      <c r="B116" t="s">
        <v>153</v>
      </c>
      <c r="C116" t="s">
        <v>155</v>
      </c>
      <c r="D116">
        <v>1</v>
      </c>
      <c r="E116" t="s">
        <v>159</v>
      </c>
      <c r="F116" t="s">
        <v>2</v>
      </c>
    </row>
    <row r="117" spans="1:6" x14ac:dyDescent="0.25">
      <c r="A117" t="s">
        <v>136</v>
      </c>
      <c r="D117">
        <v>1</v>
      </c>
    </row>
    <row r="119" spans="1:6" x14ac:dyDescent="0.25">
      <c r="A119" t="s">
        <v>134</v>
      </c>
      <c r="B119" t="s">
        <v>170</v>
      </c>
      <c r="D119">
        <v>1</v>
      </c>
    </row>
    <row r="120" spans="1:6" x14ac:dyDescent="0.25">
      <c r="A120" t="s">
        <v>160</v>
      </c>
      <c r="B120" t="s">
        <v>161</v>
      </c>
      <c r="C120" t="s">
        <v>162</v>
      </c>
      <c r="D120">
        <v>1</v>
      </c>
      <c r="E120" t="s">
        <v>163</v>
      </c>
      <c r="F120" t="s">
        <v>2</v>
      </c>
    </row>
    <row r="121" spans="1:6" x14ac:dyDescent="0.25">
      <c r="A121" t="s">
        <v>136</v>
      </c>
      <c r="D121">
        <v>1</v>
      </c>
    </row>
    <row r="123" spans="1:6" x14ac:dyDescent="0.25">
      <c r="A123" t="s">
        <v>134</v>
      </c>
      <c r="B123" t="s">
        <v>171</v>
      </c>
      <c r="D123">
        <v>1</v>
      </c>
    </row>
    <row r="124" spans="1:6" x14ac:dyDescent="0.25">
      <c r="A124" t="s">
        <v>11</v>
      </c>
      <c r="B124" t="s">
        <v>164</v>
      </c>
      <c r="C124" t="s">
        <v>165</v>
      </c>
      <c r="D124">
        <v>1</v>
      </c>
      <c r="E124" t="s">
        <v>166</v>
      </c>
      <c r="F124" t="s">
        <v>2</v>
      </c>
    </row>
    <row r="125" spans="1:6" x14ac:dyDescent="0.25">
      <c r="A125" t="s">
        <v>136</v>
      </c>
      <c r="D125">
        <v>1</v>
      </c>
    </row>
    <row r="127" spans="1:6" x14ac:dyDescent="0.25">
      <c r="A127" t="s">
        <v>134</v>
      </c>
      <c r="B127" t="s">
        <v>280</v>
      </c>
      <c r="D127">
        <v>1</v>
      </c>
    </row>
    <row r="128" spans="1:6" x14ac:dyDescent="0.25">
      <c r="A128" t="s">
        <v>67</v>
      </c>
      <c r="B128" t="s">
        <v>281</v>
      </c>
      <c r="D128">
        <v>1</v>
      </c>
      <c r="E128" t="s">
        <v>283</v>
      </c>
      <c r="F128" t="s">
        <v>2</v>
      </c>
    </row>
    <row r="129" spans="1:6" x14ac:dyDescent="0.25">
      <c r="A129" t="s">
        <v>67</v>
      </c>
      <c r="B129" t="s">
        <v>282</v>
      </c>
      <c r="D129">
        <v>1</v>
      </c>
      <c r="E129" t="s">
        <v>284</v>
      </c>
      <c r="F129" t="s">
        <v>2</v>
      </c>
    </row>
    <row r="130" spans="1:6" x14ac:dyDescent="0.25">
      <c r="A130" t="s">
        <v>147</v>
      </c>
      <c r="B130" t="s">
        <v>285</v>
      </c>
      <c r="D130">
        <v>1</v>
      </c>
      <c r="E130" t="s">
        <v>286</v>
      </c>
      <c r="F130" t="s">
        <v>2</v>
      </c>
    </row>
    <row r="131" spans="1:6" x14ac:dyDescent="0.25">
      <c r="A131" t="s">
        <v>136</v>
      </c>
    </row>
    <row r="133" spans="1:6" x14ac:dyDescent="0.25">
      <c r="A133" t="s">
        <v>134</v>
      </c>
      <c r="B133" t="s">
        <v>287</v>
      </c>
      <c r="D133">
        <v>1</v>
      </c>
    </row>
    <row r="134" spans="1:6" x14ac:dyDescent="0.25">
      <c r="A134" t="s">
        <v>67</v>
      </c>
      <c r="B134" t="s">
        <v>288</v>
      </c>
      <c r="C134" t="s">
        <v>289</v>
      </c>
      <c r="D134">
        <v>1</v>
      </c>
      <c r="E134" t="s">
        <v>469</v>
      </c>
      <c r="F134" t="s">
        <v>2</v>
      </c>
    </row>
    <row r="135" spans="1:6" x14ac:dyDescent="0.25">
      <c r="A135" t="s">
        <v>67</v>
      </c>
      <c r="B135" t="s">
        <v>291</v>
      </c>
      <c r="C135" t="s">
        <v>290</v>
      </c>
      <c r="D135">
        <v>1</v>
      </c>
      <c r="E135" t="s">
        <v>470</v>
      </c>
      <c r="F135" t="s">
        <v>2</v>
      </c>
    </row>
    <row r="136" spans="1:6" x14ac:dyDescent="0.25">
      <c r="A136" t="s">
        <v>67</v>
      </c>
      <c r="B136" t="s">
        <v>293</v>
      </c>
      <c r="C136" t="s">
        <v>292</v>
      </c>
      <c r="D136">
        <v>1</v>
      </c>
      <c r="E136" t="s">
        <v>471</v>
      </c>
      <c r="F136" t="s">
        <v>2</v>
      </c>
    </row>
    <row r="137" spans="1:6" x14ac:dyDescent="0.25">
      <c r="A137" t="s">
        <v>67</v>
      </c>
      <c r="B137" t="s">
        <v>294</v>
      </c>
      <c r="C137" t="s">
        <v>295</v>
      </c>
      <c r="D137">
        <v>1</v>
      </c>
      <c r="E137" t="s">
        <v>472</v>
      </c>
      <c r="F137" t="s">
        <v>2</v>
      </c>
    </row>
    <row r="138" spans="1:6" x14ac:dyDescent="0.25">
      <c r="A138" t="s">
        <v>135</v>
      </c>
      <c r="B138" t="s">
        <v>473</v>
      </c>
    </row>
    <row r="139" spans="1:6" x14ac:dyDescent="0.25">
      <c r="A139" t="s">
        <v>147</v>
      </c>
      <c r="B139" t="s">
        <v>296</v>
      </c>
      <c r="D139">
        <v>1</v>
      </c>
      <c r="E139" t="s">
        <v>477</v>
      </c>
      <c r="F139" t="s">
        <v>2</v>
      </c>
    </row>
    <row r="140" spans="1:6" x14ac:dyDescent="0.25">
      <c r="A140" t="s">
        <v>135</v>
      </c>
      <c r="B140" t="s">
        <v>474</v>
      </c>
    </row>
    <row r="141" spans="1:6" x14ac:dyDescent="0.25">
      <c r="A141" t="s">
        <v>147</v>
      </c>
      <c r="B141" t="s">
        <v>475</v>
      </c>
      <c r="D141">
        <v>1</v>
      </c>
      <c r="E141" t="s">
        <v>301</v>
      </c>
      <c r="F141" t="s">
        <v>2</v>
      </c>
    </row>
    <row r="142" spans="1:6" x14ac:dyDescent="0.25">
      <c r="A142" t="s">
        <v>135</v>
      </c>
      <c r="B142" t="s">
        <v>304</v>
      </c>
    </row>
    <row r="143" spans="1:6" x14ac:dyDescent="0.25">
      <c r="A143" t="s">
        <v>147</v>
      </c>
      <c r="B143" t="s">
        <v>476</v>
      </c>
      <c r="D143">
        <v>1</v>
      </c>
      <c r="E143" t="s">
        <v>478</v>
      </c>
      <c r="F143" t="s">
        <v>2</v>
      </c>
    </row>
    <row r="144" spans="1:6" x14ac:dyDescent="0.25">
      <c r="A144" t="s">
        <v>136</v>
      </c>
    </row>
    <row r="146" spans="1:6" x14ac:dyDescent="0.25">
      <c r="A146" t="s">
        <v>134</v>
      </c>
      <c r="B146" t="s">
        <v>473</v>
      </c>
      <c r="D146">
        <v>1</v>
      </c>
    </row>
    <row r="147" spans="1:6" x14ac:dyDescent="0.25">
      <c r="A147" t="s">
        <v>67</v>
      </c>
      <c r="B147" t="s">
        <v>297</v>
      </c>
      <c r="D147">
        <v>1</v>
      </c>
      <c r="E147" t="s">
        <v>300</v>
      </c>
      <c r="F147" t="s">
        <v>2</v>
      </c>
    </row>
    <row r="148" spans="1:6" x14ac:dyDescent="0.25">
      <c r="A148" t="s">
        <v>67</v>
      </c>
      <c r="B148" t="s">
        <v>298</v>
      </c>
      <c r="D148">
        <v>1</v>
      </c>
      <c r="E148" t="s">
        <v>302</v>
      </c>
      <c r="F148" t="s">
        <v>2</v>
      </c>
    </row>
    <row r="149" spans="1:6" x14ac:dyDescent="0.25">
      <c r="A149" t="s">
        <v>136</v>
      </c>
    </row>
    <row r="151" spans="1:6" x14ac:dyDescent="0.25">
      <c r="A151" t="s">
        <v>134</v>
      </c>
      <c r="B151" t="s">
        <v>474</v>
      </c>
      <c r="D151">
        <v>1</v>
      </c>
    </row>
    <row r="152" spans="1:6" x14ac:dyDescent="0.25">
      <c r="A152" t="s">
        <v>67</v>
      </c>
      <c r="B152" t="s">
        <v>298</v>
      </c>
      <c r="D152">
        <v>1</v>
      </c>
      <c r="E152" t="s">
        <v>302</v>
      </c>
      <c r="F152" t="s">
        <v>2</v>
      </c>
    </row>
    <row r="153" spans="1:6" x14ac:dyDescent="0.25">
      <c r="A153" t="s">
        <v>67</v>
      </c>
      <c r="B153" t="s">
        <v>299</v>
      </c>
      <c r="D153">
        <v>1</v>
      </c>
      <c r="E153" t="s">
        <v>303</v>
      </c>
      <c r="F153" t="s">
        <v>2</v>
      </c>
    </row>
    <row r="154" spans="1:6" x14ac:dyDescent="0.25">
      <c r="A154" t="s">
        <v>136</v>
      </c>
    </row>
    <row r="156" spans="1:6" x14ac:dyDescent="0.25">
      <c r="A156" t="s">
        <v>134</v>
      </c>
      <c r="B156" t="s">
        <v>304</v>
      </c>
      <c r="D156">
        <v>1</v>
      </c>
    </row>
    <row r="157" spans="1:6" x14ac:dyDescent="0.25">
      <c r="A157" t="s">
        <v>67</v>
      </c>
      <c r="B157" t="s">
        <v>305</v>
      </c>
      <c r="D157">
        <v>1</v>
      </c>
      <c r="E157" t="s">
        <v>308</v>
      </c>
      <c r="F157" t="s">
        <v>2</v>
      </c>
    </row>
    <row r="158" spans="1:6" x14ac:dyDescent="0.25">
      <c r="A158" t="s">
        <v>11</v>
      </c>
      <c r="B158" t="s">
        <v>306</v>
      </c>
      <c r="D158">
        <v>1</v>
      </c>
      <c r="E158" t="s">
        <v>309</v>
      </c>
      <c r="F158" t="s">
        <v>2</v>
      </c>
    </row>
    <row r="159" spans="1:6" x14ac:dyDescent="0.25">
      <c r="A159" t="s">
        <v>67</v>
      </c>
      <c r="B159" t="s">
        <v>307</v>
      </c>
      <c r="D159">
        <v>1</v>
      </c>
      <c r="E159" t="s">
        <v>310</v>
      </c>
      <c r="F159" t="s">
        <v>2</v>
      </c>
    </row>
    <row r="160" spans="1:6" x14ac:dyDescent="0.25">
      <c r="A160" t="s">
        <v>136</v>
      </c>
    </row>
    <row r="161" spans="1:6" x14ac:dyDescent="0.25">
      <c r="A161" t="s">
        <v>134</v>
      </c>
      <c r="B161" t="s">
        <v>325</v>
      </c>
      <c r="D161">
        <v>1</v>
      </c>
    </row>
    <row r="162" spans="1:6" x14ac:dyDescent="0.25">
      <c r="A162" t="s">
        <v>11</v>
      </c>
      <c r="B162" t="s">
        <v>311</v>
      </c>
      <c r="D162">
        <v>1</v>
      </c>
      <c r="E162" t="s">
        <v>318</v>
      </c>
      <c r="F162" t="s">
        <v>2</v>
      </c>
    </row>
    <row r="163" spans="1:6" x14ac:dyDescent="0.25">
      <c r="A163" t="s">
        <v>67</v>
      </c>
      <c r="B163" t="s">
        <v>312</v>
      </c>
      <c r="D163">
        <v>1</v>
      </c>
      <c r="E163" t="s">
        <v>319</v>
      </c>
      <c r="F163" t="s">
        <v>2</v>
      </c>
    </row>
    <row r="164" spans="1:6" x14ac:dyDescent="0.25">
      <c r="A164" t="s">
        <v>67</v>
      </c>
      <c r="B164" t="s">
        <v>313</v>
      </c>
      <c r="D164">
        <v>1</v>
      </c>
      <c r="E164" t="s">
        <v>320</v>
      </c>
      <c r="F164" t="s">
        <v>2</v>
      </c>
    </row>
    <row r="165" spans="1:6" x14ac:dyDescent="0.25">
      <c r="A165" t="s">
        <v>11</v>
      </c>
      <c r="B165" t="s">
        <v>314</v>
      </c>
      <c r="D165">
        <v>1</v>
      </c>
      <c r="E165" t="s">
        <v>321</v>
      </c>
      <c r="F165" t="s">
        <v>2</v>
      </c>
    </row>
    <row r="166" spans="1:6" x14ac:dyDescent="0.25">
      <c r="A166" t="s">
        <v>67</v>
      </c>
      <c r="B166" t="s">
        <v>315</v>
      </c>
      <c r="D166">
        <v>1</v>
      </c>
      <c r="E166" t="s">
        <v>322</v>
      </c>
      <c r="F166" t="s">
        <v>2</v>
      </c>
    </row>
    <row r="167" spans="1:6" x14ac:dyDescent="0.25">
      <c r="A167" t="s">
        <v>11</v>
      </c>
      <c r="B167" t="s">
        <v>316</v>
      </c>
      <c r="D167">
        <v>1</v>
      </c>
      <c r="E167" t="s">
        <v>323</v>
      </c>
      <c r="F167" t="s">
        <v>2</v>
      </c>
    </row>
    <row r="168" spans="1:6" x14ac:dyDescent="0.25">
      <c r="A168" t="s">
        <v>67</v>
      </c>
      <c r="B168" t="s">
        <v>317</v>
      </c>
      <c r="D168">
        <v>1</v>
      </c>
      <c r="E168" t="s">
        <v>324</v>
      </c>
      <c r="F168" t="s">
        <v>2</v>
      </c>
    </row>
    <row r="169" spans="1:6" x14ac:dyDescent="0.25">
      <c r="A169" t="s">
        <v>136</v>
      </c>
    </row>
    <row r="171" spans="1:6" x14ac:dyDescent="0.25">
      <c r="A171" t="s">
        <v>134</v>
      </c>
      <c r="B171" t="s">
        <v>326</v>
      </c>
      <c r="D171">
        <v>1</v>
      </c>
    </row>
    <row r="172" spans="1:6" x14ac:dyDescent="0.25">
      <c r="A172" t="s">
        <v>11</v>
      </c>
      <c r="B172" t="s">
        <v>327</v>
      </c>
      <c r="D172">
        <v>1</v>
      </c>
      <c r="E172" t="s">
        <v>332</v>
      </c>
      <c r="F172" t="s">
        <v>2</v>
      </c>
    </row>
    <row r="173" spans="1:6" x14ac:dyDescent="0.25">
      <c r="A173" t="s">
        <v>11</v>
      </c>
      <c r="B173" t="s">
        <v>328</v>
      </c>
      <c r="D173">
        <v>1</v>
      </c>
      <c r="E173" t="s">
        <v>333</v>
      </c>
      <c r="F173" t="s">
        <v>2</v>
      </c>
    </row>
    <row r="174" spans="1:6" x14ac:dyDescent="0.25">
      <c r="A174" t="s">
        <v>67</v>
      </c>
      <c r="B174" t="s">
        <v>329</v>
      </c>
      <c r="D174">
        <v>1</v>
      </c>
      <c r="E174" t="s">
        <v>334</v>
      </c>
      <c r="F174" t="s">
        <v>2</v>
      </c>
    </row>
    <row r="175" spans="1:6" x14ac:dyDescent="0.25">
      <c r="A175" t="s">
        <v>11</v>
      </c>
      <c r="B175" t="s">
        <v>330</v>
      </c>
      <c r="D175">
        <v>1</v>
      </c>
      <c r="E175" t="s">
        <v>335</v>
      </c>
      <c r="F175" t="s">
        <v>2</v>
      </c>
    </row>
    <row r="176" spans="1:6" x14ac:dyDescent="0.25">
      <c r="A176" t="s">
        <v>67</v>
      </c>
      <c r="B176" t="s">
        <v>331</v>
      </c>
      <c r="D176">
        <v>1</v>
      </c>
      <c r="E176" t="s">
        <v>336</v>
      </c>
      <c r="F176" t="s">
        <v>2</v>
      </c>
    </row>
    <row r="177" spans="1:6" x14ac:dyDescent="0.25">
      <c r="A177" t="s">
        <v>11</v>
      </c>
      <c r="B177" t="s">
        <v>330</v>
      </c>
      <c r="D177">
        <v>1</v>
      </c>
      <c r="E177" t="s">
        <v>337</v>
      </c>
      <c r="F177" t="s">
        <v>2</v>
      </c>
    </row>
    <row r="178" spans="1:6" x14ac:dyDescent="0.25">
      <c r="A178" t="s">
        <v>136</v>
      </c>
      <c r="D178">
        <v>2</v>
      </c>
    </row>
    <row r="180" spans="1:6" x14ac:dyDescent="0.25">
      <c r="A180" t="s">
        <v>100</v>
      </c>
      <c r="B180" s="2" t="s">
        <v>167</v>
      </c>
    </row>
    <row r="181" spans="1:6" x14ac:dyDescent="0.25">
      <c r="A181" t="s">
        <v>134</v>
      </c>
      <c r="B181" t="s">
        <v>340</v>
      </c>
    </row>
    <row r="182" spans="1:6" x14ac:dyDescent="0.25">
      <c r="A182" t="s">
        <v>151</v>
      </c>
      <c r="B182" t="s">
        <v>172</v>
      </c>
      <c r="C182" t="s">
        <v>173</v>
      </c>
      <c r="D182">
        <v>2</v>
      </c>
      <c r="E182" t="s">
        <v>181</v>
      </c>
      <c r="F182" t="s">
        <v>2</v>
      </c>
    </row>
    <row r="183" spans="1:6" x14ac:dyDescent="0.25">
      <c r="A183" t="s">
        <v>136</v>
      </c>
      <c r="D183">
        <v>2</v>
      </c>
    </row>
    <row r="185" spans="1:6" x14ac:dyDescent="0.25">
      <c r="A185" t="s">
        <v>134</v>
      </c>
      <c r="B185" t="s">
        <v>341</v>
      </c>
      <c r="D185">
        <v>2</v>
      </c>
    </row>
    <row r="186" spans="1:6" x14ac:dyDescent="0.25">
      <c r="A186" t="s">
        <v>11</v>
      </c>
      <c r="B186" t="s">
        <v>177</v>
      </c>
      <c r="C186" t="s">
        <v>155</v>
      </c>
      <c r="D186">
        <v>2</v>
      </c>
      <c r="E186" t="s">
        <v>174</v>
      </c>
      <c r="F186" t="s">
        <v>2</v>
      </c>
    </row>
    <row r="187" spans="1:6" x14ac:dyDescent="0.25">
      <c r="A187" t="s">
        <v>136</v>
      </c>
      <c r="D187">
        <v>2</v>
      </c>
    </row>
    <row r="189" spans="1:6" x14ac:dyDescent="0.25">
      <c r="A189" t="s">
        <v>134</v>
      </c>
      <c r="B189" t="s">
        <v>342</v>
      </c>
      <c r="D189">
        <v>2</v>
      </c>
    </row>
    <row r="190" spans="1:6" x14ac:dyDescent="0.25">
      <c r="A190" t="s">
        <v>160</v>
      </c>
      <c r="B190" t="s">
        <v>178</v>
      </c>
      <c r="C190" t="s">
        <v>162</v>
      </c>
      <c r="D190">
        <v>2</v>
      </c>
      <c r="E190" t="s">
        <v>175</v>
      </c>
      <c r="F190" t="s">
        <v>2</v>
      </c>
    </row>
    <row r="191" spans="1:6" x14ac:dyDescent="0.25">
      <c r="A191" t="s">
        <v>136</v>
      </c>
      <c r="D191">
        <v>2</v>
      </c>
    </row>
    <row r="193" spans="1:6" x14ac:dyDescent="0.25">
      <c r="A193" t="s">
        <v>134</v>
      </c>
      <c r="B193" t="s">
        <v>343</v>
      </c>
      <c r="D193">
        <v>2</v>
      </c>
    </row>
    <row r="194" spans="1:6" x14ac:dyDescent="0.25">
      <c r="A194" t="s">
        <v>11</v>
      </c>
      <c r="B194" t="s">
        <v>179</v>
      </c>
      <c r="C194" t="s">
        <v>165</v>
      </c>
      <c r="D194">
        <v>2</v>
      </c>
      <c r="E194" t="s">
        <v>176</v>
      </c>
      <c r="F194" t="s">
        <v>2</v>
      </c>
    </row>
    <row r="195" spans="1:6" x14ac:dyDescent="0.25">
      <c r="A195" t="s">
        <v>136</v>
      </c>
      <c r="D195">
        <v>2</v>
      </c>
    </row>
    <row r="197" spans="1:6" x14ac:dyDescent="0.25">
      <c r="A197" t="s">
        <v>134</v>
      </c>
      <c r="B197" t="s">
        <v>180</v>
      </c>
      <c r="D197">
        <v>2</v>
      </c>
    </row>
    <row r="198" spans="1:6" x14ac:dyDescent="0.25">
      <c r="A198" t="s">
        <v>67</v>
      </c>
      <c r="B198" t="s">
        <v>182</v>
      </c>
      <c r="E198" t="s">
        <v>183</v>
      </c>
      <c r="F198" t="s">
        <v>2</v>
      </c>
    </row>
    <row r="199" spans="1:6" x14ac:dyDescent="0.25">
      <c r="A199" t="s">
        <v>11</v>
      </c>
      <c r="B199" t="s">
        <v>184</v>
      </c>
      <c r="E199" t="s">
        <v>186</v>
      </c>
      <c r="F199" t="s">
        <v>2</v>
      </c>
    </row>
    <row r="200" spans="1:6" x14ac:dyDescent="0.25">
      <c r="A200" t="s">
        <v>11</v>
      </c>
      <c r="B200" t="s">
        <v>182</v>
      </c>
      <c r="E200" t="s">
        <v>185</v>
      </c>
      <c r="F200" t="s">
        <v>2</v>
      </c>
    </row>
    <row r="201" spans="1:6" x14ac:dyDescent="0.25">
      <c r="A201" t="s">
        <v>136</v>
      </c>
      <c r="D201">
        <v>2</v>
      </c>
    </row>
    <row r="203" spans="1:6" x14ac:dyDescent="0.25">
      <c r="A203" t="s">
        <v>134</v>
      </c>
      <c r="B203" t="s">
        <v>187</v>
      </c>
      <c r="D203">
        <v>2</v>
      </c>
    </row>
    <row r="204" spans="1:6" x14ac:dyDescent="0.25">
      <c r="A204" t="s">
        <v>11</v>
      </c>
      <c r="B204" t="s">
        <v>188</v>
      </c>
      <c r="D204">
        <v>2</v>
      </c>
      <c r="E204" t="s">
        <v>201</v>
      </c>
      <c r="F204" t="s">
        <v>2</v>
      </c>
    </row>
    <row r="205" spans="1:6" x14ac:dyDescent="0.25">
      <c r="A205" t="s">
        <v>67</v>
      </c>
      <c r="B205" t="s">
        <v>189</v>
      </c>
      <c r="D205">
        <v>2</v>
      </c>
      <c r="E205" t="s">
        <v>200</v>
      </c>
      <c r="F205" t="s">
        <v>2</v>
      </c>
    </row>
    <row r="206" spans="1:6" x14ac:dyDescent="0.25">
      <c r="A206" t="s">
        <v>67</v>
      </c>
      <c r="B206" t="s">
        <v>190</v>
      </c>
      <c r="D206">
        <v>2</v>
      </c>
      <c r="E206" t="s">
        <v>199</v>
      </c>
      <c r="F206" t="s">
        <v>2</v>
      </c>
    </row>
    <row r="207" spans="1:6" x14ac:dyDescent="0.25">
      <c r="A207" t="s">
        <v>136</v>
      </c>
    </row>
    <row r="209" spans="1:6" x14ac:dyDescent="0.25">
      <c r="A209" t="s">
        <v>134</v>
      </c>
      <c r="B209" t="s">
        <v>204</v>
      </c>
      <c r="D209">
        <v>2</v>
      </c>
    </row>
    <row r="210" spans="1:6" x14ac:dyDescent="0.25">
      <c r="A210" t="s">
        <v>11</v>
      </c>
      <c r="B210" t="s">
        <v>191</v>
      </c>
      <c r="C210" t="s">
        <v>268</v>
      </c>
      <c r="D210">
        <v>2</v>
      </c>
      <c r="E210" t="s">
        <v>198</v>
      </c>
      <c r="F210" t="s">
        <v>2</v>
      </c>
    </row>
    <row r="211" spans="1:6" x14ac:dyDescent="0.25">
      <c r="A211" t="s">
        <v>11</v>
      </c>
      <c r="B211" t="s">
        <v>192</v>
      </c>
      <c r="C211" t="s">
        <v>269</v>
      </c>
      <c r="D211">
        <v>2</v>
      </c>
      <c r="E211" t="s">
        <v>197</v>
      </c>
      <c r="F211" t="s">
        <v>2</v>
      </c>
    </row>
    <row r="212" spans="1:6" x14ac:dyDescent="0.25">
      <c r="A212" t="s">
        <v>67</v>
      </c>
      <c r="B212" t="s">
        <v>193</v>
      </c>
      <c r="C212" t="s">
        <v>270</v>
      </c>
      <c r="D212">
        <v>2</v>
      </c>
      <c r="E212" t="s">
        <v>196</v>
      </c>
      <c r="F212" t="s">
        <v>2</v>
      </c>
    </row>
    <row r="213" spans="1:6" x14ac:dyDescent="0.25">
      <c r="A213" t="s">
        <v>11</v>
      </c>
      <c r="B213" t="s">
        <v>194</v>
      </c>
      <c r="C213" t="s">
        <v>269</v>
      </c>
      <c r="D213">
        <v>2</v>
      </c>
      <c r="E213" t="s">
        <v>202</v>
      </c>
      <c r="F213" t="s">
        <v>2</v>
      </c>
    </row>
    <row r="214" spans="1:6" x14ac:dyDescent="0.25">
      <c r="A214" t="s">
        <v>67</v>
      </c>
      <c r="B214" t="s">
        <v>195</v>
      </c>
      <c r="D214">
        <v>2</v>
      </c>
      <c r="E214" t="s">
        <v>203</v>
      </c>
      <c r="F214" t="s">
        <v>2</v>
      </c>
    </row>
    <row r="215" spans="1:6" x14ac:dyDescent="0.25">
      <c r="A215" t="s">
        <v>136</v>
      </c>
    </row>
    <row r="217" spans="1:6" x14ac:dyDescent="0.25">
      <c r="A217" t="s">
        <v>134</v>
      </c>
      <c r="B217" t="s">
        <v>207</v>
      </c>
      <c r="D217">
        <v>2</v>
      </c>
    </row>
    <row r="218" spans="1:6" x14ac:dyDescent="0.25">
      <c r="A218" t="s">
        <v>11</v>
      </c>
      <c r="B218" t="s">
        <v>205</v>
      </c>
      <c r="D218">
        <v>2</v>
      </c>
      <c r="E218" t="s">
        <v>206</v>
      </c>
      <c r="F218" t="s">
        <v>2</v>
      </c>
    </row>
    <row r="219" spans="1:6" x14ac:dyDescent="0.25">
      <c r="A219" t="s">
        <v>136</v>
      </c>
    </row>
    <row r="221" spans="1:6" x14ac:dyDescent="0.25">
      <c r="A221" t="s">
        <v>134</v>
      </c>
      <c r="B221" t="s">
        <v>208</v>
      </c>
      <c r="D221">
        <v>2</v>
      </c>
    </row>
    <row r="222" spans="1:6" x14ac:dyDescent="0.25">
      <c r="A222" t="s">
        <v>482</v>
      </c>
      <c r="B222" t="s">
        <v>67</v>
      </c>
    </row>
    <row r="223" spans="1:6" x14ac:dyDescent="0.25">
      <c r="A223" t="s">
        <v>67</v>
      </c>
      <c r="B223" t="s">
        <v>209</v>
      </c>
      <c r="D223">
        <v>2</v>
      </c>
      <c r="E223" t="s">
        <v>212</v>
      </c>
      <c r="F223" t="s">
        <v>2</v>
      </c>
    </row>
    <row r="224" spans="1:6" x14ac:dyDescent="0.25">
      <c r="A224" t="s">
        <v>67</v>
      </c>
      <c r="B224" t="s">
        <v>210</v>
      </c>
      <c r="D224">
        <v>2</v>
      </c>
      <c r="E224" t="s">
        <v>213</v>
      </c>
      <c r="F224" t="s">
        <v>2</v>
      </c>
    </row>
    <row r="225" spans="1:6" x14ac:dyDescent="0.25">
      <c r="A225" t="s">
        <v>67</v>
      </c>
      <c r="B225" t="s">
        <v>211</v>
      </c>
      <c r="D225">
        <v>2</v>
      </c>
      <c r="E225" t="s">
        <v>214</v>
      </c>
      <c r="F225" t="s">
        <v>2</v>
      </c>
    </row>
    <row r="226" spans="1:6" x14ac:dyDescent="0.25">
      <c r="A226" t="s">
        <v>483</v>
      </c>
    </row>
    <row r="227" spans="1:6" x14ac:dyDescent="0.25">
      <c r="A227" t="s">
        <v>68</v>
      </c>
      <c r="B227" t="s">
        <v>215</v>
      </c>
      <c r="D227">
        <v>2</v>
      </c>
      <c r="E227" t="s">
        <v>218</v>
      </c>
      <c r="F227" t="s">
        <v>2</v>
      </c>
    </row>
    <row r="228" spans="1:6" x14ac:dyDescent="0.25">
      <c r="A228" t="s">
        <v>11</v>
      </c>
      <c r="B228" t="s">
        <v>216</v>
      </c>
      <c r="D228">
        <v>2</v>
      </c>
      <c r="E228" t="s">
        <v>217</v>
      </c>
      <c r="F228" t="s">
        <v>2</v>
      </c>
    </row>
    <row r="229" spans="1:6" x14ac:dyDescent="0.25">
      <c r="A229" t="s">
        <v>68</v>
      </c>
      <c r="B229" t="s">
        <v>219</v>
      </c>
      <c r="D229">
        <v>2</v>
      </c>
      <c r="E229" t="s">
        <v>220</v>
      </c>
      <c r="F229" t="s">
        <v>2</v>
      </c>
    </row>
    <row r="230" spans="1:6" x14ac:dyDescent="0.25">
      <c r="A230" t="s">
        <v>68</v>
      </c>
      <c r="B230" t="s">
        <v>221</v>
      </c>
      <c r="D230">
        <v>2</v>
      </c>
      <c r="E230" t="s">
        <v>224</v>
      </c>
      <c r="F230" t="s">
        <v>2</v>
      </c>
    </row>
    <row r="231" spans="1:6" x14ac:dyDescent="0.25">
      <c r="A231" t="s">
        <v>68</v>
      </c>
      <c r="B231" t="s">
        <v>222</v>
      </c>
      <c r="D231">
        <v>2</v>
      </c>
      <c r="E231" t="s">
        <v>223</v>
      </c>
      <c r="F231" t="s">
        <v>2</v>
      </c>
    </row>
    <row r="232" spans="1:6" x14ac:dyDescent="0.25">
      <c r="A232" t="s">
        <v>135</v>
      </c>
      <c r="B232" t="s">
        <v>479</v>
      </c>
    </row>
    <row r="233" spans="1:6" x14ac:dyDescent="0.25">
      <c r="A233" t="s">
        <v>11</v>
      </c>
      <c r="B233" t="s">
        <v>225</v>
      </c>
      <c r="D233">
        <v>2</v>
      </c>
      <c r="E233" t="s">
        <v>226</v>
      </c>
      <c r="F233" t="s">
        <v>2</v>
      </c>
    </row>
    <row r="234" spans="1:6" x14ac:dyDescent="0.25">
      <c r="A234" t="s">
        <v>135</v>
      </c>
      <c r="B234" t="s">
        <v>480</v>
      </c>
    </row>
    <row r="235" spans="1:6" x14ac:dyDescent="0.25">
      <c r="A235" t="s">
        <v>11</v>
      </c>
      <c r="B235" t="s">
        <v>235</v>
      </c>
      <c r="D235">
        <v>2</v>
      </c>
      <c r="E235" t="s">
        <v>237</v>
      </c>
      <c r="F235" t="s">
        <v>2</v>
      </c>
    </row>
    <row r="236" spans="1:6" x14ac:dyDescent="0.25">
      <c r="A236" t="s">
        <v>136</v>
      </c>
    </row>
    <row r="238" spans="1:6" x14ac:dyDescent="0.25">
      <c r="A238" t="s">
        <v>134</v>
      </c>
      <c r="B238" t="s">
        <v>233</v>
      </c>
      <c r="D238">
        <v>2</v>
      </c>
    </row>
    <row r="239" spans="1:6" x14ac:dyDescent="0.25">
      <c r="A239" t="s">
        <v>482</v>
      </c>
      <c r="B239" t="s">
        <v>67</v>
      </c>
    </row>
    <row r="240" spans="1:6" x14ac:dyDescent="0.25">
      <c r="A240" t="s">
        <v>67</v>
      </c>
      <c r="B240" t="s">
        <v>227</v>
      </c>
      <c r="D240">
        <v>2</v>
      </c>
      <c r="E240" t="s">
        <v>228</v>
      </c>
      <c r="F240" t="s">
        <v>2</v>
      </c>
    </row>
    <row r="241" spans="1:6" x14ac:dyDescent="0.25">
      <c r="A241" t="s">
        <v>483</v>
      </c>
    </row>
    <row r="242" spans="1:6" x14ac:dyDescent="0.25">
      <c r="A242" t="s">
        <v>68</v>
      </c>
      <c r="B242" t="s">
        <v>229</v>
      </c>
      <c r="D242">
        <v>2</v>
      </c>
      <c r="E242" t="s">
        <v>231</v>
      </c>
    </row>
    <row r="243" spans="1:6" x14ac:dyDescent="0.25">
      <c r="A243" t="s">
        <v>11</v>
      </c>
      <c r="B243" t="s">
        <v>230</v>
      </c>
      <c r="D243">
        <v>2</v>
      </c>
      <c r="E243" t="s">
        <v>232</v>
      </c>
    </row>
    <row r="244" spans="1:6" x14ac:dyDescent="0.25">
      <c r="A244" t="s">
        <v>136</v>
      </c>
    </row>
    <row r="246" spans="1:6" x14ac:dyDescent="0.25">
      <c r="A246" t="s">
        <v>134</v>
      </c>
      <c r="B246" t="s">
        <v>234</v>
      </c>
      <c r="D246">
        <v>2</v>
      </c>
    </row>
    <row r="247" spans="1:6" x14ac:dyDescent="0.25">
      <c r="A247" t="s">
        <v>68</v>
      </c>
      <c r="B247" t="s">
        <v>236</v>
      </c>
      <c r="D247">
        <v>2</v>
      </c>
      <c r="E247" t="s">
        <v>238</v>
      </c>
      <c r="F247" t="s">
        <v>2</v>
      </c>
    </row>
    <row r="248" spans="1:6" x14ac:dyDescent="0.25">
      <c r="A248" t="s">
        <v>136</v>
      </c>
    </row>
    <row r="250" spans="1:6" x14ac:dyDescent="0.25">
      <c r="A250" t="s">
        <v>134</v>
      </c>
      <c r="B250" t="s">
        <v>239</v>
      </c>
      <c r="D250">
        <v>2</v>
      </c>
    </row>
    <row r="251" spans="1:6" x14ac:dyDescent="0.25">
      <c r="A251" t="s">
        <v>135</v>
      </c>
      <c r="B251" t="s">
        <v>481</v>
      </c>
    </row>
    <row r="252" spans="1:6" x14ac:dyDescent="0.25">
      <c r="A252" t="s">
        <v>11</v>
      </c>
      <c r="B252" t="s">
        <v>240</v>
      </c>
      <c r="D252">
        <v>2</v>
      </c>
      <c r="E252" t="s">
        <v>243</v>
      </c>
      <c r="F252" t="s">
        <v>2</v>
      </c>
    </row>
    <row r="253" spans="1:6" x14ac:dyDescent="0.25">
      <c r="A253" t="s">
        <v>135</v>
      </c>
      <c r="B253" t="s">
        <v>481</v>
      </c>
    </row>
    <row r="254" spans="1:6" x14ac:dyDescent="0.25">
      <c r="A254" t="s">
        <v>11</v>
      </c>
      <c r="B254" t="s">
        <v>241</v>
      </c>
      <c r="D254">
        <v>2</v>
      </c>
      <c r="E254" t="s">
        <v>244</v>
      </c>
      <c r="F254" t="s">
        <v>2</v>
      </c>
    </row>
    <row r="255" spans="1:6" x14ac:dyDescent="0.25">
      <c r="A255" t="s">
        <v>136</v>
      </c>
    </row>
    <row r="257" spans="1:6" x14ac:dyDescent="0.25">
      <c r="A257" t="s">
        <v>134</v>
      </c>
      <c r="B257" t="s">
        <v>481</v>
      </c>
      <c r="D257">
        <v>2</v>
      </c>
    </row>
    <row r="258" spans="1:6" x14ac:dyDescent="0.25">
      <c r="A258" t="s">
        <v>68</v>
      </c>
      <c r="B258" t="s">
        <v>245</v>
      </c>
      <c r="D258">
        <v>2</v>
      </c>
      <c r="E258" t="s">
        <v>253</v>
      </c>
      <c r="F258" t="s">
        <v>2</v>
      </c>
    </row>
    <row r="259" spans="1:6" x14ac:dyDescent="0.25">
      <c r="A259" t="s">
        <v>11</v>
      </c>
      <c r="B259" t="s">
        <v>242</v>
      </c>
      <c r="D259">
        <v>2</v>
      </c>
      <c r="E259" t="s">
        <v>254</v>
      </c>
      <c r="F259" t="s">
        <v>2</v>
      </c>
    </row>
    <row r="260" spans="1:6" x14ac:dyDescent="0.25">
      <c r="A260" t="s">
        <v>68</v>
      </c>
      <c r="B260" t="s">
        <v>246</v>
      </c>
      <c r="D260">
        <v>2</v>
      </c>
      <c r="E260" t="s">
        <v>252</v>
      </c>
      <c r="F260" t="s">
        <v>2</v>
      </c>
    </row>
    <row r="261" spans="1:6" x14ac:dyDescent="0.25">
      <c r="A261" t="s">
        <v>482</v>
      </c>
      <c r="B261" t="s">
        <v>67</v>
      </c>
    </row>
    <row r="262" spans="1:6" x14ac:dyDescent="0.25">
      <c r="A262" t="s">
        <v>67</v>
      </c>
      <c r="B262" t="s">
        <v>247</v>
      </c>
      <c r="D262">
        <v>2</v>
      </c>
      <c r="E262" t="s">
        <v>255</v>
      </c>
      <c r="F262" t="s">
        <v>2</v>
      </c>
    </row>
    <row r="263" spans="1:6" x14ac:dyDescent="0.25">
      <c r="A263" t="s">
        <v>483</v>
      </c>
    </row>
    <row r="264" spans="1:6" x14ac:dyDescent="0.25">
      <c r="A264" t="s">
        <v>68</v>
      </c>
      <c r="B264" t="s">
        <v>248</v>
      </c>
      <c r="D264">
        <v>2</v>
      </c>
      <c r="E264" t="s">
        <v>256</v>
      </c>
      <c r="F264" t="s">
        <v>2</v>
      </c>
    </row>
    <row r="265" spans="1:6" x14ac:dyDescent="0.25">
      <c r="A265" t="s">
        <v>482</v>
      </c>
      <c r="B265" t="s">
        <v>67</v>
      </c>
    </row>
    <row r="266" spans="1:6" x14ac:dyDescent="0.25">
      <c r="A266" t="s">
        <v>67</v>
      </c>
      <c r="B266" t="s">
        <v>249</v>
      </c>
      <c r="D266">
        <v>2</v>
      </c>
      <c r="E266" t="s">
        <v>257</v>
      </c>
      <c r="F266" t="s">
        <v>2</v>
      </c>
    </row>
    <row r="267" spans="1:6" x14ac:dyDescent="0.25">
      <c r="A267" t="s">
        <v>483</v>
      </c>
    </row>
    <row r="268" spans="1:6" x14ac:dyDescent="0.25">
      <c r="A268" t="s">
        <v>68</v>
      </c>
      <c r="B268" t="s">
        <v>251</v>
      </c>
      <c r="D268">
        <v>2</v>
      </c>
      <c r="E268" t="s">
        <v>258</v>
      </c>
      <c r="F268" t="s">
        <v>2</v>
      </c>
    </row>
    <row r="269" spans="1:6" x14ac:dyDescent="0.25">
      <c r="A269" t="s">
        <v>11</v>
      </c>
      <c r="B269" t="s">
        <v>250</v>
      </c>
      <c r="D269">
        <v>2</v>
      </c>
      <c r="E269" t="s">
        <v>259</v>
      </c>
      <c r="F269" t="s">
        <v>2</v>
      </c>
    </row>
    <row r="270" spans="1:6" x14ac:dyDescent="0.25">
      <c r="A270" t="s">
        <v>136</v>
      </c>
    </row>
    <row r="272" spans="1:6" x14ac:dyDescent="0.25">
      <c r="A272" t="s">
        <v>134</v>
      </c>
      <c r="B272" t="s">
        <v>260</v>
      </c>
      <c r="D272">
        <v>2</v>
      </c>
    </row>
    <row r="273" spans="1:6" x14ac:dyDescent="0.25">
      <c r="A273" t="s">
        <v>67</v>
      </c>
      <c r="B273" t="s">
        <v>261</v>
      </c>
      <c r="D273">
        <v>2</v>
      </c>
      <c r="E273" t="s">
        <v>271</v>
      </c>
      <c r="F273" t="s">
        <v>2</v>
      </c>
    </row>
    <row r="274" spans="1:6" x14ac:dyDescent="0.25">
      <c r="A274" t="s">
        <v>11</v>
      </c>
      <c r="B274" t="s">
        <v>262</v>
      </c>
      <c r="D274">
        <v>2</v>
      </c>
      <c r="E274" t="s">
        <v>272</v>
      </c>
      <c r="F274" t="s">
        <v>2</v>
      </c>
    </row>
    <row r="275" spans="1:6" x14ac:dyDescent="0.25">
      <c r="A275" t="s">
        <v>67</v>
      </c>
      <c r="B275" t="s">
        <v>263</v>
      </c>
      <c r="D275">
        <v>2</v>
      </c>
      <c r="E275" t="s">
        <v>273</v>
      </c>
      <c r="F275" t="s">
        <v>2</v>
      </c>
    </row>
    <row r="276" spans="1:6" x14ac:dyDescent="0.25">
      <c r="A276" t="s">
        <v>11</v>
      </c>
      <c r="B276" t="s">
        <v>264</v>
      </c>
      <c r="D276">
        <v>2</v>
      </c>
      <c r="E276" t="s">
        <v>274</v>
      </c>
      <c r="F276" t="s">
        <v>2</v>
      </c>
    </row>
    <row r="277" spans="1:6" x14ac:dyDescent="0.25">
      <c r="A277" t="s">
        <v>67</v>
      </c>
      <c r="B277" t="s">
        <v>265</v>
      </c>
      <c r="D277">
        <v>2</v>
      </c>
      <c r="E277" t="s">
        <v>275</v>
      </c>
      <c r="F277" t="s">
        <v>2</v>
      </c>
    </row>
    <row r="278" spans="1:6" x14ac:dyDescent="0.25">
      <c r="A278" t="s">
        <v>67</v>
      </c>
      <c r="B278" t="s">
        <v>266</v>
      </c>
      <c r="D278">
        <v>2</v>
      </c>
      <c r="E278" t="s">
        <v>276</v>
      </c>
      <c r="F278" t="s">
        <v>2</v>
      </c>
    </row>
    <row r="279" spans="1:6" x14ac:dyDescent="0.25">
      <c r="A279" t="s">
        <v>11</v>
      </c>
      <c r="B279" t="s">
        <v>267</v>
      </c>
      <c r="D279">
        <v>2</v>
      </c>
      <c r="E279" t="s">
        <v>277</v>
      </c>
      <c r="F279" t="s">
        <v>2</v>
      </c>
    </row>
    <row r="280" spans="1:6" x14ac:dyDescent="0.25">
      <c r="A280" t="s">
        <v>67</v>
      </c>
      <c r="B280" t="s">
        <v>265</v>
      </c>
      <c r="D280">
        <v>2</v>
      </c>
      <c r="E280" t="s">
        <v>278</v>
      </c>
      <c r="F280" t="s">
        <v>2</v>
      </c>
    </row>
    <row r="281" spans="1:6" x14ac:dyDescent="0.25">
      <c r="A281" t="s">
        <v>67</v>
      </c>
      <c r="B281" t="s">
        <v>266</v>
      </c>
      <c r="D281">
        <v>2</v>
      </c>
      <c r="E281" t="s">
        <v>279</v>
      </c>
      <c r="F281" t="s">
        <v>2</v>
      </c>
    </row>
    <row r="282" spans="1:6" x14ac:dyDescent="0.25">
      <c r="A282" t="s">
        <v>136</v>
      </c>
    </row>
    <row r="284" spans="1:6" x14ac:dyDescent="0.25">
      <c r="A284" t="s">
        <v>100</v>
      </c>
      <c r="B284" t="s">
        <v>338</v>
      </c>
    </row>
    <row r="285" spans="1:6" x14ac:dyDescent="0.25">
      <c r="A285" t="s">
        <v>134</v>
      </c>
      <c r="B285" t="s">
        <v>339</v>
      </c>
      <c r="D285">
        <v>3</v>
      </c>
    </row>
    <row r="286" spans="1:6" x14ac:dyDescent="0.25">
      <c r="A286" t="s">
        <v>151</v>
      </c>
      <c r="B286" t="s">
        <v>345</v>
      </c>
      <c r="C286" t="s">
        <v>356</v>
      </c>
      <c r="D286">
        <v>3</v>
      </c>
      <c r="E286" t="s">
        <v>348</v>
      </c>
      <c r="F286" t="s">
        <v>2</v>
      </c>
    </row>
    <row r="287" spans="1:6" x14ac:dyDescent="0.25">
      <c r="A287" t="s">
        <v>136</v>
      </c>
    </row>
    <row r="289" spans="1:6" x14ac:dyDescent="0.25">
      <c r="A289" t="s">
        <v>134</v>
      </c>
      <c r="B289" t="s">
        <v>352</v>
      </c>
      <c r="D289">
        <v>3</v>
      </c>
    </row>
    <row r="290" spans="1:6" x14ac:dyDescent="0.25">
      <c r="A290" t="s">
        <v>11</v>
      </c>
      <c r="B290" t="s">
        <v>346</v>
      </c>
      <c r="C290" t="s">
        <v>155</v>
      </c>
      <c r="D290">
        <v>3</v>
      </c>
      <c r="E290" t="s">
        <v>349</v>
      </c>
      <c r="F290" t="s">
        <v>2</v>
      </c>
    </row>
    <row r="291" spans="1:6" x14ac:dyDescent="0.25">
      <c r="A291" t="s">
        <v>136</v>
      </c>
    </row>
    <row r="293" spans="1:6" x14ac:dyDescent="0.25">
      <c r="A293" t="s">
        <v>134</v>
      </c>
      <c r="B293" t="s">
        <v>353</v>
      </c>
      <c r="D293">
        <v>3</v>
      </c>
    </row>
    <row r="294" spans="1:6" x14ac:dyDescent="0.25">
      <c r="A294" t="s">
        <v>160</v>
      </c>
      <c r="B294" t="s">
        <v>347</v>
      </c>
      <c r="C294" t="s">
        <v>355</v>
      </c>
      <c r="D294">
        <v>3</v>
      </c>
      <c r="E294" t="s">
        <v>350</v>
      </c>
      <c r="F294" t="s">
        <v>2</v>
      </c>
    </row>
    <row r="295" spans="1:6" x14ac:dyDescent="0.25">
      <c r="A295" t="s">
        <v>136</v>
      </c>
    </row>
    <row r="297" spans="1:6" x14ac:dyDescent="0.25">
      <c r="A297" t="s">
        <v>134</v>
      </c>
      <c r="B297" t="s">
        <v>354</v>
      </c>
      <c r="D297">
        <v>3</v>
      </c>
    </row>
    <row r="298" spans="1:6" x14ac:dyDescent="0.25">
      <c r="A298" t="s">
        <v>11</v>
      </c>
      <c r="B298" t="s">
        <v>344</v>
      </c>
      <c r="C298" t="s">
        <v>165</v>
      </c>
      <c r="D298">
        <v>3</v>
      </c>
      <c r="E298" t="s">
        <v>351</v>
      </c>
      <c r="F298" t="s">
        <v>2</v>
      </c>
    </row>
    <row r="299" spans="1:6" x14ac:dyDescent="0.25">
      <c r="A299" t="s">
        <v>136</v>
      </c>
    </row>
    <row r="301" spans="1:6" x14ac:dyDescent="0.25">
      <c r="A301" t="s">
        <v>134</v>
      </c>
      <c r="B301" t="s">
        <v>359</v>
      </c>
      <c r="D301">
        <v>3</v>
      </c>
    </row>
    <row r="302" spans="1:6" x14ac:dyDescent="0.25">
      <c r="A302" t="s">
        <v>68</v>
      </c>
      <c r="B302" t="s">
        <v>357</v>
      </c>
      <c r="C302" t="s">
        <v>358</v>
      </c>
      <c r="D302">
        <v>3</v>
      </c>
      <c r="E302" t="s">
        <v>360</v>
      </c>
      <c r="F302" t="s">
        <v>2</v>
      </c>
    </row>
    <row r="303" spans="1:6" x14ac:dyDescent="0.25">
      <c r="A303" t="s">
        <v>11</v>
      </c>
      <c r="B303" t="s">
        <v>361</v>
      </c>
      <c r="D303">
        <v>3</v>
      </c>
      <c r="E303" t="s">
        <v>362</v>
      </c>
      <c r="F303" t="s">
        <v>2</v>
      </c>
    </row>
    <row r="304" spans="1:6" x14ac:dyDescent="0.25">
      <c r="A304" t="s">
        <v>68</v>
      </c>
      <c r="B304" t="s">
        <v>363</v>
      </c>
      <c r="C304" t="s">
        <v>367</v>
      </c>
      <c r="D304">
        <v>3</v>
      </c>
      <c r="E304" t="s">
        <v>364</v>
      </c>
      <c r="F304" t="s">
        <v>2</v>
      </c>
    </row>
    <row r="305" spans="1:6" x14ac:dyDescent="0.25">
      <c r="A305" t="s">
        <v>11</v>
      </c>
      <c r="B305" t="s">
        <v>365</v>
      </c>
      <c r="C305" t="s">
        <v>368</v>
      </c>
      <c r="D305">
        <v>3</v>
      </c>
      <c r="E305" t="s">
        <v>366</v>
      </c>
      <c r="F305" t="s">
        <v>2</v>
      </c>
    </row>
    <row r="306" spans="1:6" x14ac:dyDescent="0.25">
      <c r="A306" t="s">
        <v>136</v>
      </c>
    </row>
    <row r="308" spans="1:6" x14ac:dyDescent="0.25">
      <c r="A308" t="s">
        <v>134</v>
      </c>
      <c r="B308" t="s">
        <v>369</v>
      </c>
      <c r="D308">
        <v>3</v>
      </c>
    </row>
    <row r="309" spans="1:6" x14ac:dyDescent="0.25">
      <c r="A309" t="s">
        <v>482</v>
      </c>
    </row>
    <row r="310" spans="1:6" x14ac:dyDescent="0.25">
      <c r="A310" t="s">
        <v>67</v>
      </c>
      <c r="B310" t="s">
        <v>370</v>
      </c>
      <c r="C310" t="s">
        <v>379</v>
      </c>
      <c r="D310">
        <v>3</v>
      </c>
      <c r="E310" t="s">
        <v>383</v>
      </c>
      <c r="F310" t="s">
        <v>2</v>
      </c>
    </row>
    <row r="311" spans="1:6" x14ac:dyDescent="0.25">
      <c r="A311" t="s">
        <v>67</v>
      </c>
      <c r="B311" t="s">
        <v>371</v>
      </c>
      <c r="D311">
        <v>3</v>
      </c>
      <c r="E311" t="s">
        <v>384</v>
      </c>
      <c r="F311" t="s">
        <v>2</v>
      </c>
    </row>
    <row r="312" spans="1:6" x14ac:dyDescent="0.25">
      <c r="A312" t="s">
        <v>68</v>
      </c>
      <c r="B312" t="s">
        <v>372</v>
      </c>
      <c r="D312">
        <v>3</v>
      </c>
      <c r="E312" t="s">
        <v>385</v>
      </c>
      <c r="F312" t="s">
        <v>2</v>
      </c>
    </row>
    <row r="313" spans="1:6" x14ac:dyDescent="0.25">
      <c r="A313" t="s">
        <v>67</v>
      </c>
      <c r="B313" t="s">
        <v>373</v>
      </c>
      <c r="D313">
        <v>3</v>
      </c>
      <c r="E313" t="s">
        <v>386</v>
      </c>
      <c r="F313" t="s">
        <v>2</v>
      </c>
    </row>
    <row r="314" spans="1:6" x14ac:dyDescent="0.25">
      <c r="A314" t="s">
        <v>484</v>
      </c>
    </row>
    <row r="315" spans="1:6" x14ac:dyDescent="0.25">
      <c r="A315" t="s">
        <v>68</v>
      </c>
      <c r="B315" t="s">
        <v>374</v>
      </c>
      <c r="D315">
        <v>3</v>
      </c>
      <c r="E315" t="s">
        <v>387</v>
      </c>
      <c r="F315" t="s">
        <v>2</v>
      </c>
    </row>
    <row r="316" spans="1:6" x14ac:dyDescent="0.25">
      <c r="A316" t="s">
        <v>482</v>
      </c>
      <c r="B316" t="s">
        <v>369</v>
      </c>
    </row>
    <row r="317" spans="1:6" x14ac:dyDescent="0.25">
      <c r="A317" t="s">
        <v>67</v>
      </c>
      <c r="B317" t="s">
        <v>375</v>
      </c>
      <c r="C317" t="s">
        <v>381</v>
      </c>
      <c r="D317">
        <v>3</v>
      </c>
      <c r="E317" t="s">
        <v>388</v>
      </c>
      <c r="F317" t="s">
        <v>2</v>
      </c>
    </row>
    <row r="318" spans="1:6" x14ac:dyDescent="0.25">
      <c r="A318" t="s">
        <v>68</v>
      </c>
      <c r="B318" t="s">
        <v>376</v>
      </c>
      <c r="C318" t="s">
        <v>380</v>
      </c>
      <c r="D318">
        <v>3</v>
      </c>
      <c r="E318" t="s">
        <v>389</v>
      </c>
      <c r="F318" t="s">
        <v>2</v>
      </c>
    </row>
    <row r="319" spans="1:6" x14ac:dyDescent="0.25">
      <c r="A319" t="s">
        <v>67</v>
      </c>
      <c r="B319" t="s">
        <v>377</v>
      </c>
      <c r="C319" t="s">
        <v>382</v>
      </c>
      <c r="D319">
        <v>3</v>
      </c>
      <c r="E319" t="s">
        <v>390</v>
      </c>
      <c r="F319" t="s">
        <v>2</v>
      </c>
    </row>
    <row r="320" spans="1:6" x14ac:dyDescent="0.25">
      <c r="A320" t="s">
        <v>68</v>
      </c>
      <c r="B320" t="s">
        <v>378</v>
      </c>
      <c r="D320">
        <v>3</v>
      </c>
      <c r="E320" t="s">
        <v>391</v>
      </c>
      <c r="F320" t="s">
        <v>2</v>
      </c>
    </row>
    <row r="321" spans="1:6" x14ac:dyDescent="0.25">
      <c r="A321" t="s">
        <v>483</v>
      </c>
    </row>
    <row r="322" spans="1:6" x14ac:dyDescent="0.25">
      <c r="A322" t="s">
        <v>136</v>
      </c>
    </row>
    <row r="323" spans="1:6" x14ac:dyDescent="0.25">
      <c r="A323" t="s">
        <v>134</v>
      </c>
      <c r="B323" t="s">
        <v>406</v>
      </c>
    </row>
    <row r="324" spans="1:6" x14ac:dyDescent="0.25">
      <c r="A324" t="s">
        <v>11</v>
      </c>
      <c r="B324" t="s">
        <v>395</v>
      </c>
      <c r="D324">
        <v>3</v>
      </c>
      <c r="E324" t="s">
        <v>398</v>
      </c>
      <c r="F324" t="s">
        <v>2</v>
      </c>
    </row>
    <row r="325" spans="1:6" x14ac:dyDescent="0.25">
      <c r="A325" t="s">
        <v>482</v>
      </c>
      <c r="B325" t="s">
        <v>68</v>
      </c>
    </row>
    <row r="326" spans="1:6" x14ac:dyDescent="0.25">
      <c r="A326" t="s">
        <v>68</v>
      </c>
      <c r="B326" t="s">
        <v>396</v>
      </c>
      <c r="D326">
        <v>3</v>
      </c>
      <c r="E326" t="s">
        <v>399</v>
      </c>
      <c r="F326" t="s">
        <v>2</v>
      </c>
    </row>
    <row r="327" spans="1:6" x14ac:dyDescent="0.25">
      <c r="A327" t="s">
        <v>483</v>
      </c>
    </row>
    <row r="328" spans="1:6" x14ac:dyDescent="0.25">
      <c r="A328" t="s">
        <v>67</v>
      </c>
      <c r="B328" t="s">
        <v>397</v>
      </c>
      <c r="D328">
        <v>3</v>
      </c>
      <c r="E328" t="s">
        <v>400</v>
      </c>
      <c r="F328" t="s">
        <v>2</v>
      </c>
    </row>
    <row r="329" spans="1:6" x14ac:dyDescent="0.25">
      <c r="A329" t="s">
        <v>135</v>
      </c>
      <c r="B329" t="s">
        <v>404</v>
      </c>
      <c r="D329">
        <v>3</v>
      </c>
      <c r="F329" t="s">
        <v>2</v>
      </c>
    </row>
    <row r="330" spans="1:6" x14ac:dyDescent="0.25">
      <c r="A330" t="s">
        <v>11</v>
      </c>
      <c r="B330" t="s">
        <v>392</v>
      </c>
      <c r="D330">
        <v>3</v>
      </c>
      <c r="E330" t="s">
        <v>408</v>
      </c>
      <c r="F330" t="s">
        <v>2</v>
      </c>
    </row>
    <row r="331" spans="1:6" x14ac:dyDescent="0.25">
      <c r="A331" t="s">
        <v>135</v>
      </c>
      <c r="F331" t="s">
        <v>2</v>
      </c>
    </row>
    <row r="332" spans="1:6" x14ac:dyDescent="0.25">
      <c r="A332" t="s">
        <v>11</v>
      </c>
      <c r="B332" t="s">
        <v>405</v>
      </c>
      <c r="F332" t="s">
        <v>2</v>
      </c>
    </row>
    <row r="333" spans="1:6" x14ac:dyDescent="0.25">
      <c r="A333" t="s">
        <v>136</v>
      </c>
      <c r="D333">
        <v>3</v>
      </c>
    </row>
    <row r="335" spans="1:6" x14ac:dyDescent="0.25">
      <c r="A335" t="s">
        <v>134</v>
      </c>
      <c r="B335" t="s">
        <v>404</v>
      </c>
    </row>
    <row r="336" spans="1:6" x14ac:dyDescent="0.25">
      <c r="A336" t="s">
        <v>482</v>
      </c>
      <c r="B336" t="s">
        <v>68</v>
      </c>
    </row>
    <row r="337" spans="1:6" x14ac:dyDescent="0.25">
      <c r="A337" t="s">
        <v>68</v>
      </c>
      <c r="B337" t="s">
        <v>393</v>
      </c>
      <c r="D337">
        <v>3</v>
      </c>
      <c r="E337" t="s">
        <v>402</v>
      </c>
      <c r="F337" t="s">
        <v>2</v>
      </c>
    </row>
    <row r="338" spans="1:6" x14ac:dyDescent="0.25">
      <c r="A338" t="s">
        <v>483</v>
      </c>
    </row>
    <row r="339" spans="1:6" x14ac:dyDescent="0.25">
      <c r="A339" t="s">
        <v>67</v>
      </c>
      <c r="B339" t="s">
        <v>394</v>
      </c>
      <c r="D339">
        <v>3</v>
      </c>
      <c r="E339" t="s">
        <v>403</v>
      </c>
      <c r="F339" t="s">
        <v>2</v>
      </c>
    </row>
    <row r="340" spans="1:6" x14ac:dyDescent="0.25">
      <c r="A340" t="s">
        <v>136</v>
      </c>
    </row>
    <row r="342" spans="1:6" x14ac:dyDescent="0.25">
      <c r="A342" t="s">
        <v>134</v>
      </c>
      <c r="B342" t="s">
        <v>407</v>
      </c>
    </row>
    <row r="343" spans="1:6" x14ac:dyDescent="0.25">
      <c r="A343" t="s">
        <v>11</v>
      </c>
      <c r="B343" t="s">
        <v>409</v>
      </c>
      <c r="D343">
        <v>3</v>
      </c>
      <c r="E343" t="s">
        <v>416</v>
      </c>
    </row>
    <row r="344" spans="1:6" x14ac:dyDescent="0.25">
      <c r="A344" t="s">
        <v>68</v>
      </c>
      <c r="B344" t="s">
        <v>410</v>
      </c>
      <c r="D344">
        <v>3</v>
      </c>
      <c r="E344" t="s">
        <v>417</v>
      </c>
      <c r="F344" t="s">
        <v>2</v>
      </c>
    </row>
    <row r="345" spans="1:6" x14ac:dyDescent="0.25">
      <c r="A345" t="s">
        <v>135</v>
      </c>
    </row>
    <row r="346" spans="1:6" x14ac:dyDescent="0.25">
      <c r="A346" t="s">
        <v>11</v>
      </c>
      <c r="B346" t="s">
        <v>411</v>
      </c>
      <c r="D346">
        <v>3</v>
      </c>
      <c r="E346" t="s">
        <v>420</v>
      </c>
      <c r="F346" t="s">
        <v>2</v>
      </c>
    </row>
    <row r="347" spans="1:6" x14ac:dyDescent="0.25">
      <c r="A347" t="s">
        <v>68</v>
      </c>
      <c r="B347" t="s">
        <v>412</v>
      </c>
      <c r="D347">
        <v>3</v>
      </c>
      <c r="E347" t="s">
        <v>419</v>
      </c>
      <c r="F347" t="s">
        <v>2</v>
      </c>
    </row>
    <row r="348" spans="1:6" x14ac:dyDescent="0.25">
      <c r="A348" t="s">
        <v>135</v>
      </c>
    </row>
    <row r="349" spans="1:6" x14ac:dyDescent="0.25">
      <c r="A349" t="s">
        <v>11</v>
      </c>
      <c r="B349" t="s">
        <v>413</v>
      </c>
      <c r="D349">
        <v>3</v>
      </c>
      <c r="E349" t="s">
        <v>418</v>
      </c>
      <c r="F349" t="s">
        <v>2</v>
      </c>
    </row>
    <row r="350" spans="1:6" x14ac:dyDescent="0.25">
      <c r="A350" t="s">
        <v>68</v>
      </c>
      <c r="B350" t="s">
        <v>414</v>
      </c>
      <c r="D350">
        <v>3</v>
      </c>
      <c r="E350" t="s">
        <v>421</v>
      </c>
      <c r="F350" t="s">
        <v>2</v>
      </c>
    </row>
    <row r="351" spans="1:6" x14ac:dyDescent="0.25">
      <c r="A351" t="s">
        <v>135</v>
      </c>
    </row>
    <row r="352" spans="1:6" x14ac:dyDescent="0.25">
      <c r="A352" t="s">
        <v>147</v>
      </c>
      <c r="B352" t="s">
        <v>415</v>
      </c>
      <c r="D352">
        <v>3</v>
      </c>
      <c r="E352" t="s">
        <v>422</v>
      </c>
      <c r="F352" t="s">
        <v>2</v>
      </c>
    </row>
    <row r="353" spans="1:6" x14ac:dyDescent="0.25">
      <c r="A353" t="s">
        <v>136</v>
      </c>
    </row>
    <row r="355" spans="1:6" x14ac:dyDescent="0.25">
      <c r="A355" t="s">
        <v>134</v>
      </c>
      <c r="B355" t="s">
        <v>431</v>
      </c>
      <c r="D355">
        <v>3</v>
      </c>
    </row>
    <row r="356" spans="1:6" x14ac:dyDescent="0.25">
      <c r="A356" t="s">
        <v>76</v>
      </c>
      <c r="B356" t="s">
        <v>424</v>
      </c>
      <c r="D356">
        <v>3</v>
      </c>
      <c r="E356" t="s">
        <v>425</v>
      </c>
    </row>
    <row r="357" spans="1:6" x14ac:dyDescent="0.25">
      <c r="A357" t="s">
        <v>147</v>
      </c>
      <c r="B357" t="s">
        <v>423</v>
      </c>
      <c r="D357">
        <v>3</v>
      </c>
      <c r="E357" t="s">
        <v>401</v>
      </c>
      <c r="F357" t="s">
        <v>2</v>
      </c>
    </row>
    <row r="358" spans="1:6" x14ac:dyDescent="0.25">
      <c r="A358" t="s">
        <v>76</v>
      </c>
      <c r="B358" t="s">
        <v>426</v>
      </c>
      <c r="D358">
        <v>3</v>
      </c>
      <c r="E358" t="s">
        <v>451</v>
      </c>
      <c r="F358" t="s">
        <v>2</v>
      </c>
    </row>
    <row r="359" spans="1:6" x14ac:dyDescent="0.25">
      <c r="A359" t="s">
        <v>135</v>
      </c>
      <c r="B359" t="s">
        <v>448</v>
      </c>
      <c r="D359">
        <v>3</v>
      </c>
    </row>
    <row r="360" spans="1:6" x14ac:dyDescent="0.25">
      <c r="A360" t="s">
        <v>11</v>
      </c>
      <c r="B360" t="s">
        <v>427</v>
      </c>
      <c r="D360">
        <v>3</v>
      </c>
      <c r="E360" t="s">
        <v>452</v>
      </c>
      <c r="F360" t="s">
        <v>2</v>
      </c>
    </row>
    <row r="361" spans="1:6" x14ac:dyDescent="0.25">
      <c r="A361" t="s">
        <v>135</v>
      </c>
      <c r="B361" t="s">
        <v>446</v>
      </c>
    </row>
    <row r="362" spans="1:6" x14ac:dyDescent="0.25">
      <c r="A362" t="s">
        <v>11</v>
      </c>
      <c r="B362" t="s">
        <v>428</v>
      </c>
      <c r="D362">
        <v>3</v>
      </c>
      <c r="E362" t="s">
        <v>453</v>
      </c>
      <c r="F362" t="s">
        <v>2</v>
      </c>
    </row>
    <row r="363" spans="1:6" x14ac:dyDescent="0.25">
      <c r="A363" t="s">
        <v>136</v>
      </c>
    </row>
    <row r="365" spans="1:6" x14ac:dyDescent="0.25">
      <c r="A365" t="s">
        <v>134</v>
      </c>
      <c r="B365" t="s">
        <v>446</v>
      </c>
      <c r="D365">
        <v>3</v>
      </c>
    </row>
    <row r="366" spans="1:6" x14ac:dyDescent="0.25">
      <c r="A366" t="s">
        <v>76</v>
      </c>
      <c r="B366" t="s">
        <v>429</v>
      </c>
      <c r="D366">
        <v>3</v>
      </c>
      <c r="F366" t="s">
        <v>2</v>
      </c>
    </row>
    <row r="367" spans="1:6" x14ac:dyDescent="0.25">
      <c r="A367" t="s">
        <v>135</v>
      </c>
      <c r="B367" t="s">
        <v>448</v>
      </c>
      <c r="D367">
        <v>3</v>
      </c>
    </row>
    <row r="368" spans="1:6" x14ac:dyDescent="0.25">
      <c r="A368" t="s">
        <v>11</v>
      </c>
      <c r="B368" t="s">
        <v>427</v>
      </c>
      <c r="D368">
        <v>3</v>
      </c>
      <c r="E368" t="s">
        <v>452</v>
      </c>
      <c r="F368" t="s">
        <v>2</v>
      </c>
    </row>
    <row r="369" spans="1:6" x14ac:dyDescent="0.25">
      <c r="A369" t="s">
        <v>135</v>
      </c>
      <c r="B369" t="s">
        <v>447</v>
      </c>
      <c r="D369">
        <v>3</v>
      </c>
    </row>
    <row r="370" spans="1:6" x14ac:dyDescent="0.25">
      <c r="A370" t="s">
        <v>11</v>
      </c>
      <c r="B370" t="s">
        <v>428</v>
      </c>
      <c r="D370">
        <v>3</v>
      </c>
      <c r="E370" t="s">
        <v>453</v>
      </c>
      <c r="F370" t="s">
        <v>2</v>
      </c>
    </row>
    <row r="371" spans="1:6" x14ac:dyDescent="0.25">
      <c r="A371" t="s">
        <v>136</v>
      </c>
    </row>
    <row r="373" spans="1:6" x14ac:dyDescent="0.25">
      <c r="A373" t="s">
        <v>134</v>
      </c>
      <c r="B373" t="s">
        <v>447</v>
      </c>
      <c r="D373">
        <v>3</v>
      </c>
    </row>
    <row r="374" spans="1:6" x14ac:dyDescent="0.25">
      <c r="A374" t="s">
        <v>76</v>
      </c>
      <c r="B374" t="s">
        <v>449</v>
      </c>
      <c r="D374">
        <v>3</v>
      </c>
      <c r="E374" t="s">
        <v>454</v>
      </c>
      <c r="F374" t="s">
        <v>2</v>
      </c>
    </row>
    <row r="375" spans="1:6" x14ac:dyDescent="0.25">
      <c r="A375" t="s">
        <v>76</v>
      </c>
      <c r="B375" t="s">
        <v>450</v>
      </c>
      <c r="D375">
        <v>3</v>
      </c>
      <c r="E375" t="s">
        <v>455</v>
      </c>
      <c r="F375" t="s">
        <v>2</v>
      </c>
    </row>
    <row r="376" spans="1:6" x14ac:dyDescent="0.25">
      <c r="A376" t="s">
        <v>136</v>
      </c>
    </row>
    <row r="378" spans="1:6" x14ac:dyDescent="0.25">
      <c r="A378" t="s">
        <v>134</v>
      </c>
      <c r="B378" t="s">
        <v>448</v>
      </c>
      <c r="D378">
        <v>3</v>
      </c>
    </row>
    <row r="379" spans="1:6" x14ac:dyDescent="0.25">
      <c r="A379" t="s">
        <v>76</v>
      </c>
      <c r="B379" t="s">
        <v>430</v>
      </c>
      <c r="E379" t="s">
        <v>456</v>
      </c>
      <c r="F379" t="s">
        <v>2</v>
      </c>
    </row>
    <row r="380" spans="1:6" x14ac:dyDescent="0.25">
      <c r="A380" t="s">
        <v>135</v>
      </c>
    </row>
    <row r="381" spans="1:6" x14ac:dyDescent="0.25">
      <c r="A381" t="s">
        <v>11</v>
      </c>
      <c r="B381" t="s">
        <v>432</v>
      </c>
      <c r="D381">
        <v>3</v>
      </c>
      <c r="E381" t="s">
        <v>457</v>
      </c>
      <c r="F381" t="s">
        <v>2</v>
      </c>
    </row>
    <row r="382" spans="1:6" x14ac:dyDescent="0.25">
      <c r="A382" t="s">
        <v>135</v>
      </c>
    </row>
    <row r="383" spans="1:6" x14ac:dyDescent="0.25">
      <c r="A383" t="s">
        <v>11</v>
      </c>
      <c r="B383" t="s">
        <v>433</v>
      </c>
      <c r="D383">
        <v>3</v>
      </c>
      <c r="E383" t="s">
        <v>458</v>
      </c>
      <c r="F383" t="s">
        <v>2</v>
      </c>
    </row>
    <row r="384" spans="1:6" x14ac:dyDescent="0.25">
      <c r="A384" t="s">
        <v>135</v>
      </c>
    </row>
    <row r="385" spans="1:6" x14ac:dyDescent="0.25">
      <c r="A385" t="s">
        <v>11</v>
      </c>
      <c r="B385" t="s">
        <v>434</v>
      </c>
      <c r="D385">
        <v>3</v>
      </c>
      <c r="E385" t="s">
        <v>459</v>
      </c>
      <c r="F385" t="s">
        <v>2</v>
      </c>
    </row>
    <row r="386" spans="1:6" x14ac:dyDescent="0.25">
      <c r="A386" t="s">
        <v>135</v>
      </c>
    </row>
    <row r="387" spans="1:6" x14ac:dyDescent="0.25">
      <c r="A387" t="s">
        <v>11</v>
      </c>
      <c r="B387" t="s">
        <v>435</v>
      </c>
      <c r="D387">
        <v>3</v>
      </c>
      <c r="E387" t="s">
        <v>460</v>
      </c>
      <c r="F387" t="s">
        <v>2</v>
      </c>
    </row>
    <row r="388" spans="1:6" x14ac:dyDescent="0.25">
      <c r="A388" t="s">
        <v>136</v>
      </c>
    </row>
    <row r="390" spans="1:6" x14ac:dyDescent="0.25">
      <c r="A390" t="s">
        <v>134</v>
      </c>
      <c r="B390" t="s">
        <v>441</v>
      </c>
      <c r="D390">
        <v>3</v>
      </c>
    </row>
    <row r="391" spans="1:6" x14ac:dyDescent="0.25">
      <c r="A391" t="s">
        <v>76</v>
      </c>
      <c r="B391" t="s">
        <v>436</v>
      </c>
      <c r="D391">
        <v>3</v>
      </c>
      <c r="E391" t="s">
        <v>461</v>
      </c>
      <c r="F391" t="s">
        <v>2</v>
      </c>
    </row>
    <row r="392" spans="1:6" x14ac:dyDescent="0.25">
      <c r="A392" t="s">
        <v>76</v>
      </c>
      <c r="B392" t="s">
        <v>437</v>
      </c>
      <c r="D392">
        <v>3</v>
      </c>
      <c r="E392" t="s">
        <v>462</v>
      </c>
      <c r="F392" t="s">
        <v>2</v>
      </c>
    </row>
    <row r="393" spans="1:6" x14ac:dyDescent="0.25">
      <c r="A393" t="s">
        <v>135</v>
      </c>
      <c r="D393">
        <v>3</v>
      </c>
    </row>
    <row r="394" spans="1:6" x14ac:dyDescent="0.25">
      <c r="A394" t="s">
        <v>11</v>
      </c>
      <c r="B394" t="s">
        <v>438</v>
      </c>
      <c r="D394">
        <v>3</v>
      </c>
      <c r="E394" t="s">
        <v>463</v>
      </c>
      <c r="F394" t="s">
        <v>2</v>
      </c>
    </row>
    <row r="395" spans="1:6" x14ac:dyDescent="0.25">
      <c r="A395" t="s">
        <v>135</v>
      </c>
      <c r="D395">
        <v>3</v>
      </c>
    </row>
    <row r="396" spans="1:6" x14ac:dyDescent="0.25">
      <c r="A396" t="s">
        <v>11</v>
      </c>
      <c r="B396" t="s">
        <v>439</v>
      </c>
      <c r="D396">
        <v>3</v>
      </c>
      <c r="E396" t="s">
        <v>464</v>
      </c>
      <c r="F396" t="s">
        <v>2</v>
      </c>
    </row>
    <row r="397" spans="1:6" x14ac:dyDescent="0.25">
      <c r="A397" t="s">
        <v>135</v>
      </c>
      <c r="D397">
        <v>3</v>
      </c>
    </row>
    <row r="398" spans="1:6" x14ac:dyDescent="0.25">
      <c r="A398" t="s">
        <v>11</v>
      </c>
      <c r="B398" t="s">
        <v>440</v>
      </c>
      <c r="D398">
        <v>3</v>
      </c>
      <c r="E398" t="s">
        <v>465</v>
      </c>
      <c r="F398" t="s">
        <v>2</v>
      </c>
    </row>
    <row r="399" spans="1:6" x14ac:dyDescent="0.25">
      <c r="A399" t="s">
        <v>136</v>
      </c>
    </row>
    <row r="401" spans="1:6" x14ac:dyDescent="0.25">
      <c r="A401" t="s">
        <v>134</v>
      </c>
      <c r="B401" t="s">
        <v>442</v>
      </c>
      <c r="D401">
        <v>3</v>
      </c>
    </row>
    <row r="402" spans="1:6" x14ac:dyDescent="0.25">
      <c r="A402" t="s">
        <v>76</v>
      </c>
      <c r="B402" t="s">
        <v>443</v>
      </c>
      <c r="D402">
        <v>3</v>
      </c>
      <c r="E402" t="s">
        <v>466</v>
      </c>
      <c r="F402" t="s">
        <v>2</v>
      </c>
    </row>
    <row r="403" spans="1:6" x14ac:dyDescent="0.25">
      <c r="A403" t="s">
        <v>11</v>
      </c>
      <c r="B403" t="s">
        <v>444</v>
      </c>
      <c r="D403">
        <v>3</v>
      </c>
      <c r="E403" t="s">
        <v>467</v>
      </c>
      <c r="F403" t="s">
        <v>2</v>
      </c>
    </row>
    <row r="404" spans="1:6" x14ac:dyDescent="0.25">
      <c r="A404" t="s">
        <v>76</v>
      </c>
      <c r="B404" t="s">
        <v>445</v>
      </c>
      <c r="D404">
        <v>3</v>
      </c>
      <c r="E404" t="s">
        <v>468</v>
      </c>
      <c r="F404" t="s">
        <v>2</v>
      </c>
    </row>
    <row r="405" spans="1:6" x14ac:dyDescent="0.25">
      <c r="A405" t="s">
        <v>136</v>
      </c>
    </row>
  </sheetData>
  <dataConsolidate/>
  <conditionalFormatting sqref="A130:A131 A146 A240 A244:E244 A246:E246 A247 C247:F247 A250:A255 C252:H252 C254:H254 A257:E257 G257:H257 A284:E284 D340:D347 G402:H405 G407:H1048576 C233:H233 C235:H235 A235:A236 A219:E221 A223:E223 A222:B222 F258:F259 C260:H260 C240:H240 G242:H244 A238:E238 G238:H238 C224:E225 A224:A225 A227:A233 F223:F225 C227:H231 G200:H221 A202:E203 A248:E248 C264:H264 C262:H262 F268:F270 F266 A258:A269 A270:E270 G270:H270 A272:E272 G272:H282 G284:H306 A306:E306 A273:A282 A314:E314 A308:E308 A310:A313 G308:H308 G310:H315 G317:H320 A315:A321 G322:H323 A322:E323 C324:H324 C328:F329 G328:H333 C326:H326 A324:A333 G335:H335 A335:E335 A336 C339:F339 G339:H360 E339:E347 A339:C342 A337:H337 A338">
    <cfRule type="expression" dxfId="599" priority="1026">
      <formula>MOD(ROW(),2)=0</formula>
    </cfRule>
  </conditionalFormatting>
  <conditionalFormatting sqref="A130:A131 A146 A151:H151 A156:A159 A160:H161 A162:A168 A169:H169 A171:H171 A340:C342 D340:E347 G340:H360 A343:A344 C343:C344 A345:C345 A346:A347 C346:C347 A348:E348 A349:A350 A358 C358:E358 A359:E360 B361:H361 A362:H363 G365:H368 A366 A367:E371 F369:H371 C374:D374 A374:A375 A376:H376 A380:H380 A381 C381:D381 A383 C383:D383 A385 C385:D385 A387 C387:D387 F387:F388 A388:E388 G388:H388 A391:A392 C392:D392 A393:E393 G393:H393 A394 C394:D394 A395:E395 A396 C396:D396 A397:E397 A398 C398:D398 A399:E399 C402:D404 F402:F404 A402:A405 B405:H405 C349:F350 C379:F379 C366:F366 A351:E357 A365:F365 A373:H373 A378:H378 A379 A382:H382 A384:H384 A386:H386 A390:H390 A401:H401 C197:H197 A197:A199 A200:H201 A219:E221 A222:B222 A223:F223 C224:F225 C227:F227 C233:H233 C235:H235 C228:H231 A224:A225 A227:A235 A236:H236 G202:H221 A202:E203 A204:A206 C204:F206 A207:E211 F210:F214 A212:A214 C212:E214 A215:E217 A218 C218:F218 A240 A238:E238 G238:H238 A242:E242 A243 C243:E243 A244:E244 C240:H240 G242:H244 A246:E246 A247 C247:F247 A248:E248 A250:A255 C252:H252 C254:H254 B255:H255 A257:E257 G257:H257 D258:E258 F262 F258:F260 C259:E259 F266 F264 A270:E270 G270:H270 F268:F270 A258:A269 A272:E272 G272:H272 F273:F281 A273:A282 A284:E284 G284:H306 A285:F285 A286 C286:F286 A287:F287 A289:F289 A290 C290:F290 A291:F291 A293:F293 A294 C294:F294 A295:F295 A297:F299 A300:E301 A302:A305 A306:E306 C302:F305 A314:E314 A308:E308 A310:A313 C310:F313 G308:H308 G310:H314 C315:H315 C317:H320 A315:A321 A322:H323 C324:H324 C326:H326 F330:F333 G333:H333 D330:E330 B333:E333 A324:A333 C328:H329 A335:E335 G335:H335 C339:F339 C337:F337 A407:E1048576 G407:H1048576 A336:A339">
    <cfRule type="expression" dxfId="598" priority="1024">
      <formula>$A130="CONVERSATION"</formula>
    </cfRule>
  </conditionalFormatting>
  <conditionalFormatting sqref="A130:A131 A146 A151:H151 A156:A159 A160:H161 A162:A168 A169:H169 A171:H171 A340:C342 D340:E347 G340:H360 A343:A344 C343:C344 A345:C345 A346:A347 C346:C347 A348:E348 A349:A350 A358 C358:E358 A359:E360 B361:H361 A362:H363 G365:H368 A366 A367:E371 F369:H371 C374:D374 A374:A375 A376:H376 A380:H380 A381 C381:D381 A383 C383:D383 A385 C385:D385 A387 C387:D387 F387:F388 A388:E388 G388:H388 A391:A392 C392:D392 A393:E393 G393:H393 A394 C394:D394 A395:E395 A396 C396:D396 A397:G397 A398 C398:D398 A399:E399 C402:D404 F402:F404 A402:A405 B405:H405 G395:G396 C197:H197 A197:A199 A200:H201 A219:E221 A222:B222 A223:F223 C224:F225 C227:F227 C233:H233 C235:H235 C228:H231 A224:A225 A227:A235 A236:H236 G202:H221 A202:E203 A204:A206 C204:F206 A207:E211 F210:F214 A212:A214 C212:E214 A215:E217 A218 C218:F218 A240 A238:E238 G238:H238 A242:E242 A243 C243:E243 A244:E244 C240:H240 G242:H244 A246:E246 A247 C247:F247 A248:E248 A250:A255 C252:H252 C254:H254 B255:H255 A257:E257 G257:H257 D258:E258 F262 F258:F260 C259:E259 F266 F264 A270:E270 G270:H270 F268:F270 A258:A269 A272:E272 G272:H272 F273:F281 A273:A282 A284:E284 G284:H306 A285:F285 A286 C286:F286 A287:F287 A289:F289 A290 C290:F290 A291:F291 A293:F293 A294 C294:F294 A295:F295 A297:F299 A300:E301 A302:A305 A306:E306 A314:E314 A308:E308 A310:A313 G308:H308 G310:H315 G317:H320 A315:A321 A322:E323 G322:H323 C324:H324 C326:H326 F330:F333 G333:H333 A324:A333 C328:H329 A335:E335 G335:H335 C339:F339 C337:F337 A407:E1048576 G407:H1048576 A336:A339">
    <cfRule type="expression" dxfId="597" priority="1025">
      <formula>$A130="END"</formula>
    </cfRule>
  </conditionalFormatting>
  <conditionalFormatting sqref="A130:A131 A146 A151:H151 A156:A159 A160:H161 A162:A168 A169:H169 A171:H171 C349:F350 A351:E357 A365:F365 C366:F366 A373:H373 A378:H378 A379 C379:F379 A382:H382 A384:H384 A386:H386 A390:H390 A401:H401 B405:H405 A343:A344 A346:A347 A362:H363 F369:H371 G365:H368 A367:E371 A376:H376 A393:E393 A395:E395 A397:E397 G388:H388 F387:F388 A388:E388 F402:F404 A391:A392 C392:D392 C402:D404 A402:A405 A340:C342 D340:E347 G340:H360 C343:C344 A345:C345 C346:C347 A348:E348 A349:A350 A358 C358:E358 A359:E360 B361:H361 A366 C374:D374 A374:A375 A380:H380 A381 C381:D381 A383 C383:D383 A385 C385:D385 A387 C387:D387 G393:H393 A394 C394:D394 A396 C396:D396 A398 C398:D398 A399:E399 C197:H197 A197:A199 A200:H201 A219:E221 A222:B222 A223:F223 C224:F225 C227:F227 C233:H233 C235:H235 C228:H231 A224:A225 A227:A235 A236:H236 G202:H221 A202:E203 A204:A206 C204:F206 A207:E211 F210:F214 A212:A214 C212:E214 A215:E217 A218 C218:F218 A240 A238:E238 G238:H238 A242:E242 A243 C243:E243 A244:E244 C240:H240 G242:H244 A246:E246 A247 C247:F247 A248:E248 C252:H252 C254:H254 A250:A255 B255:H255 G257:H257 F262 F258:F260 A257:E257 D258:E258 C259:E259 F266 F264 G270:H270 A270:E270 F268:F270 A258:A269 G272:H272 A272:E272 F273:F281 A273:A282 C302:F305 A295:F295 A284:E284 G284:H306 A285:F285 A286 C286:F286 A287:F287 A289:F289 A290 C290:F290 A291:F291 A293:F293 A294 C294:F294 A297:F299 A300:E301 A302:A305 A306:E306 A314:E314 A308:E308 C310:F313 A310:A313 G308:H308 G310:H314 C315:H315 C317:H320 A315:A321 A322:H323 C324:H324 C326:H326 D330:E330 B333:E333 F330:F333 G333:H333 A324:A333 C328:H329 A335:E335 G335:H335 C339:F339 C337:F337 A407:E1048576 G407:H1048576 A336:A339">
    <cfRule type="expression" dxfId="596" priority="1023">
      <formula>$A130="CHOICE"</formula>
    </cfRule>
  </conditionalFormatting>
  <conditionalFormatting sqref="A133">
    <cfRule type="expression" dxfId="595" priority="986">
      <formula>LEFT($A133, 2)="//"</formula>
    </cfRule>
    <cfRule type="expression" dxfId="594" priority="987">
      <formula>$A133="CHOICE"</formula>
    </cfRule>
    <cfRule type="expression" dxfId="593" priority="988">
      <formula>$A133="CONVERSATION"</formula>
    </cfRule>
    <cfRule type="expression" dxfId="592" priority="989">
      <formula>$A133="END"</formula>
    </cfRule>
  </conditionalFormatting>
  <conditionalFormatting sqref="A138:A143">
    <cfRule type="expression" dxfId="591" priority="62">
      <formula>MOD(ROW(),2)=0</formula>
    </cfRule>
    <cfRule type="expression" dxfId="590" priority="73">
      <formula>$A138="CHOICE"</formula>
    </cfRule>
    <cfRule type="expression" dxfId="589" priority="74">
      <formula>$A138="CONVERSATION"</formula>
    </cfRule>
    <cfRule type="expression" dxfId="588" priority="75">
      <formula>$A138="END"</formula>
    </cfRule>
  </conditionalFormatting>
  <conditionalFormatting sqref="A139:A143 A340:C342 D340:E347 G340:H360 A343:A344 C343:C344 A345:C345 A346:A347 C346:C347 A348:E348 A349:A350 C349:F350 A351:E357 A358 C358:E358 A359:E360 B361:H361 A362:H363 A365:F365 G365:H368 A366 C366:F366 A367:E371 F369:H371 A373:H373 C374:D374 A374:A375 A376:H376 A378:H378 A379 C379:F379 A380:H380 A381 C381:D381 A382:H382 A383 C383:D383 A384:H384 A385 C385:D385 A386:H386 A387 C387:D387 F387:F388 A388:E388 G388:H388 A390:H390 A391:A392 C392:D392 A393:E393 G393:H393 A394 C394:D394 A395:E395 A396 C396:D396 A397:E397 A398 C398:D398 A399:E399 A401:H401 C402:D404 F402:F404 A402:A405 B405:H405 C197:H197 A197:A199 A200:H201 A219:E221 A222:B222 A223:F223 C224:F225 C227:F227 C233:H233 C235:H235 C228:H231 A224:A225 A227:A235 A236:H236 G202:H221 A202:E203 C204:F206 F210:F214 C218:F218 A204:A206 A207:E211 A212:A214 C212:E214 A215:E217 A218 A240 A238:E238 G238:H238 A242:E242 A243 C243:E243 A244:E244 C240:H240 G242:H244 A246:E246 A247 C247:F247 A248:E248 A250:A255 C252:H252 C254:H254 B255:H255 A257:E257 G257:H257 D258:E258 F262 F258:F260 C259:E259 F266 F264 A270:E270 G270:H270 F268:F270 A258:A269 A272:E272 G272:H272 F273:F281 A273:A282 A284:E284 G284:H306 A285:F285 A286 C286:F286 A287:F287 A289:F289 A290 C290:F290 A291:F291 A293:F293 A294 C294:F294 A295:F295 A297:F299 A300:E301 A302:A305 C302:F305 A306:E306 A314:E314 A308:E308 A310:A313 C310:F313 G308:H308 G310:H314 C315:H315 C317:H320 A315:A321 A322:H323 C324:H324 C326:H326 D330:E330 F330:F333 B333:E333 G333:H333 A324:A333 C328:H329 A335:E335 G335:H335 C339:F339 C337:F337 A407:E1048576 G407:H1048576 A336:A339">
    <cfRule type="expression" dxfId="587" priority="72">
      <formula>LEFT($A139, 2)="//"</formula>
    </cfRule>
  </conditionalFormatting>
  <conditionalFormatting sqref="A156:A159 A160:H161 A162:A168 A169:H169 A171:H171 A151:H151 A130:A131 A146">
    <cfRule type="expression" dxfId="586" priority="1022">
      <formula>LEFT($A130, 2)="//"</formula>
    </cfRule>
  </conditionalFormatting>
  <conditionalFormatting sqref="A156:A160">
    <cfRule type="expression" dxfId="585" priority="888">
      <formula>MOD(ROW(),2)=0</formula>
    </cfRule>
  </conditionalFormatting>
  <conditionalFormatting sqref="A162:A169">
    <cfRule type="expression" dxfId="584" priority="824">
      <formula>MOD(ROW(),2)=0</formula>
    </cfRule>
  </conditionalFormatting>
  <conditionalFormatting sqref="A173:A177">
    <cfRule type="expression" dxfId="583" priority="776">
      <formula>LEFT($A173, 2)="//"</formula>
    </cfRule>
    <cfRule type="expression" dxfId="582" priority="777">
      <formula>$A173="CHOICE"</formula>
    </cfRule>
    <cfRule type="expression" dxfId="581" priority="778">
      <formula>$A173="CONVERSATION"</formula>
    </cfRule>
    <cfRule type="expression" dxfId="580" priority="779">
      <formula>$A173="END"</formula>
    </cfRule>
  </conditionalFormatting>
  <conditionalFormatting sqref="A359:E360 B361:H361 A367:E370 C374:D374 A381 C381:D381 A383 C383:D383 A385 C385:D385 A387 C387:D387 A391:A392 G392:H394 A394 C394:D394 A396 C396:D396 E396:E398 A398 C398:D398 A399:E399 A403:A405 C404:D404 A407:E1048576 A127 G399 G400:H400">
    <cfRule type="expression" dxfId="579" priority="1031">
      <formula>MOD(ROW(),2)=0</formula>
    </cfRule>
  </conditionalFormatting>
  <conditionalFormatting sqref="A343">
    <cfRule type="expression" dxfId="578" priority="656">
      <formula>MOD(ROW(),2)=0</formula>
    </cfRule>
  </conditionalFormatting>
  <conditionalFormatting sqref="A346">
    <cfRule type="expression" dxfId="577" priority="655">
      <formula>MOD(ROW(),2)=0</formula>
    </cfRule>
  </conditionalFormatting>
  <conditionalFormatting sqref="A395:C395">
    <cfRule type="expression" dxfId="576" priority="483">
      <formula>MOD(ROW(),2)=0</formula>
    </cfRule>
  </conditionalFormatting>
  <conditionalFormatting sqref="A392:F392">
    <cfRule type="expression" dxfId="575" priority="211">
      <formula>MOD(ROW(),2)=0</formula>
    </cfRule>
  </conditionalFormatting>
  <conditionalFormatting sqref="A402:F402">
    <cfRule type="expression" dxfId="574" priority="171">
      <formula>MOD(ROW(),2)=0</formula>
    </cfRule>
  </conditionalFormatting>
  <conditionalFormatting sqref="A1:H106 A107:A108 C107:H108 A109:H109 A111:H111 A112:G112 A113:H113 A115:H115 A116 C116:G116 A117:H117 A119:H119 F120:G120 A120:E121 A123:H123 A124:F125 A127">
    <cfRule type="expression" dxfId="573" priority="1297">
      <formula>$A1="CHOICE"</formula>
    </cfRule>
    <cfRule type="expression" dxfId="572" priority="1298">
      <formula>$A1="CONVERSATION"</formula>
    </cfRule>
  </conditionalFormatting>
  <conditionalFormatting sqref="A1:H106 A107:A108 C107:H108 A109:H109 A111:H111 A112:G112 A113:H113 A115:H115 A116 C116:G116 A117:H117 A119:H119 F120:G120 A120:E121 A123:H123 A124:F125 A180:H180 A181:F183 G181:H195 A185:F185 A186 C186:F186 A187:F187 A189:F189 F190 A190:E191 A193:F195 C197:H197 A197:A199 A200:F201 A204:A206 A207:E211 A212:A214 C212:E214 A215:E217 A218 A234 A242:E242 A243 C243:E243 D258:E258 C259:E259 A285:F285 A286 C286:F286 A287:F287 A289:F289 A290 C290:F290 A291:F291 A293:F293 A294 C294:F294 A295:E295 A297:F299 A300:E301 A302:A305 A343:A344 C343:C344 A345:C345 A346:A347 C346:C347 A348:E348 A349:A350 A358 C358:E358 A366 A374:A376 A380:H380 C392 A393:C393 A397:C397 C273:C281">
    <cfRule type="expression" dxfId="571" priority="1304">
      <formula>MOD(ROW(),2)=0</formula>
    </cfRule>
  </conditionalFormatting>
  <conditionalFormatting sqref="A1:H106 C107:H108 A112:G112 C116:G116 F120:G120 A124:F125 A107:A108 A109:H109 A111:H111 A113:H113 A115:H115 A116 A117:H117 A119:H119 A120:E121 A123:H123 A127">
    <cfRule type="expression" dxfId="570" priority="1300">
      <formula>$A1="END"</formula>
    </cfRule>
  </conditionalFormatting>
  <conditionalFormatting sqref="A133:H133">
    <cfRule type="expression" dxfId="569" priority="979">
      <formula>MOD(ROW(),2)=0</formula>
    </cfRule>
  </conditionalFormatting>
  <conditionalFormatting sqref="A144:H144 C146:H146 A149:H149 A154:H154 B156:H156 C349:F350 A351:E357 A365:F365 C366:F366 A373:H373 A378:H378 A379 C379:F379 A382:H382 A384:H384 A386:H386 A390:H390 A401:H401 C302:F305 C310:F313 C315:F315 C317:F320 F322:F323 D330:E330 B333:E333">
    <cfRule type="expression" dxfId="568" priority="948">
      <formula>$A144="END"</formula>
    </cfRule>
    <cfRule type="expression" dxfId="567" priority="949">
      <formula>MOD(ROW(),2)=0</formula>
    </cfRule>
  </conditionalFormatting>
  <conditionalFormatting sqref="A144:H144 C146:H146 A149:H149 A154:H154 B156:H156">
    <cfRule type="expression" dxfId="566" priority="947">
      <formula>$A144="CONVERSATION"</formula>
    </cfRule>
  </conditionalFormatting>
  <conditionalFormatting sqref="A144:H144 C146:H146 A149:H149 A154:H154 B156:H156">
    <cfRule type="expression" dxfId="565" priority="945">
      <formula>LEFT($A144, 2)="//"</formula>
    </cfRule>
    <cfRule type="expression" dxfId="564" priority="946">
      <formula>$A144="CHOICE"</formula>
    </cfRule>
  </conditionalFormatting>
  <conditionalFormatting sqref="A151:H151">
    <cfRule type="expression" dxfId="563" priority="100">
      <formula>MOD(ROW(),2)=0</formula>
    </cfRule>
  </conditionalFormatting>
  <conditionalFormatting sqref="A161:H161">
    <cfRule type="expression" dxfId="562" priority="873">
      <formula>MOD(ROW(),2)=0</formula>
    </cfRule>
  </conditionalFormatting>
  <conditionalFormatting sqref="A171:H171">
    <cfRule type="expression" dxfId="561" priority="804">
      <formula>MOD(ROW(),2)=0</formula>
    </cfRule>
  </conditionalFormatting>
  <conditionalFormatting sqref="A178:H178">
    <cfRule type="expression" dxfId="560" priority="30">
      <formula>$A178="CHOICE"</formula>
    </cfRule>
    <cfRule type="expression" dxfId="559" priority="31">
      <formula>$A178="CONVERSATION"</formula>
    </cfRule>
    <cfRule type="expression" dxfId="558" priority="32">
      <formula>$A178="END"</formula>
    </cfRule>
    <cfRule type="expression" dxfId="557" priority="33">
      <formula>LEFT($A178, 2)="//"</formula>
    </cfRule>
    <cfRule type="expression" dxfId="556" priority="38">
      <formula>MOD(ROW(),2)=0</formula>
    </cfRule>
  </conditionalFormatting>
  <conditionalFormatting sqref="A180:H180 A181:F183 G181:H195 A185:F185 A186 C186:F186 A187:F187 A189:F191 A193:F195">
    <cfRule type="expression" dxfId="555" priority="383">
      <formula>$A180="END"</formula>
    </cfRule>
  </conditionalFormatting>
  <conditionalFormatting sqref="A180:H180 A181:F183 G181:H195 A185:F185 A186 C186:F186 A187:F187 A189:F191 A193:F195">
    <cfRule type="expression" dxfId="554" priority="382">
      <formula>$A180="CONVERSATION"</formula>
    </cfRule>
  </conditionalFormatting>
  <conditionalFormatting sqref="A180:H180 A181:F183 G181:H195 A185:F185 A186 C186:F186 A187:F187 A189:F191 A193:F195">
    <cfRule type="expression" dxfId="553" priority="381">
      <formula>$A180="CHOICE"</formula>
    </cfRule>
  </conditionalFormatting>
  <conditionalFormatting sqref="A362:H363">
    <cfRule type="expression" dxfId="552" priority="349">
      <formula>MOD(ROW(),2)=0</formula>
    </cfRule>
  </conditionalFormatting>
  <conditionalFormatting sqref="A371:H371">
    <cfRule type="expression" dxfId="551" priority="577">
      <formula>MOD(ROW(),2)=0</formula>
    </cfRule>
  </conditionalFormatting>
  <conditionalFormatting sqref="A388:H388">
    <cfRule type="expression" dxfId="550" priority="388">
      <formula>MOD(ROW(),2)=0</formula>
    </cfRule>
  </conditionalFormatting>
  <conditionalFormatting sqref="B140">
    <cfRule type="expression" dxfId="549" priority="57">
      <formula>MOD(ROW(),2)=0</formula>
    </cfRule>
    <cfRule type="expression" dxfId="548" priority="58">
      <formula>LEFT($A140, 2)="//"</formula>
    </cfRule>
    <cfRule type="expression" dxfId="547" priority="59">
      <formula>$A140="CHOICE"</formula>
    </cfRule>
    <cfRule type="expression" dxfId="546" priority="60">
      <formula>$A140="CONVERSATION"</formula>
    </cfRule>
    <cfRule type="expression" dxfId="545" priority="61">
      <formula>$A140="END"</formula>
    </cfRule>
  </conditionalFormatting>
  <conditionalFormatting sqref="G246:H248 B253 B250:E250 G250:H250">
    <cfRule type="expression" dxfId="544" priority="11">
      <formula>LEFT($A246, 2)="//"</formula>
    </cfRule>
    <cfRule type="expression" dxfId="543" priority="12">
      <formula>$A246="CHOICE"</formula>
    </cfRule>
    <cfRule type="expression" dxfId="542" priority="13">
      <formula>$A246="CONVERSATION"</formula>
    </cfRule>
    <cfRule type="expression" dxfId="541" priority="14">
      <formula>$A246="END"</formula>
    </cfRule>
    <cfRule type="expression" dxfId="540" priority="15">
      <formula>MOD(ROW(),2)=0</formula>
    </cfRule>
  </conditionalFormatting>
  <conditionalFormatting sqref="B282:E282">
    <cfRule type="containsText" dxfId="539" priority="1062" operator="containsText" text="Final">
      <formula>NOT(ISERROR(SEARCH("Final",B282)))</formula>
    </cfRule>
    <cfRule type="containsText" dxfId="538" priority="1063" operator="containsText" text="Draft">
      <formula>NOT(ISERROR(SEARCH("Draft",B282)))</formula>
    </cfRule>
    <cfRule type="containsText" dxfId="537" priority="1064" operator="containsText" text="Placeholder">
      <formula>NOT(ISERROR(SEARCH("Placeholder",B282)))</formula>
    </cfRule>
    <cfRule type="containsText" dxfId="536" priority="1065" operator="containsText" text="None">
      <formula>NOT(ISERROR(SEARCH("None",B282)))</formula>
    </cfRule>
  </conditionalFormatting>
  <conditionalFormatting sqref="B405:E405 A173:A177">
    <cfRule type="expression" dxfId="535" priority="775">
      <formula>MOD(ROW(),2)=0</formula>
    </cfRule>
  </conditionalFormatting>
  <conditionalFormatting sqref="B131:H131">
    <cfRule type="expression" dxfId="534" priority="990">
      <formula>LEFT($A131, 2)="//"</formula>
    </cfRule>
    <cfRule type="expression" dxfId="533" priority="991">
      <formula>$A131="CHOICE"</formula>
    </cfRule>
    <cfRule type="expression" dxfId="532" priority="992">
      <formula>$A131="CONVERSATION"</formula>
    </cfRule>
    <cfRule type="expression" dxfId="531" priority="993">
      <formula>$A131="END"</formula>
    </cfRule>
    <cfRule type="expression" dxfId="530" priority="994">
      <formula>MOD(ROW(),2)=0</formula>
    </cfRule>
  </conditionalFormatting>
  <conditionalFormatting sqref="B133:H133">
    <cfRule type="expression" dxfId="529" priority="975">
      <formula>LEFT($A133, 2)="//"</formula>
    </cfRule>
    <cfRule type="expression" dxfId="528" priority="976">
      <formula>$A133="CHOICE"</formula>
    </cfRule>
    <cfRule type="expression" dxfId="527" priority="977">
      <formula>$A133="CONVERSATION"</formula>
    </cfRule>
    <cfRule type="expression" dxfId="526" priority="978">
      <formula>$A133="END"</formula>
    </cfRule>
  </conditionalFormatting>
  <conditionalFormatting sqref="B160:H160">
    <cfRule type="expression" dxfId="525" priority="883">
      <formula>MOD(ROW(),2)=0</formula>
    </cfRule>
  </conditionalFormatting>
  <conditionalFormatting sqref="B169:H169">
    <cfRule type="expression" dxfId="524" priority="819">
      <formula>MOD(ROW(),2)=0</formula>
    </cfRule>
  </conditionalFormatting>
  <conditionalFormatting sqref="B376:H376">
    <cfRule type="expression" dxfId="523" priority="397">
      <formula>MOD(ROW(),2)=0</formula>
    </cfRule>
  </conditionalFormatting>
  <conditionalFormatting sqref="C138 G138:H138">
    <cfRule type="expression" dxfId="522" priority="84">
      <formula>$A138="CONVERSATION"</formula>
    </cfRule>
    <cfRule type="expression" dxfId="521" priority="85">
      <formula>$A138="END"</formula>
    </cfRule>
  </conditionalFormatting>
  <conditionalFormatting sqref="C138:E138">
    <cfRule type="expression" dxfId="520" priority="76">
      <formula>MOD(ROW(),2)=0</formula>
    </cfRule>
    <cfRule type="expression" dxfId="519" priority="86">
      <formula>LEFT($A138, 2)="//"</formula>
    </cfRule>
  </conditionalFormatting>
  <conditionalFormatting sqref="G258:H258 D268:E269 C273:E281">
    <cfRule type="expression" dxfId="518" priority="1860">
      <formula>LEFT($A259, 2)="//"</formula>
    </cfRule>
  </conditionalFormatting>
  <conditionalFormatting sqref="A127 A189:F191 A180:H180 A181:F183 G181:H195 A185:F185 A186 C186:F186 A187:F187 A193:F195 A1:H106 A107:A108 C107:H108 A109:H109 A111:H111 A112:G112 A113:H113 A115:H115 A116 C116:G116 A117:H117 A119:H119 F120:G120 A120:E121 A123:H123 A124:F125">
    <cfRule type="expression" dxfId="517" priority="1296">
      <formula>LEFT($A1, 2)="//"</formula>
    </cfRule>
  </conditionalFormatting>
  <conditionalFormatting sqref="C403:F403">
    <cfRule type="expression" dxfId="516" priority="161">
      <formula>MOD(ROW(),2)=0</formula>
    </cfRule>
  </conditionalFormatting>
  <conditionalFormatting sqref="C127:H127">
    <cfRule type="expression" dxfId="515" priority="980">
      <formula>LEFT($A127, 2)="//"</formula>
    </cfRule>
    <cfRule type="expression" dxfId="514" priority="981">
      <formula>$A127="CHOICE"</formula>
    </cfRule>
    <cfRule type="expression" dxfId="513" priority="982">
      <formula>$A127="CONVERSATION"</formula>
    </cfRule>
    <cfRule type="expression" dxfId="512" priority="983">
      <formula>$A127="END"</formula>
    </cfRule>
    <cfRule type="expression" dxfId="511" priority="984">
      <formula>MOD(ROW(),2)=0</formula>
    </cfRule>
  </conditionalFormatting>
  <conditionalFormatting sqref="D138:E138">
    <cfRule type="expression" dxfId="510" priority="87">
      <formula>$A138="CHOICE"</formula>
    </cfRule>
    <cfRule type="expression" dxfId="509" priority="88">
      <formula>$A138="CONVERSATION"</formula>
    </cfRule>
    <cfRule type="expression" dxfId="508" priority="89">
      <formula>$A138="END"</formula>
    </cfRule>
  </conditionalFormatting>
  <conditionalFormatting sqref="D393:E393">
    <cfRule type="expression" dxfId="507" priority="489">
      <formula>MOD(ROW(),2)=0</formula>
    </cfRule>
  </conditionalFormatting>
  <conditionalFormatting sqref="D395:G395">
    <cfRule type="expression" dxfId="506" priority="487">
      <formula>MOD(ROW(),2)=0</formula>
    </cfRule>
  </conditionalFormatting>
  <conditionalFormatting sqref="D397:G397">
    <cfRule type="expression" dxfId="505" priority="447">
      <formula>MOD(ROW(),2)=0</formula>
    </cfRule>
  </conditionalFormatting>
  <conditionalFormatting sqref="E392 G392:H392 E396 E398 G402:H402 E402:E403 E405">
    <cfRule type="expression" dxfId="504" priority="2791">
      <formula>#REF!="CHOICE"</formula>
    </cfRule>
    <cfRule type="expression" dxfId="503" priority="2792">
      <formula>#REF!="CONVERSATION"</formula>
    </cfRule>
    <cfRule type="expression" dxfId="502" priority="2813">
      <formula>#REF!="END"</formula>
    </cfRule>
  </conditionalFormatting>
  <conditionalFormatting sqref="E273:F281 C204:F206 F210:F214 C218:F218">
    <cfRule type="expression" dxfId="501" priority="1184">
      <formula>MOD(ROW(),2)=0</formula>
    </cfRule>
  </conditionalFormatting>
  <conditionalFormatting sqref="F128:F130 F147:F148 F152:F153 F157:F159 F162:F168 F172:F177 F198:F199">
    <cfRule type="expression" dxfId="500" priority="995">
      <formula>LEFT($A128, 2)="//"</formula>
    </cfRule>
    <cfRule type="expression" dxfId="499" priority="996">
      <formula>$A128="CHOICE"</formula>
    </cfRule>
    <cfRule type="expression" dxfId="498" priority="997">
      <formula>$A128="CONVERSATION"</formula>
    </cfRule>
    <cfRule type="containsText" dxfId="497" priority="998" operator="containsText" text="Final">
      <formula>NOT(ISERROR(SEARCH("Final",F128)))</formula>
    </cfRule>
    <cfRule type="expression" dxfId="496" priority="999">
      <formula>$A128="END"</formula>
    </cfRule>
    <cfRule type="containsText" dxfId="495" priority="1000" operator="containsText" text="Draft">
      <formula>NOT(ISERROR(SEARCH("Draft",F128)))</formula>
    </cfRule>
    <cfRule type="containsText" dxfId="494" priority="1001" operator="containsText" text="Placeholder">
      <formula>NOT(ISERROR(SEARCH("Placeholder",F128)))</formula>
    </cfRule>
    <cfRule type="containsText" dxfId="493" priority="1002" operator="containsText" text="None">
      <formula>NOT(ISERROR(SEARCH("None",F128)))</formula>
    </cfRule>
    <cfRule type="expression" dxfId="492" priority="1003">
      <formula>MOD(ROW(),2)=0</formula>
    </cfRule>
  </conditionalFormatting>
  <conditionalFormatting sqref="F134:F137">
    <cfRule type="containsText" dxfId="491" priority="921" operator="containsText" text="Final">
      <formula>NOT(ISERROR(SEARCH("Final",F134)))</formula>
    </cfRule>
    <cfRule type="expression" dxfId="490" priority="922">
      <formula>$A134="END"</formula>
    </cfRule>
    <cfRule type="containsText" dxfId="489" priority="923" operator="containsText" text="Draft">
      <formula>NOT(ISERROR(SEARCH("Draft",F134)))</formula>
    </cfRule>
    <cfRule type="containsText" dxfId="488" priority="924" operator="containsText" text="Placeholder">
      <formula>NOT(ISERROR(SEARCH("Placeholder",F134)))</formula>
    </cfRule>
    <cfRule type="containsText" dxfId="487" priority="925" operator="containsText" text="None">
      <formula>NOT(ISERROR(SEARCH("None",F134)))</formula>
    </cfRule>
    <cfRule type="expression" dxfId="486" priority="926">
      <formula>MOD(ROW(),2)=0</formula>
    </cfRule>
  </conditionalFormatting>
  <conditionalFormatting sqref="F134:F138 F395:G397">
    <cfRule type="expression" dxfId="485" priority="91">
      <formula>LEFT($A134, 2)="//"</formula>
    </cfRule>
    <cfRule type="expression" dxfId="484" priority="92">
      <formula>$A134="CHOICE"</formula>
    </cfRule>
    <cfRule type="expression" dxfId="483" priority="93">
      <formula>$A134="CONVERSATION"</formula>
    </cfRule>
  </conditionalFormatting>
  <conditionalFormatting sqref="F138">
    <cfRule type="expression" dxfId="482" priority="94">
      <formula>MOD(ROW(),2)=0</formula>
    </cfRule>
    <cfRule type="expression" dxfId="481" priority="95">
      <formula>$A138="END"</formula>
    </cfRule>
  </conditionalFormatting>
  <conditionalFormatting sqref="F139">
    <cfRule type="expression" dxfId="480" priority="63">
      <formula>LEFT($A139, 2)="//"</formula>
    </cfRule>
    <cfRule type="expression" dxfId="479" priority="64">
      <formula>$A139="CHOICE"</formula>
    </cfRule>
    <cfRule type="expression" dxfId="478" priority="65">
      <formula>$A139="CONVERSATION"</formula>
    </cfRule>
    <cfRule type="containsText" dxfId="477" priority="66" operator="containsText" text="Final">
      <formula>NOT(ISERROR(SEARCH("Final",F139)))</formula>
    </cfRule>
    <cfRule type="expression" dxfId="476" priority="67">
      <formula>$A139="END"</formula>
    </cfRule>
    <cfRule type="containsText" dxfId="475" priority="68" operator="containsText" text="Draft">
      <formula>NOT(ISERROR(SEARCH("Draft",F139)))</formula>
    </cfRule>
    <cfRule type="containsText" dxfId="474" priority="69" operator="containsText" text="Placeholder">
      <formula>NOT(ISERROR(SEARCH("Placeholder",F139)))</formula>
    </cfRule>
    <cfRule type="containsText" dxfId="473" priority="70" operator="containsText" text="None">
      <formula>NOT(ISERROR(SEARCH("None",F139)))</formula>
    </cfRule>
    <cfRule type="expression" dxfId="472" priority="71">
      <formula>MOD(ROW(),2)=0</formula>
    </cfRule>
  </conditionalFormatting>
  <conditionalFormatting sqref="F141">
    <cfRule type="expression" dxfId="471" priority="48">
      <formula>LEFT($A141, 2)="//"</formula>
    </cfRule>
    <cfRule type="expression" dxfId="470" priority="49">
      <formula>$A141="CHOICE"</formula>
    </cfRule>
    <cfRule type="expression" dxfId="469" priority="50">
      <formula>$A141="CONVERSATION"</formula>
    </cfRule>
    <cfRule type="containsText" dxfId="468" priority="51" operator="containsText" text="Final">
      <formula>NOT(ISERROR(SEARCH("Final",F141)))</formula>
    </cfRule>
    <cfRule type="expression" dxfId="467" priority="52">
      <formula>$A141="END"</formula>
    </cfRule>
    <cfRule type="containsText" dxfId="466" priority="53" operator="containsText" text="Draft">
      <formula>NOT(ISERROR(SEARCH("Draft",F141)))</formula>
    </cfRule>
    <cfRule type="containsText" dxfId="465" priority="54" operator="containsText" text="Placeholder">
      <formula>NOT(ISERROR(SEARCH("Placeholder",F141)))</formula>
    </cfRule>
    <cfRule type="containsText" dxfId="464" priority="55" operator="containsText" text="None">
      <formula>NOT(ISERROR(SEARCH("None",F141)))</formula>
    </cfRule>
    <cfRule type="expression" dxfId="463" priority="56">
      <formula>MOD(ROW(),2)=0</formula>
    </cfRule>
  </conditionalFormatting>
  <conditionalFormatting sqref="F143">
    <cfRule type="expression" dxfId="462" priority="39">
      <formula>LEFT($A143, 2)="//"</formula>
    </cfRule>
    <cfRule type="expression" dxfId="461" priority="40">
      <formula>$A143="CHOICE"</formula>
    </cfRule>
    <cfRule type="expression" dxfId="460" priority="41">
      <formula>$A143="CONVERSATION"</formula>
    </cfRule>
    <cfRule type="containsText" dxfId="459" priority="42" operator="containsText" text="Final">
      <formula>NOT(ISERROR(SEARCH("Final",F143)))</formula>
    </cfRule>
    <cfRule type="expression" dxfId="458" priority="43">
      <formula>$A143="END"</formula>
    </cfRule>
    <cfRule type="containsText" dxfId="457" priority="44" operator="containsText" text="Draft">
      <formula>NOT(ISERROR(SEARCH("Draft",F143)))</formula>
    </cfRule>
    <cfRule type="containsText" dxfId="456" priority="45" operator="containsText" text="Placeholder">
      <formula>NOT(ISERROR(SEARCH("Placeholder",F143)))</formula>
    </cfRule>
    <cfRule type="containsText" dxfId="455" priority="46" operator="containsText" text="None">
      <formula>NOT(ISERROR(SEARCH("None",F143)))</formula>
    </cfRule>
    <cfRule type="expression" dxfId="454" priority="47">
      <formula>MOD(ROW(),2)=0</formula>
    </cfRule>
  </conditionalFormatting>
  <conditionalFormatting sqref="F191 F295">
    <cfRule type="expression" dxfId="453" priority="765">
      <formula>MOD(ROW(),2)=0</formula>
    </cfRule>
  </conditionalFormatting>
  <conditionalFormatting sqref="F200">
    <cfRule type="expression" dxfId="452" priority="1831">
      <formula>LEFT($A195, 2)="//"</formula>
    </cfRule>
    <cfRule type="expression" dxfId="451" priority="1832">
      <formula>$A195="CHOICE"</formula>
    </cfRule>
    <cfRule type="expression" dxfId="450" priority="1833">
      <formula>$A195="CONVERSATION"</formula>
    </cfRule>
    <cfRule type="expression" dxfId="449" priority="1834">
      <formula>MOD(ROW(),2)=0</formula>
    </cfRule>
    <cfRule type="expression" dxfId="448" priority="1835">
      <formula>$A195="END"</formula>
    </cfRule>
  </conditionalFormatting>
  <conditionalFormatting sqref="F344 F353:F358 F402 F408:F1048576 F202 F205:F208 F211:F220 F224:F225 F228:F231 F243:F244 F259:F260 F269:F270 F274:F281 F300 F306 F332 F329:F330">
    <cfRule type="expression" dxfId="447" priority="1310">
      <formula>$A201="CHOICE"</formula>
    </cfRule>
    <cfRule type="expression" dxfId="446" priority="1311">
      <formula>$A201="CONVERSATION"</formula>
    </cfRule>
    <cfRule type="expression" dxfId="445" priority="1312">
      <formula>MOD(ROW(),2)=0</formula>
    </cfRule>
    <cfRule type="expression" dxfId="444" priority="1314">
      <formula>$A201="END"</formula>
    </cfRule>
  </conditionalFormatting>
  <conditionalFormatting sqref="F344 F353:F358 F402 F408:F1048576 F202 F205:F208 F211:F220 F224:F225 F228:F231 F243:F244 F259:F260 F269:F270 F274:F281 F300 F306 F332 F329:F330">
    <cfRule type="expression" dxfId="443" priority="1309">
      <formula>LEFT($A201, 2)="//"</formula>
    </cfRule>
  </conditionalFormatting>
  <conditionalFormatting sqref="F340 F342 F345 F348 F351 F359 F367 F393 F203 F209 F221 F238 F246 F248 F250 F257 F272 B282:H282 F301 F308">
    <cfRule type="expression" dxfId="442" priority="1851">
      <formula>LEFT($A203, 2)="//"</formula>
    </cfRule>
    <cfRule type="expression" dxfId="441" priority="1852">
      <formula>$A203="CHOICE"</formula>
    </cfRule>
    <cfRule type="expression" dxfId="440" priority="1853">
      <formula>$A203="CONVERSATION"</formula>
    </cfRule>
    <cfRule type="expression" dxfId="439" priority="1854">
      <formula>MOD(ROW(),2)=0</formula>
    </cfRule>
    <cfRule type="expression" dxfId="438" priority="1855">
      <formula>$A203="END"</formula>
    </cfRule>
  </conditionalFormatting>
  <conditionalFormatting sqref="F254">
    <cfRule type="expression" dxfId="437" priority="4746">
      <formula>$A252="CHOICE"</formula>
    </cfRule>
    <cfRule type="expression" dxfId="436" priority="4747">
      <formula>$A252="CONVERSATION"</formula>
    </cfRule>
    <cfRule type="expression" dxfId="435" priority="4748">
      <formula>MOD(ROW(),2)=0</formula>
    </cfRule>
    <cfRule type="expression" dxfId="434" priority="4749">
      <formula>$A252="END"</formula>
    </cfRule>
    <cfRule type="expression" dxfId="433" priority="4752">
      <formula>LEFT($A252, 2)="//"</formula>
    </cfRule>
  </conditionalFormatting>
  <conditionalFormatting sqref="F284">
    <cfRule type="expression" dxfId="432" priority="4331">
      <formula>#REF!="CHOICE"</formula>
    </cfRule>
    <cfRule type="expression" dxfId="431" priority="4332">
      <formula>#REF!="CONVERSATION"</formula>
    </cfRule>
    <cfRule type="expression" dxfId="430" priority="4333">
      <formula>MOD(ROW(),2)=0</formula>
    </cfRule>
    <cfRule type="expression" dxfId="429" priority="4334">
      <formula>#REF!="END"</formula>
    </cfRule>
    <cfRule type="expression" dxfId="428" priority="4335">
      <formula>LEFT(#REF!, 2)="//"</formula>
    </cfRule>
  </conditionalFormatting>
  <conditionalFormatting sqref="F330:F331">
    <cfRule type="expression" dxfId="427" priority="696">
      <formula>MOD(ROW(),2)=0</formula>
    </cfRule>
  </conditionalFormatting>
  <conditionalFormatting sqref="F331">
    <cfRule type="expression" dxfId="426" priority="710">
      <formula>LEFT($A330, 2)="//"</formula>
    </cfRule>
    <cfRule type="expression" dxfId="425" priority="711">
      <formula>$A330="CHOICE"</formula>
    </cfRule>
    <cfRule type="expression" dxfId="424" priority="712">
      <formula>$A330="CONVERSATION"</formula>
    </cfRule>
    <cfRule type="expression" dxfId="423" priority="714">
      <formula>$A330="END"</formula>
    </cfRule>
  </conditionalFormatting>
  <conditionalFormatting sqref="F331:F332">
    <cfRule type="expression" dxfId="422" priority="713">
      <formula>MOD(ROW(),2)=0</formula>
    </cfRule>
  </conditionalFormatting>
  <conditionalFormatting sqref="F333">
    <cfRule type="expression" dxfId="421" priority="671">
      <formula>MOD(ROW(),2)=0</formula>
    </cfRule>
  </conditionalFormatting>
  <conditionalFormatting sqref="F335">
    <cfRule type="expression" dxfId="420" priority="2138">
      <formula>LEFT(#REF!, 2)="//"</formula>
    </cfRule>
    <cfRule type="expression" dxfId="419" priority="2139">
      <formula>#REF!="CHOICE"</formula>
    </cfRule>
    <cfRule type="expression" dxfId="418" priority="2140">
      <formula>#REF!="CONVERSATION"</formula>
    </cfRule>
    <cfRule type="expression" dxfId="417" priority="2141">
      <formula>MOD(ROW(),2)=0</formula>
    </cfRule>
    <cfRule type="expression" dxfId="416" priority="2142">
      <formula>#REF!="END"</formula>
    </cfRule>
  </conditionalFormatting>
  <conditionalFormatting sqref="F346:F347 F352 F357:F358 F360 F368 F394">
    <cfRule type="expression" dxfId="415" priority="635">
      <formula>LEFT($A346, 2)="//"</formula>
    </cfRule>
    <cfRule type="expression" dxfId="414" priority="636">
      <formula>$A346="CHOICE"</formula>
    </cfRule>
    <cfRule type="expression" dxfId="413" priority="637">
      <formula>$A346="CONVERSATION"</formula>
    </cfRule>
    <cfRule type="expression" dxfId="412" priority="638">
      <formula>$A346="END"</formula>
    </cfRule>
    <cfRule type="expression" dxfId="411" priority="639">
      <formula>MOD(ROW(),2)=0</formula>
    </cfRule>
    <cfRule type="expression" dxfId="410" priority="640">
      <formula>LEFT($A339, 2)="//"</formula>
    </cfRule>
    <cfRule type="expression" dxfId="409" priority="641">
      <formula>$A339="CHOICE"</formula>
    </cfRule>
    <cfRule type="expression" dxfId="408" priority="642">
      <formula>$A339="CONVERSATION"</formula>
    </cfRule>
    <cfRule type="expression" dxfId="407" priority="643">
      <formula>MOD(ROW(),2)=0</formula>
    </cfRule>
    <cfRule type="expression" dxfId="406" priority="644">
      <formula>$A339="END"</formula>
    </cfRule>
  </conditionalFormatting>
  <conditionalFormatting sqref="F349:F350 F362 F370 F379">
    <cfRule type="expression" dxfId="405" priority="619">
      <formula>MOD(ROW(),2)=0</formula>
    </cfRule>
    <cfRule type="expression" dxfId="404" priority="620">
      <formula>LEFT($A342, 2)="//"</formula>
    </cfRule>
    <cfRule type="expression" dxfId="403" priority="621">
      <formula>$A342="CHOICE"</formula>
    </cfRule>
    <cfRule type="expression" dxfId="402" priority="622">
      <formula>$A342="CONVERSATION"</formula>
    </cfRule>
    <cfRule type="expression" dxfId="401" priority="624">
      <formula>$A342="END"</formula>
    </cfRule>
  </conditionalFormatting>
  <conditionalFormatting sqref="F362 F370">
    <cfRule type="expression" dxfId="400" priority="2586">
      <formula>LEFT($A360, 2)="//"</formula>
    </cfRule>
    <cfRule type="expression" dxfId="399" priority="2587">
      <formula>$A360="CHOICE"</formula>
    </cfRule>
    <cfRule type="expression" dxfId="398" priority="2588">
      <formula>$A360="CONVERSATION"</formula>
    </cfRule>
    <cfRule type="expression" dxfId="397" priority="2589">
      <formula>MOD(ROW(),2)=0</formula>
    </cfRule>
    <cfRule type="expression" dxfId="396" priority="2590">
      <formula>$A360="END"</formula>
    </cfRule>
  </conditionalFormatting>
  <conditionalFormatting sqref="F366">
    <cfRule type="expression" dxfId="395" priority="335">
      <formula>MOD(ROW(),2)=0</formula>
    </cfRule>
    <cfRule type="expression" dxfId="394" priority="336">
      <formula>LEFT($A359, 2)="//"</formula>
    </cfRule>
    <cfRule type="expression" dxfId="393" priority="337">
      <formula>$A359="CHOICE"</formula>
    </cfRule>
    <cfRule type="expression" dxfId="392" priority="338">
      <formula>$A359="CONVERSATION"</formula>
    </cfRule>
    <cfRule type="expression" dxfId="391" priority="340">
      <formula>$A359="END"</formula>
    </cfRule>
    <cfRule type="expression" dxfId="390" priority="2599">
      <formula>LEFT($A362, 2)="//"</formula>
    </cfRule>
    <cfRule type="expression" dxfId="389" priority="2600">
      <formula>$A362="CHOICE"</formula>
    </cfRule>
    <cfRule type="expression" dxfId="388" priority="2601">
      <formula>$A362="CONVERSATION"</formula>
    </cfRule>
    <cfRule type="expression" dxfId="387" priority="2602">
      <formula>MOD(ROW(),2)=0</formula>
    </cfRule>
    <cfRule type="expression" dxfId="386" priority="2603">
      <formula>$A362="END"</formula>
    </cfRule>
  </conditionalFormatting>
  <conditionalFormatting sqref="F374:F375 F381 F383 F385">
    <cfRule type="expression" dxfId="385" priority="297">
      <formula>LEFT($A374, 2)="//"</formula>
    </cfRule>
    <cfRule type="expression" dxfId="384" priority="298">
      <formula>$A374="CHOICE"</formula>
    </cfRule>
    <cfRule type="expression" dxfId="383" priority="299">
      <formula>$A374="CONVERSATION"</formula>
    </cfRule>
    <cfRule type="expression" dxfId="382" priority="300">
      <formula>$A374="END"</formula>
    </cfRule>
    <cfRule type="expression" dxfId="381" priority="301">
      <formula>MOD(ROW(),2)=0</formula>
    </cfRule>
    <cfRule type="expression" dxfId="380" priority="302">
      <formula>LEFT($A367, 2)="//"</formula>
    </cfRule>
    <cfRule type="expression" dxfId="379" priority="303">
      <formula>$A367="CHOICE"</formula>
    </cfRule>
    <cfRule type="expression" dxfId="378" priority="304">
      <formula>$A367="CONVERSATION"</formula>
    </cfRule>
    <cfRule type="expression" dxfId="377" priority="305">
      <formula>MOD(ROW(),2)=0</formula>
    </cfRule>
    <cfRule type="expression" dxfId="376" priority="306">
      <formula>$A367="END"</formula>
    </cfRule>
    <cfRule type="containsText" dxfId="375" priority="307" operator="containsText" text="Final">
      <formula>NOT(ISERROR(SEARCH("Final",F374)))</formula>
    </cfRule>
    <cfRule type="containsText" dxfId="374" priority="308" operator="containsText" text="Draft">
      <formula>NOT(ISERROR(SEARCH("Draft",F374)))</formula>
    </cfRule>
    <cfRule type="containsText" dxfId="373" priority="309" operator="containsText" text="Placeholder">
      <formula>NOT(ISERROR(SEARCH("Placeholder",F374)))</formula>
    </cfRule>
    <cfRule type="containsText" dxfId="372" priority="310" operator="containsText" text="None">
      <formula>NOT(ISERROR(SEARCH("None",F374)))</formula>
    </cfRule>
  </conditionalFormatting>
  <conditionalFormatting sqref="F379 F404">
    <cfRule type="containsText" dxfId="371" priority="294" operator="containsText" text="Draft">
      <formula>NOT(ISERROR(SEARCH("Draft",F379)))</formula>
    </cfRule>
    <cfRule type="containsText" dxfId="370" priority="295" operator="containsText" text="Placeholder">
      <formula>NOT(ISERROR(SEARCH("Placeholder",F379)))</formula>
    </cfRule>
    <cfRule type="containsText" dxfId="369" priority="296" operator="containsText" text="None">
      <formula>NOT(ISERROR(SEARCH("None",F379)))</formula>
    </cfRule>
  </conditionalFormatting>
  <conditionalFormatting sqref="F387">
    <cfRule type="expression" dxfId="368" priority="231">
      <formula>MOD(ROW(),2)=0</formula>
    </cfRule>
    <cfRule type="expression" dxfId="367" priority="232">
      <formula>LEFT($A380, 2)="//"</formula>
    </cfRule>
    <cfRule type="expression" dxfId="366" priority="233">
      <formula>$A380="CHOICE"</formula>
    </cfRule>
    <cfRule type="expression" dxfId="365" priority="234">
      <formula>$A380="CONVERSATION"</formula>
    </cfRule>
    <cfRule type="expression" dxfId="364" priority="235">
      <formula>MOD(ROW(),2)=0</formula>
    </cfRule>
    <cfRule type="expression" dxfId="363" priority="236">
      <formula>$A380="END"</formula>
    </cfRule>
    <cfRule type="containsText" dxfId="362" priority="237" operator="containsText" text="Final">
      <formula>NOT(ISERROR(SEARCH("Final",F387)))</formula>
    </cfRule>
    <cfRule type="containsText" dxfId="361" priority="238" operator="containsText" text="Draft">
      <formula>NOT(ISERROR(SEARCH("Draft",F387)))</formula>
    </cfRule>
    <cfRule type="containsText" dxfId="360" priority="239" operator="containsText" text="Placeholder">
      <formula>NOT(ISERROR(SEARCH("Placeholder",F387)))</formula>
    </cfRule>
    <cfRule type="containsText" dxfId="359" priority="240" operator="containsText" text="None">
      <formula>NOT(ISERROR(SEARCH("None",F387)))</formula>
    </cfRule>
  </conditionalFormatting>
  <conditionalFormatting sqref="F391">
    <cfRule type="expression" dxfId="358" priority="221">
      <formula>MOD(ROW(),2)=0</formula>
    </cfRule>
    <cfRule type="expression" dxfId="357" priority="222">
      <formula>$A384="END"</formula>
    </cfRule>
    <cfRule type="containsText" dxfId="356" priority="223" operator="containsText" text="Final">
      <formula>NOT(ISERROR(SEARCH("Final",F391)))</formula>
    </cfRule>
    <cfRule type="containsText" dxfId="355" priority="224" operator="containsText" text="Draft">
      <formula>NOT(ISERROR(SEARCH("Draft",F391)))</formula>
    </cfRule>
    <cfRule type="containsText" dxfId="354" priority="225" operator="containsText" text="Placeholder">
      <formula>NOT(ISERROR(SEARCH("Placeholder",F391)))</formula>
    </cfRule>
    <cfRule type="containsText" dxfId="353" priority="226" operator="containsText" text="None">
      <formula>NOT(ISERROR(SEARCH("None",F391)))</formula>
    </cfRule>
  </conditionalFormatting>
  <conditionalFormatting sqref="F391:F392">
    <cfRule type="expression" dxfId="352" priority="203">
      <formula>LEFT($A391, 2)="//"</formula>
    </cfRule>
    <cfRule type="expression" dxfId="351" priority="204">
      <formula>$A391="CHOICE"</formula>
    </cfRule>
    <cfRule type="expression" dxfId="350" priority="205">
      <formula>$A391="CONVERSATION"</formula>
    </cfRule>
    <cfRule type="expression" dxfId="349" priority="206">
      <formula>$A391="END"</formula>
    </cfRule>
    <cfRule type="expression" dxfId="348" priority="207">
      <formula>MOD(ROW(),2)=0</formula>
    </cfRule>
    <cfRule type="expression" dxfId="347" priority="208">
      <formula>LEFT($A384, 2)="//"</formula>
    </cfRule>
    <cfRule type="expression" dxfId="346" priority="209">
      <formula>$A384="CHOICE"</formula>
    </cfRule>
    <cfRule type="expression" dxfId="345" priority="210">
      <formula>$A384="CONVERSATION"</formula>
    </cfRule>
  </conditionalFormatting>
  <conditionalFormatting sqref="F392">
    <cfRule type="expression" dxfId="344" priority="212">
      <formula>$A385="END"</formula>
    </cfRule>
    <cfRule type="expression" dxfId="343" priority="2486">
      <formula>LEFT(#REF!, 2)="//"</formula>
    </cfRule>
    <cfRule type="expression" dxfId="342" priority="2487">
      <formula>#REF!="CHOICE"</formula>
    </cfRule>
    <cfRule type="expression" dxfId="341" priority="2488">
      <formula>#REF!="CONVERSATION"</formula>
    </cfRule>
    <cfRule type="expression" dxfId="340" priority="2489">
      <formula>MOD(ROW(),2)=0</formula>
    </cfRule>
    <cfRule type="expression" dxfId="339" priority="2490">
      <formula>#REF!="END"</formula>
    </cfRule>
  </conditionalFormatting>
  <conditionalFormatting sqref="F395">
    <cfRule type="expression" dxfId="338" priority="472">
      <formula>$A395="END"</formula>
    </cfRule>
    <cfRule type="expression" dxfId="337" priority="484">
      <formula>LEFT($A383, 2)="//"</formula>
    </cfRule>
    <cfRule type="expression" dxfId="336" priority="485">
      <formula>$A383="CHOICE"</formula>
    </cfRule>
    <cfRule type="expression" dxfId="335" priority="486">
      <formula>$A383="CONVERSATION"</formula>
    </cfRule>
    <cfRule type="expression" dxfId="334" priority="488">
      <formula>$A383="END"</formula>
    </cfRule>
  </conditionalFormatting>
  <conditionalFormatting sqref="F395:F396">
    <cfRule type="expression" dxfId="333" priority="191">
      <formula>MOD(ROW(),2)=0</formula>
    </cfRule>
  </conditionalFormatting>
  <conditionalFormatting sqref="F396">
    <cfRule type="expression" dxfId="332" priority="183">
      <formula>LEFT($A396, 2)="//"</formula>
    </cfRule>
    <cfRule type="expression" dxfId="331" priority="184">
      <formula>$A396="CHOICE"</formula>
    </cfRule>
    <cfRule type="expression" dxfId="330" priority="185">
      <formula>$A396="CONVERSATION"</formula>
    </cfRule>
    <cfRule type="expression" dxfId="329" priority="186">
      <formula>$A396="END"</formula>
    </cfRule>
    <cfRule type="expression" dxfId="328" priority="187">
      <formula>MOD(ROW(),2)=0</formula>
    </cfRule>
    <cfRule type="expression" dxfId="327" priority="188">
      <formula>LEFT($A389, 2)="//"</formula>
    </cfRule>
    <cfRule type="expression" dxfId="326" priority="189">
      <formula>$A389="CHOICE"</formula>
    </cfRule>
    <cfRule type="expression" dxfId="325" priority="190">
      <formula>$A389="CONVERSATION"</formula>
    </cfRule>
    <cfRule type="expression" dxfId="324" priority="192">
      <formula>$A389="END"</formula>
    </cfRule>
    <cfRule type="expression" dxfId="323" priority="482">
      <formula>$A396="END"</formula>
    </cfRule>
    <cfRule type="expression" dxfId="322" priority="2625">
      <formula>LEFT($A381, 2)="//"</formula>
    </cfRule>
    <cfRule type="expression" dxfId="321" priority="2626">
      <formula>$A381="CHOICE"</formula>
    </cfRule>
    <cfRule type="expression" dxfId="320" priority="2627">
      <formula>$A381="CONVERSATION"</formula>
    </cfRule>
    <cfRule type="expression" dxfId="319" priority="2628">
      <formula>MOD(ROW(),2)=0</formula>
    </cfRule>
    <cfRule type="expression" dxfId="318" priority="2629">
      <formula>$A381="END"</formula>
    </cfRule>
  </conditionalFormatting>
  <conditionalFormatting sqref="F397">
    <cfRule type="expression" dxfId="317" priority="2851">
      <formula>LEFT($A392, 2)="//"</formula>
    </cfRule>
    <cfRule type="expression" dxfId="316" priority="2852">
      <formula>$A392="CHOICE"</formula>
    </cfRule>
    <cfRule type="expression" dxfId="315" priority="2853">
      <formula>$A392="CONVERSATION"</formula>
    </cfRule>
    <cfRule type="expression" dxfId="314" priority="2854">
      <formula>MOD(ROW(),2)=0</formula>
    </cfRule>
    <cfRule type="expression" dxfId="313" priority="2855">
      <formula>$A392="END"</formula>
    </cfRule>
  </conditionalFormatting>
  <conditionalFormatting sqref="F398">
    <cfRule type="expression" dxfId="312" priority="173">
      <formula>LEFT($A398, 2)="//"</formula>
    </cfRule>
    <cfRule type="expression" dxfId="311" priority="174">
      <formula>$A398="CHOICE"</formula>
    </cfRule>
    <cfRule type="expression" dxfId="310" priority="175">
      <formula>$A398="CONVERSATION"</formula>
    </cfRule>
    <cfRule type="expression" dxfId="309" priority="176">
      <formula>$A398="END"</formula>
    </cfRule>
    <cfRule type="expression" dxfId="308" priority="177">
      <formula>MOD(ROW(),2)=0</formula>
    </cfRule>
    <cfRule type="expression" dxfId="307" priority="178">
      <formula>LEFT($A391, 2)="//"</formula>
    </cfRule>
    <cfRule type="expression" dxfId="306" priority="179">
      <formula>$A391="CHOICE"</formula>
    </cfRule>
    <cfRule type="expression" dxfId="305" priority="180">
      <formula>$A391="CONVERSATION"</formula>
    </cfRule>
    <cfRule type="expression" dxfId="304" priority="182">
      <formula>$A391="END"</formula>
    </cfRule>
    <cfRule type="expression" dxfId="303" priority="2709">
      <formula>LEFT($A385, 2)="//"</formula>
    </cfRule>
    <cfRule type="expression" dxfId="302" priority="2710">
      <formula>$A385="CHOICE"</formula>
    </cfRule>
    <cfRule type="expression" dxfId="301" priority="2711">
      <formula>$A385="CONVERSATION"</formula>
    </cfRule>
    <cfRule type="expression" dxfId="300" priority="2712">
      <formula>MOD(ROW(),2)=0</formula>
    </cfRule>
    <cfRule type="expression" dxfId="299" priority="2713">
      <formula>$A385="END"</formula>
    </cfRule>
  </conditionalFormatting>
  <conditionalFormatting sqref="F400">
    <cfRule type="expression" dxfId="298" priority="2776">
      <formula>LEFT($A391, 2)="//"</formula>
    </cfRule>
    <cfRule type="expression" dxfId="297" priority="2777">
      <formula>$A391="CHOICE"</formula>
    </cfRule>
    <cfRule type="expression" dxfId="296" priority="2778">
      <formula>$A391="CONVERSATION"</formula>
    </cfRule>
    <cfRule type="expression" dxfId="295" priority="2779">
      <formula>MOD(ROW(),2)=0</formula>
    </cfRule>
    <cfRule type="expression" dxfId="294" priority="2780">
      <formula>$A391="END"</formula>
    </cfRule>
  </conditionalFormatting>
  <conditionalFormatting sqref="F402:F404 G404:H404">
    <cfRule type="expression" dxfId="293" priority="158">
      <formula>LEFT($A395, 2)="//"</formula>
    </cfRule>
    <cfRule type="expression" dxfId="292" priority="159">
      <formula>$A395="CHOICE"</formula>
    </cfRule>
    <cfRule type="expression" dxfId="291" priority="160">
      <formula>$A395="CONVERSATION"</formula>
    </cfRule>
    <cfRule type="expression" dxfId="290" priority="172">
      <formula>$A395="END"</formula>
    </cfRule>
  </conditionalFormatting>
  <conditionalFormatting sqref="F402:F405">
    <cfRule type="expression" dxfId="289" priority="147">
      <formula>MOD(ROW(),2)=0</formula>
    </cfRule>
  </conditionalFormatting>
  <conditionalFormatting sqref="F403">
    <cfRule type="expression" dxfId="288" priority="2371">
      <formula>LEFT(#REF!, 2)="//"</formula>
    </cfRule>
    <cfRule type="expression" dxfId="287" priority="2372">
      <formula>#REF!="CHOICE"</formula>
    </cfRule>
    <cfRule type="expression" dxfId="286" priority="2373">
      <formula>#REF!="CONVERSATION"</formula>
    </cfRule>
    <cfRule type="expression" dxfId="285" priority="2374">
      <formula>MOD(ROW(),2)=0</formula>
    </cfRule>
    <cfRule type="expression" dxfId="284" priority="2375">
      <formula>#REF!="END"</formula>
    </cfRule>
  </conditionalFormatting>
  <conditionalFormatting sqref="F404 F252:G252 F254:G254 F379 F238:G238 F257:G260 F240:G240 F242:G244 F223:F225 F227:G231 F202:G221 F264:G264 F262:G262 F268:F269 F266:G266 F270:G270 F272:G282 F300:G306 F308:G308 F310:G315 F317:G320 F322:G324 F328:G329 F326:G326 F335:G335 F339:G340 F337:G337">
    <cfRule type="containsText" dxfId="283" priority="293" operator="containsText" text="Final">
      <formula>NOT(ISERROR(SEARCH("Final",F202)))</formula>
    </cfRule>
  </conditionalFormatting>
  <conditionalFormatting sqref="F407">
    <cfRule type="expression" dxfId="282" priority="4131">
      <formula>#REF!="CHOICE"</formula>
    </cfRule>
    <cfRule type="expression" dxfId="281" priority="4132">
      <formula>#REF!="CONVERSATION"</formula>
    </cfRule>
    <cfRule type="expression" dxfId="280" priority="4133">
      <formula>MOD(ROW(),2)=0</formula>
    </cfRule>
    <cfRule type="expression" dxfId="279" priority="4134">
      <formula>#REF!="END"</formula>
    </cfRule>
    <cfRule type="expression" dxfId="278" priority="4147">
      <formula>LEFT(#REF!, 2)="//"</formula>
    </cfRule>
  </conditionalFormatting>
  <conditionalFormatting sqref="F1:G108 F112:G112 F116:G116 F120:G120 F124:G124 F180:G180 G181:G195 F182 F186 F190 F194 F200:G200 E282:H282 F246:G248 F284:G284 G285:G299 F286 F290 F294 F298 G341 F342:G342 G343 F344:G360 F362:G362 F366:G368 F370:G370 F392:G400 F402:G403 G404:G405 F407:G1048576 G201 F233:G233 F235:G235 G122 G126">
    <cfRule type="containsText" dxfId="277" priority="1299" operator="containsText" text="Final">
      <formula>NOT(ISERROR(SEARCH("Final",E1)))</formula>
    </cfRule>
  </conditionalFormatting>
  <conditionalFormatting sqref="F1:G108 F112:G112 F116:G116 F120:G120 F124:G124 F200:G200 G201 F233:G233 F235:G235 G122 G126 F180:G180 G181:G195 F182 F186 F190 F194 F246:G248 F284:G284 G285:G299 F286 F290 F294 F298 G341 F342:G342 G343 F344:G360 F362:G362 F366:G368 F370:G370 F392:G400 F402:G403 G404:G405 F407:G1048576 F252:G252 F254:G254 F257:G260 F240:G240 F242:G244 F238:G238 F223:F225 F227:G231 F202:G221 F264:G264 F262:G262 F268:F269 F266:G266 F270:G270 E282:H282 F272:G281 F300:G306 F308:G308 F310:G315 F317:G320 F322:G324 F328:G329 F326:G326 F335:G335 F339:G340 F337:G337">
    <cfRule type="containsText" dxfId="276" priority="1301" operator="containsText" text="Draft">
      <formula>NOT(ISERROR(SEARCH("Draft",E1)))</formula>
    </cfRule>
  </conditionalFormatting>
  <conditionalFormatting sqref="F1:G108 F112:G112 F116:G116 F120:G120 G122 F124:G124 G126 F180:G180 G181:G195 F182 F186 F190 F194 F200:G200 G201 F233:G233 F235:G235 F246:G248 F252:G252 F254:G254 F284:G284 G285:G299 F286 F290 F294 F298 G341 F342:G342 G343 F344:G360 F362:G362 F366:G368 F370:G370 F392:G400 F402:G403 G404:G405 F407:G1048576 F257:G260 F240:G240 F242:G244 F238:G238 F223:F225 F227:G231 F202:G221 F264:G264 F262:G262 F268:F269 F266:G266 F270:G270 E282:H282 F272:G281 F300:G306 F308:G308 F310:G315 F317:G320 F322:G324 F328:G329 F326:G326 F335:G335 F339:G340 F337:G337">
    <cfRule type="containsText" dxfId="275" priority="1302" operator="containsText" text="Placeholder">
      <formula>NOT(ISERROR(SEARCH("Placeholder",E1)))</formula>
    </cfRule>
    <cfRule type="containsText" dxfId="274" priority="1303" operator="containsText" text="None">
      <formula>NOT(ISERROR(SEARCH("None",E1)))</formula>
    </cfRule>
  </conditionalFormatting>
  <conditionalFormatting sqref="F138:G138">
    <cfRule type="containsText" dxfId="273" priority="78" operator="containsText" text="Final">
      <formula>NOT(ISERROR(SEARCH("Final",F138)))</formula>
    </cfRule>
    <cfRule type="containsText" dxfId="272" priority="79" operator="containsText" text="Draft">
      <formula>NOT(ISERROR(SEARCH("Draft",F138)))</formula>
    </cfRule>
    <cfRule type="containsText" dxfId="271" priority="80" operator="containsText" text="Placeholder">
      <formula>NOT(ISERROR(SEARCH("Placeholder",F138)))</formula>
    </cfRule>
    <cfRule type="containsText" dxfId="270" priority="81" operator="containsText" text="None">
      <formula>NOT(ISERROR(SEARCH("None",F138)))</formula>
    </cfRule>
  </conditionalFormatting>
  <conditionalFormatting sqref="F250:G250">
    <cfRule type="containsText" dxfId="269" priority="17" operator="containsText" text="Final">
      <formula>NOT(ISERROR(SEARCH("Final",F250)))</formula>
    </cfRule>
    <cfRule type="containsText" dxfId="268" priority="22" operator="containsText" text="Draft">
      <formula>NOT(ISERROR(SEARCH("Draft",F250)))</formula>
    </cfRule>
    <cfRule type="containsText" dxfId="267" priority="23" operator="containsText" text="Placeholder">
      <formula>NOT(ISERROR(SEARCH("Placeholder",F250)))</formula>
    </cfRule>
    <cfRule type="containsText" dxfId="266" priority="24" operator="containsText" text="None">
      <formula>NOT(ISERROR(SEARCH("None",F250)))</formula>
    </cfRule>
  </conditionalFormatting>
  <conditionalFormatting sqref="F330:G332">
    <cfRule type="containsText" dxfId="265" priority="697" operator="containsText" text="Final">
      <formula>NOT(ISERROR(SEARCH("Final",F330)))</formula>
    </cfRule>
    <cfRule type="containsText" dxfId="264" priority="698" operator="containsText" text="Draft">
      <formula>NOT(ISERROR(SEARCH("Draft",F330)))</formula>
    </cfRule>
    <cfRule type="containsText" dxfId="263" priority="699" operator="containsText" text="Placeholder">
      <formula>NOT(ISERROR(SEARCH("Placeholder",F330)))</formula>
    </cfRule>
    <cfRule type="containsText" dxfId="262" priority="700" operator="containsText" text="None">
      <formula>NOT(ISERROR(SEARCH("None",F330)))</formula>
    </cfRule>
  </conditionalFormatting>
  <conditionalFormatting sqref="F121:H121">
    <cfRule type="expression" dxfId="261" priority="1228">
      <formula>LEFT($A121, 2)="//"</formula>
    </cfRule>
    <cfRule type="expression" dxfId="260" priority="1229">
      <formula>$A121="CHOICE"</formula>
    </cfRule>
    <cfRule type="expression" dxfId="259" priority="1230">
      <formula>$A121="CONVERSATION"</formula>
    </cfRule>
    <cfRule type="expression" dxfId="258" priority="1231">
      <formula>$A121="END"</formula>
    </cfRule>
    <cfRule type="expression" dxfId="257" priority="1232">
      <formula>MOD(ROW(),2)=0</formula>
    </cfRule>
  </conditionalFormatting>
  <conditionalFormatting sqref="F369:H370">
    <cfRule type="expression" dxfId="256" priority="319">
      <formula>MOD(ROW(),2)=0</formula>
    </cfRule>
  </conditionalFormatting>
  <conditionalFormatting sqref="F396:H396">
    <cfRule type="expression" dxfId="255" priority="481">
      <formula>MOD(ROW(),2)=0</formula>
    </cfRule>
  </conditionalFormatting>
  <conditionalFormatting sqref="F398:H398">
    <cfRule type="expression" dxfId="254" priority="181">
      <formula>MOD(ROW(),2)=0</formula>
    </cfRule>
  </conditionalFormatting>
  <conditionalFormatting sqref="F399:H399">
    <cfRule type="expression" dxfId="253" priority="2897">
      <formula>LEFT($A388, 2)="//"</formula>
    </cfRule>
    <cfRule type="expression" dxfId="252" priority="2898">
      <formula>$A388="CHOICE"</formula>
    </cfRule>
    <cfRule type="expression" dxfId="251" priority="2899">
      <formula>$A388="CONVERSATION"</formula>
    </cfRule>
    <cfRule type="expression" dxfId="250" priority="2900">
      <formula>MOD(ROW(),2)=0</formula>
    </cfRule>
    <cfRule type="expression" dxfId="249" priority="2901">
      <formula>$A388="END"</formula>
    </cfRule>
  </conditionalFormatting>
  <conditionalFormatting sqref="G110">
    <cfRule type="expression" dxfId="248" priority="1243">
      <formula>LEFT($A110, 2)="//"</formula>
    </cfRule>
    <cfRule type="expression" dxfId="247" priority="1244">
      <formula>$A110="CHOICE"</formula>
    </cfRule>
    <cfRule type="expression" dxfId="246" priority="1245">
      <formula>$A110="CONVERSATION"</formula>
    </cfRule>
    <cfRule type="containsText" dxfId="245" priority="1246" operator="containsText" text="Final">
      <formula>NOT(ISERROR(SEARCH("Final",G110)))</formula>
    </cfRule>
    <cfRule type="expression" dxfId="244" priority="1247">
      <formula>$A110="END"</formula>
    </cfRule>
    <cfRule type="containsText" dxfId="243" priority="1248" operator="containsText" text="Draft">
      <formula>NOT(ISERROR(SEARCH("Draft",G110)))</formula>
    </cfRule>
    <cfRule type="containsText" dxfId="242" priority="1249" operator="containsText" text="Placeholder">
      <formula>NOT(ISERROR(SEARCH("Placeholder",G110)))</formula>
    </cfRule>
    <cfRule type="containsText" dxfId="241" priority="1250" operator="containsText" text="None">
      <formula>NOT(ISERROR(SEARCH("None",G110)))</formula>
    </cfRule>
    <cfRule type="expression" dxfId="240" priority="1251">
      <formula>MOD(ROW(),2)=0</formula>
    </cfRule>
  </conditionalFormatting>
  <conditionalFormatting sqref="G114">
    <cfRule type="expression" dxfId="239" priority="1252">
      <formula>LEFT($A114, 2)="//"</formula>
    </cfRule>
    <cfRule type="expression" dxfId="238" priority="1253">
      <formula>$A114="CHOICE"</formula>
    </cfRule>
    <cfRule type="expression" dxfId="237" priority="1254">
      <formula>$A114="CONVERSATION"</formula>
    </cfRule>
    <cfRule type="containsText" dxfId="236" priority="1255" operator="containsText" text="Final">
      <formula>NOT(ISERROR(SEARCH("Final",G114)))</formula>
    </cfRule>
    <cfRule type="expression" dxfId="235" priority="1256">
      <formula>$A114="END"</formula>
    </cfRule>
    <cfRule type="containsText" dxfId="234" priority="1257" operator="containsText" text="Draft">
      <formula>NOT(ISERROR(SEARCH("Draft",G114)))</formula>
    </cfRule>
    <cfRule type="containsText" dxfId="233" priority="1258" operator="containsText" text="Placeholder">
      <formula>NOT(ISERROR(SEARCH("Placeholder",G114)))</formula>
    </cfRule>
    <cfRule type="containsText" dxfId="232" priority="1259" operator="containsText" text="None">
      <formula>NOT(ISERROR(SEARCH("None",G114)))</formula>
    </cfRule>
    <cfRule type="expression" dxfId="231" priority="1260">
      <formula>MOD(ROW(),2)=0</formula>
    </cfRule>
  </conditionalFormatting>
  <conditionalFormatting sqref="G122">
    <cfRule type="expression" dxfId="230" priority="1376">
      <formula>LEFT($A125, 2)="//"</formula>
    </cfRule>
    <cfRule type="expression" dxfId="229" priority="1377">
      <formula>$A125="CHOICE"</formula>
    </cfRule>
    <cfRule type="expression" dxfId="228" priority="1378">
      <formula>$A125="CONVERSATION"</formula>
    </cfRule>
    <cfRule type="expression" dxfId="227" priority="1379">
      <formula>MOD(ROW(),2)=0</formula>
    </cfRule>
    <cfRule type="expression" dxfId="226" priority="1392">
      <formula>$A125="END"</formula>
    </cfRule>
  </conditionalFormatting>
  <conditionalFormatting sqref="G124">
    <cfRule type="expression" dxfId="225" priority="1621">
      <formula>LEFT($A121, 2)="//"</formula>
    </cfRule>
    <cfRule type="expression" dxfId="224" priority="1622">
      <formula>$A121="CHOICE"</formula>
    </cfRule>
    <cfRule type="expression" dxfId="223" priority="1623">
      <formula>$A121="CONVERSATION"</formula>
    </cfRule>
    <cfRule type="expression" dxfId="222" priority="1624">
      <formula>MOD(ROW(),2)=0</formula>
    </cfRule>
    <cfRule type="expression" dxfId="221" priority="1625">
      <formula>$A121="END"</formula>
    </cfRule>
  </conditionalFormatting>
  <conditionalFormatting sqref="G178">
    <cfRule type="containsText" dxfId="220" priority="34" operator="containsText" text="Final">
      <formula>NOT(ISERROR(SEARCH("Final",G178)))</formula>
    </cfRule>
    <cfRule type="containsText" dxfId="219" priority="35" operator="containsText" text="Draft">
      <formula>NOT(ISERROR(SEARCH("Draft",G178)))</formula>
    </cfRule>
    <cfRule type="containsText" dxfId="218" priority="36" operator="containsText" text="Placeholder">
      <formula>NOT(ISERROR(SEARCH("Placeholder",G178)))</formula>
    </cfRule>
    <cfRule type="containsText" dxfId="217" priority="37" operator="containsText" text="None">
      <formula>NOT(ISERROR(SEARCH("None",G178)))</formula>
    </cfRule>
  </conditionalFormatting>
  <conditionalFormatting sqref="G363">
    <cfRule type="containsText" dxfId="216" priority="376" operator="containsText" text="Final">
      <formula>NOT(ISERROR(SEARCH("Final",G363)))</formula>
    </cfRule>
    <cfRule type="containsText" dxfId="215" priority="377" operator="containsText" text="Draft">
      <formula>NOT(ISERROR(SEARCH("Draft",G363)))</formula>
    </cfRule>
    <cfRule type="containsText" dxfId="214" priority="378" operator="containsText" text="Placeholder">
      <formula>NOT(ISERROR(SEARCH("Placeholder",G363)))</formula>
    </cfRule>
    <cfRule type="containsText" dxfId="213" priority="379" operator="containsText" text="None">
      <formula>NOT(ISERROR(SEARCH("None",G363)))</formula>
    </cfRule>
  </conditionalFormatting>
  <conditionalFormatting sqref="G365">
    <cfRule type="containsText" dxfId="212" priority="595" operator="containsText" text="Final">
      <formula>NOT(ISERROR(SEARCH("Final",G365)))</formula>
    </cfRule>
    <cfRule type="containsText" dxfId="211" priority="597" operator="containsText" text="Draft">
      <formula>NOT(ISERROR(SEARCH("Draft",G365)))</formula>
    </cfRule>
    <cfRule type="containsText" dxfId="210" priority="598" operator="containsText" text="Placeholder">
      <formula>NOT(ISERROR(SEARCH("Placeholder",G365)))</formula>
    </cfRule>
    <cfRule type="containsText" dxfId="209" priority="599" operator="containsText" text="None">
      <formula>NOT(ISERROR(SEARCH("None",G365)))</formula>
    </cfRule>
  </conditionalFormatting>
  <conditionalFormatting sqref="G371">
    <cfRule type="containsText" dxfId="208" priority="581" operator="containsText" text="Final">
      <formula>NOT(ISERROR(SEARCH("Final",G371)))</formula>
    </cfRule>
    <cfRule type="containsText" dxfId="207" priority="583" operator="containsText" text="Draft">
      <formula>NOT(ISERROR(SEARCH("Draft",G371)))</formula>
    </cfRule>
    <cfRule type="containsText" dxfId="206" priority="584" operator="containsText" text="Placeholder">
      <formula>NOT(ISERROR(SEARCH("Placeholder",G371)))</formula>
    </cfRule>
    <cfRule type="containsText" dxfId="205" priority="585" operator="containsText" text="None">
      <formula>NOT(ISERROR(SEARCH("None",G371)))</formula>
    </cfRule>
  </conditionalFormatting>
  <conditionalFormatting sqref="G376">
    <cfRule type="containsText" dxfId="204" priority="545" operator="containsText" text="Final">
      <formula>NOT(ISERROR(SEARCH("Final",G376)))</formula>
    </cfRule>
    <cfRule type="containsText" dxfId="203" priority="546" operator="containsText" text="Draft">
      <formula>NOT(ISERROR(SEARCH("Draft",G376)))</formula>
    </cfRule>
    <cfRule type="containsText" dxfId="202" priority="547" operator="containsText" text="Placeholder">
      <formula>NOT(ISERROR(SEARCH("Placeholder",G376)))</formula>
    </cfRule>
    <cfRule type="containsText" dxfId="201" priority="548" operator="containsText" text="None">
      <formula>NOT(ISERROR(SEARCH("None",G376)))</formula>
    </cfRule>
  </conditionalFormatting>
  <conditionalFormatting sqref="G388">
    <cfRule type="containsText" dxfId="200" priority="389" operator="containsText" text="Final">
      <formula>NOT(ISERROR(SEARCH("Final",G388)))</formula>
    </cfRule>
    <cfRule type="containsText" dxfId="199" priority="390" operator="containsText" text="Draft">
      <formula>NOT(ISERROR(SEARCH("Draft",G388)))</formula>
    </cfRule>
    <cfRule type="containsText" dxfId="198" priority="391" operator="containsText" text="Placeholder">
      <formula>NOT(ISERROR(SEARCH("Placeholder",G388)))</formula>
    </cfRule>
    <cfRule type="containsText" dxfId="197" priority="392" operator="containsText" text="None">
      <formula>NOT(ISERROR(SEARCH("None",G388)))</formula>
    </cfRule>
  </conditionalFormatting>
  <conditionalFormatting sqref="G395:G397">
    <cfRule type="expression" dxfId="196" priority="466">
      <formula>MOD(ROW(),2)=0</formula>
    </cfRule>
  </conditionalFormatting>
  <conditionalFormatting sqref="G397 G400:H400">
    <cfRule type="expression" dxfId="195" priority="2681">
      <formula>LEFT($A385, 2)="//"</formula>
    </cfRule>
    <cfRule type="expression" dxfId="194" priority="2693">
      <formula>$A385="CHOICE"</formula>
    </cfRule>
    <cfRule type="expression" dxfId="193" priority="2694">
      <formula>$A385="CONVERSATION"</formula>
    </cfRule>
    <cfRule type="expression" dxfId="192" priority="2702">
      <formula>$A385="END"</formula>
    </cfRule>
  </conditionalFormatting>
  <conditionalFormatting sqref="G399">
    <cfRule type="expression" dxfId="191" priority="2757">
      <formula>LEFT($A391, 2)="//"</formula>
    </cfRule>
    <cfRule type="expression" dxfId="190" priority="2763">
      <formula>$A391="CHOICE"</formula>
    </cfRule>
    <cfRule type="expression" dxfId="189" priority="2764">
      <formula>$A391="CONVERSATION"</formula>
    </cfRule>
    <cfRule type="expression" dxfId="188" priority="2772">
      <formula>$A391="END"</formula>
    </cfRule>
  </conditionalFormatting>
  <conditionalFormatting sqref="G125:H125">
    <cfRule type="expression" dxfId="187" priority="1218">
      <formula>LEFT($A125, 2)="//"</formula>
    </cfRule>
    <cfRule type="expression" dxfId="186" priority="1219">
      <formula>$A125="CHOICE"</formula>
    </cfRule>
    <cfRule type="expression" dxfId="185" priority="1220">
      <formula>$A125="CONVERSATION"</formula>
    </cfRule>
    <cfRule type="expression" dxfId="184" priority="1221">
      <formula>$A125="END"</formula>
    </cfRule>
    <cfRule type="expression" dxfId="183" priority="1222">
      <formula>MOD(ROW(),2)=0</formula>
    </cfRule>
  </conditionalFormatting>
  <conditionalFormatting sqref="G126:H126 H114 H118 H120 H122 H124">
    <cfRule type="expression" dxfId="182" priority="1323">
      <formula>LEFT(#REF!, 2)="//"</formula>
    </cfRule>
  </conditionalFormatting>
  <conditionalFormatting sqref="G138:H138 A138">
    <cfRule type="expression" dxfId="181" priority="90">
      <formula>LEFT($A138, 2)="//"</formula>
    </cfRule>
  </conditionalFormatting>
  <conditionalFormatting sqref="G138:H138 C138">
    <cfRule type="expression" dxfId="180" priority="83">
      <formula>$A138="CHOICE"</formula>
    </cfRule>
  </conditionalFormatting>
  <conditionalFormatting sqref="G138:H138">
    <cfRule type="expression" dxfId="179" priority="77">
      <formula>MOD(ROW(),2)=0</formula>
    </cfRule>
  </conditionalFormatting>
  <conditionalFormatting sqref="G258:H258 D268:E269 C273:E281">
    <cfRule type="expression" dxfId="178" priority="1861">
      <formula>$A259="CHOICE"</formula>
    </cfRule>
    <cfRule type="expression" dxfId="177" priority="1862">
      <formula>$A259="CONVERSATION"</formula>
    </cfRule>
    <cfRule type="expression" dxfId="176" priority="1889">
      <formula>$A259="END"</formula>
    </cfRule>
  </conditionalFormatting>
  <conditionalFormatting sqref="G258:H258 D268:E269 D273:D281">
    <cfRule type="expression" dxfId="175" priority="1863">
      <formula>MOD(ROW(),2)=0</formula>
    </cfRule>
  </conditionalFormatting>
  <conditionalFormatting sqref="G259:H259">
    <cfRule type="expression" dxfId="174" priority="1864">
      <formula>LEFT(#REF!, 2)="//"</formula>
    </cfRule>
    <cfRule type="expression" dxfId="173" priority="1865">
      <formula>#REF!="CHOICE"</formula>
    </cfRule>
    <cfRule type="expression" dxfId="172" priority="1866">
      <formula>#REF!="CONVERSATION"</formula>
    </cfRule>
    <cfRule type="expression" dxfId="171" priority="1867">
      <formula>MOD(ROW(),2)=0</formula>
    </cfRule>
    <cfRule type="expression" dxfId="170" priority="1890">
      <formula>#REF!="END"</formula>
    </cfRule>
  </conditionalFormatting>
  <conditionalFormatting sqref="G260:H260 C260:E260 G264:H264 C264:E264 C262:E262 G262:H262">
    <cfRule type="expression" dxfId="169" priority="1983">
      <formula>LEFT($A262, 2)="//"</formula>
    </cfRule>
  </conditionalFormatting>
  <conditionalFormatting sqref="G273:H281">
    <cfRule type="expression" dxfId="168" priority="2003">
      <formula>LEFT($A274, 2)="//"</formula>
    </cfRule>
    <cfRule type="expression" dxfId="167" priority="2004">
      <formula>$A274="CHOICE"</formula>
    </cfRule>
    <cfRule type="expression" dxfId="166" priority="2005">
      <formula>$A274="CONVERSATION"</formula>
    </cfRule>
    <cfRule type="expression" dxfId="165" priority="2028">
      <formula>$A274="END"</formula>
    </cfRule>
  </conditionalFormatting>
  <conditionalFormatting sqref="G282:H282">
    <cfRule type="expression" dxfId="164" priority="2006">
      <formula>LEFT(#REF!, 2)="//"</formula>
    </cfRule>
    <cfRule type="expression" dxfId="163" priority="2007">
      <formula>#REF!="CHOICE"</formula>
    </cfRule>
    <cfRule type="expression" dxfId="162" priority="2008">
      <formula>#REF!="CONVERSATION"</formula>
    </cfRule>
    <cfRule type="expression" dxfId="161" priority="2029">
      <formula>#REF!="END"</formula>
    </cfRule>
  </conditionalFormatting>
  <conditionalFormatting sqref="G331:H331">
    <cfRule type="expression" dxfId="160" priority="2267">
      <formula>LEFT($A339, 2)="//"</formula>
    </cfRule>
    <cfRule type="expression" dxfId="159" priority="2268">
      <formula>$A339="CHOICE"</formula>
    </cfRule>
    <cfRule type="expression" dxfId="158" priority="2269">
      <formula>$A339="CONVERSATION"</formula>
    </cfRule>
    <cfRule type="expression" dxfId="157" priority="2270">
      <formula>$A339="END"</formula>
    </cfRule>
  </conditionalFormatting>
  <conditionalFormatting sqref="G332:H332 G339:H339 G337:H337">
    <cfRule type="expression" dxfId="156" priority="2082">
      <formula>#REF!="CHOICE"</formula>
    </cfRule>
    <cfRule type="expression" dxfId="155" priority="2083">
      <formula>#REF!="CONVERSATION"</formula>
    </cfRule>
    <cfRule type="expression" dxfId="154" priority="2101">
      <formula>#REF!="END"</formula>
    </cfRule>
  </conditionalFormatting>
  <conditionalFormatting sqref="G332:H332 G339:H339 G337:H337">
    <cfRule type="expression" dxfId="153" priority="2071">
      <formula>LEFT(#REF!, 2)="//"</formula>
    </cfRule>
  </conditionalFormatting>
  <conditionalFormatting sqref="G365:H368">
    <cfRule type="expression" dxfId="152" priority="591">
      <formula>MOD(ROW(),2)=0</formula>
    </cfRule>
  </conditionalFormatting>
  <conditionalFormatting sqref="G392:H392 G402:H402 E396 E398 E405 E392 E402:E403">
    <cfRule type="expression" dxfId="151" priority="2781">
      <formula>LEFT(#REF!, 2)="//"</formula>
    </cfRule>
  </conditionalFormatting>
  <conditionalFormatting sqref="G394:H394 G395">
    <cfRule type="expression" dxfId="150" priority="2606">
      <formula>LEFT($A380, 2)="//"</formula>
    </cfRule>
    <cfRule type="expression" dxfId="149" priority="2612">
      <formula>$A380="CHOICE"</formula>
    </cfRule>
    <cfRule type="expression" dxfId="148" priority="2613">
      <formula>$A380="CONVERSATION"</formula>
    </cfRule>
    <cfRule type="expression" dxfId="147" priority="2618">
      <formula>$A380="END"</formula>
    </cfRule>
  </conditionalFormatting>
  <conditionalFormatting sqref="G396:H396">
    <cfRule type="expression" dxfId="146" priority="2639">
      <formula>LEFT($A383, 2)="//"</formula>
    </cfRule>
    <cfRule type="expression" dxfId="145" priority="2651">
      <formula>$A383="CHOICE"</formula>
    </cfRule>
    <cfRule type="expression" dxfId="144" priority="2652">
      <formula>$A383="CONVERSATION"</formula>
    </cfRule>
    <cfRule type="expression" dxfId="143" priority="2660">
      <formula>$A383="END"</formula>
    </cfRule>
  </conditionalFormatting>
  <conditionalFormatting sqref="G398:H398 G403:H403 G405:H405">
    <cfRule type="expression" dxfId="142" priority="2723">
      <formula>LEFT($A387, 2)="//"</formula>
    </cfRule>
    <cfRule type="expression" dxfId="141" priority="2735">
      <formula>$A387="CHOICE"</formula>
    </cfRule>
    <cfRule type="expression" dxfId="140" priority="2736">
      <formula>$A387="CONVERSATION"</formula>
    </cfRule>
    <cfRule type="expression" dxfId="139" priority="2744">
      <formula>$A387="END"</formula>
    </cfRule>
  </conditionalFormatting>
  <conditionalFormatting sqref="H110">
    <cfRule type="expression" dxfId="138" priority="1626">
      <formula>LEFT($A116, 2)="//"</formula>
    </cfRule>
    <cfRule type="expression" dxfId="137" priority="1627">
      <formula>$A116="CHOICE"</formula>
    </cfRule>
    <cfRule type="expression" dxfId="136" priority="1628">
      <formula>$A116="CONVERSATION"</formula>
    </cfRule>
    <cfRule type="expression" dxfId="135" priority="1629">
      <formula>MOD(ROW(),2)=0</formula>
    </cfRule>
    <cfRule type="expression" dxfId="134" priority="1630">
      <formula>$A116="END"</formula>
    </cfRule>
  </conditionalFormatting>
  <conditionalFormatting sqref="H112">
    <cfRule type="expression" dxfId="133" priority="1751">
      <formula>LEFT($A124, 2)="//"</formula>
    </cfRule>
    <cfRule type="expression" dxfId="132" priority="1752">
      <formula>$A124="CHOICE"</formula>
    </cfRule>
    <cfRule type="expression" dxfId="131" priority="1753">
      <formula>$A124="CONVERSATION"</formula>
    </cfRule>
    <cfRule type="expression" dxfId="130" priority="1754">
      <formula>MOD(ROW(),2)=0</formula>
    </cfRule>
    <cfRule type="expression" dxfId="129" priority="1755">
      <formula>$A124="END"</formula>
    </cfRule>
  </conditionalFormatting>
  <conditionalFormatting sqref="H114 H118 H120 H122 H124 G126:H126">
    <cfRule type="expression" dxfId="128" priority="1324">
      <formula>#REF!="CHOICE"</formula>
    </cfRule>
    <cfRule type="expression" dxfId="127" priority="1325">
      <formula>#REF!="CONVERSATION"</formula>
    </cfRule>
    <cfRule type="expression" dxfId="126" priority="1326">
      <formula>MOD(ROW(),2)=0</formula>
    </cfRule>
    <cfRule type="expression" dxfId="125" priority="1345">
      <formula>#REF!="END"</formula>
    </cfRule>
  </conditionalFormatting>
  <conditionalFormatting sqref="H116">
    <cfRule type="expression" dxfId="124" priority="1746">
      <formula>LEFT($A123, 2)="//"</formula>
    </cfRule>
    <cfRule type="expression" dxfId="123" priority="1747">
      <formula>$A123="CHOICE"</formula>
    </cfRule>
    <cfRule type="expression" dxfId="122" priority="1748">
      <formula>$A123="CONVERSATION"</formula>
    </cfRule>
    <cfRule type="expression" dxfId="121" priority="1749">
      <formula>MOD(ROW(),2)=0</formula>
    </cfRule>
    <cfRule type="expression" dxfId="120" priority="1750">
      <formula>$A123="END"</formula>
    </cfRule>
  </conditionalFormatting>
  <conditionalFormatting sqref="H395 H397">
    <cfRule type="containsText" dxfId="119" priority="454" operator="containsText" text="Final">
      <formula>NOT(ISERROR(SEARCH("Final",H395)))</formula>
    </cfRule>
    <cfRule type="containsText" dxfId="118" priority="455" operator="containsText" text="Draft">
      <formula>NOT(ISERROR(SEARCH("Draft",H395)))</formula>
    </cfRule>
    <cfRule type="containsText" dxfId="117" priority="456" operator="containsText" text="Placeholder">
      <formula>NOT(ISERROR(SEARCH("Placeholder",H395)))</formula>
    </cfRule>
    <cfRule type="containsText" dxfId="116" priority="457" operator="containsText" text="None">
      <formula>NOT(ISERROR(SEARCH("None",H395)))</formula>
    </cfRule>
    <cfRule type="expression" dxfId="115" priority="458">
      <formula>LEFT($A395, 2)="//"</formula>
    </cfRule>
    <cfRule type="expression" dxfId="114" priority="459">
      <formula>$A395="CHOICE"</formula>
    </cfRule>
    <cfRule type="expression" dxfId="113" priority="460">
      <formula>$A395="CONVERSATION"</formula>
    </cfRule>
    <cfRule type="expression" dxfId="112" priority="461">
      <formula>MOD(ROW(),2)=0</formula>
    </cfRule>
    <cfRule type="expression" dxfId="111" priority="462">
      <formula>$A395="END"</formula>
    </cfRule>
  </conditionalFormatting>
  <conditionalFormatting sqref="H399">
    <cfRule type="containsText" dxfId="110" priority="431" operator="containsText" text="Final">
      <formula>NOT(ISERROR(SEARCH("Final",H399)))</formula>
    </cfRule>
    <cfRule type="containsText" dxfId="109" priority="432" operator="containsText" text="Draft">
      <formula>NOT(ISERROR(SEARCH("Draft",H399)))</formula>
    </cfRule>
    <cfRule type="containsText" dxfId="108" priority="433" operator="containsText" text="Placeholder">
      <formula>NOT(ISERROR(SEARCH("Placeholder",H399)))</formula>
    </cfRule>
    <cfRule type="containsText" dxfId="107" priority="434" operator="containsText" text="None">
      <formula>NOT(ISERROR(SEARCH("None",H399)))</formula>
    </cfRule>
  </conditionalFormatting>
  <conditionalFormatting sqref="F223 F227 F242 F262 F266 F339">
    <cfRule type="expression" dxfId="106" priority="5717">
      <formula>$A221="CHOICE"</formula>
    </cfRule>
    <cfRule type="expression" dxfId="105" priority="5718">
      <formula>$A221="CONVERSATION"</formula>
    </cfRule>
    <cfRule type="expression" dxfId="104" priority="5719">
      <formula>MOD(ROW(),2)=0</formula>
    </cfRule>
    <cfRule type="expression" dxfId="103" priority="5720">
      <formula>$A221="END"</formula>
    </cfRule>
  </conditionalFormatting>
  <conditionalFormatting sqref="F223 F227 F242 F262 F266 F328 F339">
    <cfRule type="expression" dxfId="102" priority="5733">
      <formula>LEFT($A221, 2)="//"</formula>
    </cfRule>
  </conditionalFormatting>
  <conditionalFormatting sqref="G227:H227">
    <cfRule type="expression" dxfId="101" priority="5753">
      <formula>$A223="CONVERSATION"</formula>
    </cfRule>
  </conditionalFormatting>
  <conditionalFormatting sqref="G227:H227">
    <cfRule type="expression" dxfId="100" priority="5763">
      <formula>$A223="END"</formula>
    </cfRule>
  </conditionalFormatting>
  <conditionalFormatting sqref="G227:H227">
    <cfRule type="expression" dxfId="99" priority="5775">
      <formula>$A223="CHOICE"</formula>
    </cfRule>
  </conditionalFormatting>
  <conditionalFormatting sqref="G227:H227">
    <cfRule type="expression" dxfId="98" priority="5783">
      <formula>LEFT($A223, 2)="//"</formula>
    </cfRule>
  </conditionalFormatting>
  <conditionalFormatting sqref="C260:E260 G260:H260 C264:E264 G264:H264 G262:H262 C262:E262">
    <cfRule type="expression" dxfId="97" priority="6171">
      <formula>$A262="CHOICE"</formula>
    </cfRule>
    <cfRule type="expression" dxfId="96" priority="6172">
      <formula>$A262="CONVERSATION"</formula>
    </cfRule>
    <cfRule type="expression" dxfId="95" priority="6173">
      <formula>$A262="END"</formula>
    </cfRule>
  </conditionalFormatting>
  <conditionalFormatting sqref="B255:H255">
    <cfRule type="expression" dxfId="94" priority="10">
      <formula>MOD(ROW(),2)=0</formula>
    </cfRule>
  </conditionalFormatting>
  <conditionalFormatting sqref="B236:H236">
    <cfRule type="expression" dxfId="93" priority="5">
      <formula>MOD(ROW(),2)=0</formula>
    </cfRule>
  </conditionalFormatting>
  <conditionalFormatting sqref="F247">
    <cfRule type="expression" dxfId="92" priority="6743">
      <formula>$A235="CHOICE"</formula>
    </cfRule>
    <cfRule type="expression" dxfId="91" priority="6744">
      <formula>$A235="CONVERSATION"</formula>
    </cfRule>
    <cfRule type="expression" dxfId="90" priority="6745">
      <formula>MOD(ROW(),2)=0</formula>
    </cfRule>
    <cfRule type="expression" dxfId="89" priority="6746">
      <formula>$A235="END"</formula>
    </cfRule>
    <cfRule type="expression" dxfId="88" priority="6747">
      <formula>LEFT($A235, 2)="//"</formula>
    </cfRule>
  </conditionalFormatting>
  <conditionalFormatting sqref="F240">
    <cfRule type="expression" dxfId="87" priority="6748">
      <formula>$A233="CHOICE"</formula>
    </cfRule>
    <cfRule type="expression" dxfId="86" priority="6749">
      <formula>$A233="CONVERSATION"</formula>
    </cfRule>
    <cfRule type="expression" dxfId="85" priority="6750">
      <formula>MOD(ROW(),2)=0</formula>
    </cfRule>
    <cfRule type="expression" dxfId="84" priority="6751">
      <formula>$A233="END"</formula>
    </cfRule>
    <cfRule type="expression" dxfId="83" priority="6752">
      <formula>LEFT($A233, 2)="//"</formula>
    </cfRule>
  </conditionalFormatting>
  <conditionalFormatting sqref="F233 F252">
    <cfRule type="expression" dxfId="82" priority="6812">
      <formula>$A238="CHOICE"</formula>
    </cfRule>
    <cfRule type="expression" dxfId="81" priority="6813">
      <formula>$A238="CONVERSATION"</formula>
    </cfRule>
    <cfRule type="expression" dxfId="80" priority="6814">
      <formula>MOD(ROW(),2)=0</formula>
    </cfRule>
    <cfRule type="expression" dxfId="79" priority="6815">
      <formula>$A238="END"</formula>
    </cfRule>
    <cfRule type="expression" dxfId="78" priority="6816">
      <formula>LEFT($A238, 2)="//"</formula>
    </cfRule>
  </conditionalFormatting>
  <conditionalFormatting sqref="F235">
    <cfRule type="expression" dxfId="77" priority="6867">
      <formula>$A246="CHOICE"</formula>
    </cfRule>
    <cfRule type="expression" dxfId="76" priority="6868">
      <formula>$A246="CONVERSATION"</formula>
    </cfRule>
    <cfRule type="expression" dxfId="75" priority="6869">
      <formula>MOD(ROW(),2)=0</formula>
    </cfRule>
    <cfRule type="expression" dxfId="74" priority="6870">
      <formula>$A246="END"</formula>
    </cfRule>
    <cfRule type="expression" dxfId="73" priority="6871">
      <formula>LEFT($A246, 2)="//"</formula>
    </cfRule>
  </conditionalFormatting>
  <conditionalFormatting sqref="F258">
    <cfRule type="expression" dxfId="72" priority="6917">
      <formula>$A254="CHOICE"</formula>
    </cfRule>
    <cfRule type="expression" dxfId="71" priority="6918">
      <formula>$A254="CONVERSATION"</formula>
    </cfRule>
    <cfRule type="expression" dxfId="70" priority="6919">
      <formula>MOD(ROW(),2)=0</formula>
    </cfRule>
    <cfRule type="expression" dxfId="69" priority="6920">
      <formula>$A254="END"</formula>
    </cfRule>
    <cfRule type="expression" dxfId="68" priority="6921">
      <formula>LEFT($A254, 2)="//"</formula>
    </cfRule>
  </conditionalFormatting>
  <conditionalFormatting sqref="F264">
    <cfRule type="expression" dxfId="67" priority="6973">
      <formula>$A262="CHOICE"</formula>
    </cfRule>
    <cfRule type="expression" dxfId="66" priority="6974">
      <formula>$A262="CONVERSATION"</formula>
    </cfRule>
    <cfRule type="expression" dxfId="65" priority="6975">
      <formula>MOD(ROW(),2)=0</formula>
    </cfRule>
    <cfRule type="expression" dxfId="64" priority="6976">
      <formula>$A262="END"</formula>
    </cfRule>
  </conditionalFormatting>
  <conditionalFormatting sqref="F264">
    <cfRule type="expression" dxfId="63" priority="6981">
      <formula>LEFT($A262, 2)="//"</formula>
    </cfRule>
  </conditionalFormatting>
  <conditionalFormatting sqref="F268">
    <cfRule type="expression" dxfId="62" priority="7042">
      <formula>$A266="CHOICE"</formula>
    </cfRule>
    <cfRule type="expression" dxfId="61" priority="7043">
      <formula>$A266="CONVERSATION"</formula>
    </cfRule>
    <cfRule type="expression" dxfId="60" priority="7044">
      <formula>MOD(ROW(),2)=0</formula>
    </cfRule>
    <cfRule type="expression" dxfId="59" priority="7045">
      <formula>$A266="END"</formula>
    </cfRule>
  </conditionalFormatting>
  <conditionalFormatting sqref="F268">
    <cfRule type="expression" dxfId="58" priority="7047">
      <formula>LEFT($A266, 2)="//"</formula>
    </cfRule>
  </conditionalFormatting>
  <conditionalFormatting sqref="C266:E266 G266:H266">
    <cfRule type="expression" dxfId="57" priority="7084">
      <formula>$A269="CHOICE"</formula>
    </cfRule>
    <cfRule type="expression" dxfId="56" priority="7085">
      <formula>$A269="CONVERSATION"</formula>
    </cfRule>
    <cfRule type="expression" dxfId="55" priority="7086">
      <formula>MOD(ROW(),2)=0</formula>
    </cfRule>
    <cfRule type="expression" dxfId="54" priority="7087">
      <formula>$A269="END"</formula>
    </cfRule>
  </conditionalFormatting>
  <conditionalFormatting sqref="C266:E266 G266:H266">
    <cfRule type="expression" dxfId="53" priority="7109">
      <formula>LEFT($A269, 2)="//"</formula>
    </cfRule>
  </conditionalFormatting>
  <conditionalFormatting sqref="F273">
    <cfRule type="expression" dxfId="52" priority="7142">
      <formula>$A272="CHOICE"</formula>
    </cfRule>
    <cfRule type="expression" dxfId="51" priority="7143">
      <formula>$A272="CONVERSATION"</formula>
    </cfRule>
    <cfRule type="expression" dxfId="50" priority="7144">
      <formula>MOD(ROW(),2)=0</formula>
    </cfRule>
    <cfRule type="expression" dxfId="49" priority="7145">
      <formula>$A272="END"</formula>
    </cfRule>
  </conditionalFormatting>
  <conditionalFormatting sqref="F273">
    <cfRule type="expression" dxfId="48" priority="7147">
      <formula>LEFT($A272, 2)="//"</formula>
    </cfRule>
  </conditionalFormatting>
  <conditionalFormatting sqref="F314">
    <cfRule type="expression" dxfId="47" priority="7474">
      <formula>$A306="CHOICE"</formula>
    </cfRule>
    <cfRule type="expression" dxfId="46" priority="7475">
      <formula>$A306="CONVERSATION"</formula>
    </cfRule>
    <cfRule type="expression" dxfId="45" priority="7476">
      <formula>MOD(ROW(),2)=0</formula>
    </cfRule>
    <cfRule type="expression" dxfId="44" priority="7477">
      <formula>$A306="END"</formula>
    </cfRule>
  </conditionalFormatting>
  <conditionalFormatting sqref="F314">
    <cfRule type="expression" dxfId="43" priority="7478">
      <formula>LEFT($A306, 2)="//"</formula>
    </cfRule>
  </conditionalFormatting>
  <conditionalFormatting sqref="F322">
    <cfRule type="expression" dxfId="42" priority="7510">
      <formula>$A320="CHOICE"</formula>
    </cfRule>
    <cfRule type="expression" dxfId="41" priority="7511">
      <formula>$A320="CONVERSATION"</formula>
    </cfRule>
    <cfRule type="expression" dxfId="40" priority="7512">
      <formula>MOD(ROW(),2)=0</formula>
    </cfRule>
    <cfRule type="expression" dxfId="39" priority="7513">
      <formula>$A320="END"</formula>
    </cfRule>
  </conditionalFormatting>
  <conditionalFormatting sqref="F322">
    <cfRule type="expression" dxfId="38" priority="7515">
      <formula>LEFT($A320, 2)="//"</formula>
    </cfRule>
  </conditionalFormatting>
  <conditionalFormatting sqref="F328">
    <cfRule type="expression" dxfId="37" priority="7553">
      <formula>$A326="CHOICE"</formula>
    </cfRule>
    <cfRule type="expression" dxfId="36" priority="7554">
      <formula>$A326="CONVERSATION"</formula>
    </cfRule>
    <cfRule type="expression" dxfId="35" priority="7555">
      <formula>MOD(ROW(),2)=0</formula>
    </cfRule>
    <cfRule type="expression" dxfId="34" priority="7556">
      <formula>$A326="END"</formula>
    </cfRule>
  </conditionalFormatting>
  <conditionalFormatting sqref="F324">
    <cfRule type="expression" dxfId="33" priority="7598">
      <formula>$A323="CHOICE"</formula>
    </cfRule>
    <cfRule type="expression" dxfId="32" priority="7599">
      <formula>$A323="CONVERSATION"</formula>
    </cfRule>
    <cfRule type="expression" dxfId="31" priority="7600">
      <formula>MOD(ROW(),2)=0</formula>
    </cfRule>
    <cfRule type="expression" dxfId="30" priority="7601">
      <formula>$A323="END"</formula>
    </cfRule>
  </conditionalFormatting>
  <conditionalFormatting sqref="F324">
    <cfRule type="expression" dxfId="29" priority="7604">
      <formula>LEFT($A323, 2)="//"</formula>
    </cfRule>
  </conditionalFormatting>
  <conditionalFormatting sqref="F326">
    <cfRule type="expression" dxfId="28" priority="7639">
      <formula>$A324="CHOICE"</formula>
    </cfRule>
    <cfRule type="expression" dxfId="27" priority="7640">
      <formula>$A324="CONVERSATION"</formula>
    </cfRule>
    <cfRule type="expression" dxfId="26" priority="7641">
      <formula>MOD(ROW(),2)=0</formula>
    </cfRule>
    <cfRule type="expression" dxfId="25" priority="7642">
      <formula>$A324="END"</formula>
    </cfRule>
  </conditionalFormatting>
  <conditionalFormatting sqref="F326">
    <cfRule type="expression" dxfId="24" priority="7644">
      <formula>LEFT($A324, 2)="//"</formula>
    </cfRule>
  </conditionalFormatting>
  <conditionalFormatting sqref="F323">
    <cfRule type="expression" dxfId="23" priority="7693">
      <formula>#REF!="CHOICE"</formula>
    </cfRule>
    <cfRule type="expression" dxfId="22" priority="7694">
      <formula>#REF!="CONVERSATION"</formula>
    </cfRule>
    <cfRule type="expression" dxfId="21" priority="7695">
      <formula>MOD(ROW(),2)=0</formula>
    </cfRule>
    <cfRule type="expression" dxfId="20" priority="7696">
      <formula>#REF!="END"</formula>
    </cfRule>
  </conditionalFormatting>
  <conditionalFormatting sqref="F323">
    <cfRule type="expression" dxfId="19" priority="7697">
      <formula>LEFT(#REF!, 2)="//"</formula>
    </cfRule>
  </conditionalFormatting>
  <conditionalFormatting sqref="F344">
    <cfRule type="expression" dxfId="18" priority="7720">
      <formula>LEFT($A344, 2)="//"</formula>
    </cfRule>
    <cfRule type="expression" dxfId="17" priority="7721">
      <formula>$A344="CHOICE"</formula>
    </cfRule>
    <cfRule type="expression" dxfId="16" priority="7722">
      <formula>$A344="CONVERSATION"</formula>
    </cfRule>
    <cfRule type="expression" dxfId="15" priority="7723">
      <formula>$A344="END"</formula>
    </cfRule>
    <cfRule type="expression" dxfId="14" priority="7724">
      <formula>MOD(ROW(),2)=0</formula>
    </cfRule>
    <cfRule type="expression" dxfId="13" priority="7725">
      <formula>LEFT($A335, 2)="//"</formula>
    </cfRule>
    <cfRule type="expression" dxfId="12" priority="7726">
      <formula>$A335="CHOICE"</formula>
    </cfRule>
    <cfRule type="expression" dxfId="11" priority="7727">
      <formula>$A335="CONVERSATION"</formula>
    </cfRule>
    <cfRule type="expression" dxfId="10" priority="7728">
      <formula>MOD(ROW(),2)=0</formula>
    </cfRule>
    <cfRule type="expression" dxfId="9" priority="7729">
      <formula>$A335="END"</formula>
    </cfRule>
  </conditionalFormatting>
  <conditionalFormatting sqref="F337">
    <cfRule type="expression" dxfId="8" priority="7769">
      <formula>LEFT($A329, 2)="//"</formula>
    </cfRule>
    <cfRule type="expression" dxfId="7" priority="7770">
      <formula>$A329="CHOICE"</formula>
    </cfRule>
    <cfRule type="expression" dxfId="6" priority="7771">
      <formula>$A329="CONVERSATION"</formula>
    </cfRule>
    <cfRule type="expression" dxfId="5" priority="7772">
      <formula>MOD(ROW(),2)=0</formula>
    </cfRule>
    <cfRule type="expression" dxfId="4" priority="7773">
      <formula>$A329="END"</formula>
    </cfRule>
  </conditionalFormatting>
  <conditionalFormatting sqref="G330:H330">
    <cfRule type="expression" dxfId="3" priority="7786">
      <formula>LEFT($A337, 2)="//"</formula>
    </cfRule>
    <cfRule type="expression" dxfId="2" priority="7787">
      <formula>$A337="CHOICE"</formula>
    </cfRule>
    <cfRule type="expression" dxfId="1" priority="7788">
      <formula>$A337="CONVERSATION"</formula>
    </cfRule>
    <cfRule type="expression" dxfId="0" priority="7789">
      <formula>$A337="END"</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2.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2024-04-07T16:51:26Z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