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DC507453-059D-4F4F-82EB-B8326C18B31D}"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<sst xmlns="http://schemas.openxmlformats.org/spreadsheetml/2006/main" count="2387" uniqueCount="936">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</sst>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71">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031"/>
  <sheetViews>
    <sheetView tabSelected="1" topLeftCell="A963" zoomScaleNormal="100" workbookViewId="0">
      <selection activeCell="B981" sqref="B98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683</v>
      </c>
      <c r="F23" t="s">
        <v>5</v>
      </c>
      <c r="G23" t="s">
        <v>5</v>
      </c>
    </row>
    <row r="24" spans="1:7" x14ac:dyDescent="0.25">
      <c r="A24" t="s">
        <v>147</v>
      </c>
      <c r="B24" t="s">
        <v>77</v>
      </c>
      <c r="D24">
        <v>0</v>
      </c>
      <c r="E24" t="s">
        <v>684</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671</v>
      </c>
      <c r="D33">
        <v>0</v>
      </c>
      <c r="E33" t="s">
        <v>672</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685</v>
      </c>
    </row>
    <row r="52" spans="1:7" x14ac:dyDescent="0.25">
      <c r="A52" t="s">
        <v>11</v>
      </c>
      <c r="B52" t="s">
        <v>19</v>
      </c>
      <c r="C52" t="s">
        <v>22</v>
      </c>
      <c r="D52">
        <v>0</v>
      </c>
      <c r="E52" t="s">
        <v>78</v>
      </c>
      <c r="F52" t="s">
        <v>3</v>
      </c>
      <c r="G52" t="s">
        <v>5</v>
      </c>
    </row>
    <row r="53" spans="1:7" x14ac:dyDescent="0.25">
      <c r="A53" t="s">
        <v>135</v>
      </c>
      <c r="B53" t="s">
        <v>685</v>
      </c>
    </row>
    <row r="54" spans="1:7" x14ac:dyDescent="0.25">
      <c r="A54" t="s">
        <v>11</v>
      </c>
      <c r="B54" t="s">
        <v>20</v>
      </c>
      <c r="C54" t="s">
        <v>22</v>
      </c>
      <c r="D54">
        <v>0</v>
      </c>
      <c r="E54" t="s">
        <v>79</v>
      </c>
      <c r="F54" t="s">
        <v>3</v>
      </c>
      <c r="G54" t="s">
        <v>5</v>
      </c>
    </row>
    <row r="55" spans="1:7" x14ac:dyDescent="0.25">
      <c r="A55" t="s">
        <v>135</v>
      </c>
      <c r="B55" t="s">
        <v>685</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685</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686</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689</v>
      </c>
      <c r="D73">
        <v>0</v>
      </c>
    </row>
    <row r="74" spans="1:7" x14ac:dyDescent="0.25">
      <c r="A74" t="s">
        <v>24</v>
      </c>
      <c r="B74" t="s">
        <v>690</v>
      </c>
      <c r="C74" t="s">
        <v>691</v>
      </c>
      <c r="D74">
        <v>0</v>
      </c>
      <c r="E74" t="s">
        <v>692</v>
      </c>
      <c r="F74" t="s">
        <v>3</v>
      </c>
      <c r="G74" t="s">
        <v>5</v>
      </c>
    </row>
    <row r="75" spans="1:7" x14ac:dyDescent="0.25">
      <c r="A75" t="s">
        <v>136</v>
      </c>
    </row>
    <row r="77" spans="1:7" x14ac:dyDescent="0.25">
      <c r="A77" t="s">
        <v>134</v>
      </c>
      <c r="B77" t="s">
        <v>687</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688</v>
      </c>
    </row>
    <row r="83" spans="1:7" x14ac:dyDescent="0.25">
      <c r="E83" t="s">
        <v>105</v>
      </c>
    </row>
    <row r="84" spans="1:7" x14ac:dyDescent="0.25">
      <c r="A84" t="s">
        <v>136</v>
      </c>
    </row>
    <row r="87" spans="1:7" x14ac:dyDescent="0.25">
      <c r="A87" t="s">
        <v>134</v>
      </c>
      <c r="B87" t="s">
        <v>688</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498</v>
      </c>
      <c r="D133">
        <v>1</v>
      </c>
    </row>
    <row r="134" spans="1:6" x14ac:dyDescent="0.25">
      <c r="A134" t="s">
        <v>135</v>
      </c>
      <c r="B134" t="s">
        <v>467</v>
      </c>
    </row>
    <row r="135" spans="1:6" x14ac:dyDescent="0.25">
      <c r="A135" t="s">
        <v>143</v>
      </c>
      <c r="B135" t="s">
        <v>291</v>
      </c>
      <c r="D135">
        <v>1</v>
      </c>
      <c r="E135" t="s">
        <v>471</v>
      </c>
      <c r="F135" t="s">
        <v>2</v>
      </c>
    </row>
    <row r="136" spans="1:6" x14ac:dyDescent="0.25">
      <c r="A136" t="s">
        <v>135</v>
      </c>
      <c r="B136" t="s">
        <v>468</v>
      </c>
    </row>
    <row r="137" spans="1:6" x14ac:dyDescent="0.25">
      <c r="A137" t="s">
        <v>143</v>
      </c>
      <c r="B137" t="s">
        <v>469</v>
      </c>
      <c r="D137">
        <v>1</v>
      </c>
      <c r="E137" t="s">
        <v>296</v>
      </c>
      <c r="F137" t="s">
        <v>2</v>
      </c>
    </row>
    <row r="138" spans="1:6" x14ac:dyDescent="0.25">
      <c r="A138" t="s">
        <v>135</v>
      </c>
      <c r="B138" t="s">
        <v>299</v>
      </c>
    </row>
    <row r="139" spans="1:6" x14ac:dyDescent="0.25">
      <c r="A139" t="s">
        <v>143</v>
      </c>
      <c r="B139" t="s">
        <v>470</v>
      </c>
      <c r="D139">
        <v>1</v>
      </c>
      <c r="E139" t="s">
        <v>472</v>
      </c>
      <c r="F139" t="s">
        <v>2</v>
      </c>
    </row>
    <row r="140" spans="1:6" x14ac:dyDescent="0.25">
      <c r="A140" t="s">
        <v>136</v>
      </c>
    </row>
    <row r="142" spans="1:6" x14ac:dyDescent="0.25">
      <c r="A142" t="s">
        <v>134</v>
      </c>
      <c r="B142" t="s">
        <v>494</v>
      </c>
      <c r="D142">
        <v>1</v>
      </c>
    </row>
    <row r="143" spans="1:6" x14ac:dyDescent="0.25">
      <c r="A143" t="s">
        <v>67</v>
      </c>
      <c r="B143" t="s">
        <v>283</v>
      </c>
      <c r="C143" t="s">
        <v>284</v>
      </c>
      <c r="D143">
        <v>1</v>
      </c>
      <c r="E143" t="s">
        <v>463</v>
      </c>
      <c r="F143" t="s">
        <v>2</v>
      </c>
    </row>
    <row r="144" spans="1:6" x14ac:dyDescent="0.25">
      <c r="A144" t="s">
        <v>136</v>
      </c>
    </row>
    <row r="146" spans="1:6" x14ac:dyDescent="0.25">
      <c r="A146" t="s">
        <v>134</v>
      </c>
      <c r="B146" t="s">
        <v>496</v>
      </c>
    </row>
    <row r="147" spans="1:6" x14ac:dyDescent="0.25">
      <c r="A147" t="s">
        <v>67</v>
      </c>
      <c r="B147" t="s">
        <v>286</v>
      </c>
      <c r="C147" t="s">
        <v>285</v>
      </c>
      <c r="D147">
        <v>1</v>
      </c>
      <c r="E147" t="s">
        <v>464</v>
      </c>
      <c r="F147" t="s">
        <v>2</v>
      </c>
    </row>
    <row r="148" spans="1:6" x14ac:dyDescent="0.25">
      <c r="A148" t="s">
        <v>136</v>
      </c>
    </row>
    <row r="150" spans="1:6" x14ac:dyDescent="0.25">
      <c r="A150" t="s">
        <v>134</v>
      </c>
      <c r="B150" t="s">
        <v>495</v>
      </c>
      <c r="D150">
        <v>1</v>
      </c>
    </row>
    <row r="151" spans="1:6" x14ac:dyDescent="0.25">
      <c r="A151" t="s">
        <v>67</v>
      </c>
      <c r="B151" t="s">
        <v>288</v>
      </c>
      <c r="C151" t="s">
        <v>287</v>
      </c>
      <c r="D151">
        <v>1</v>
      </c>
      <c r="E151" t="s">
        <v>465</v>
      </c>
      <c r="F151" t="s">
        <v>2</v>
      </c>
    </row>
    <row r="152" spans="1:6" x14ac:dyDescent="0.25">
      <c r="A152" t="s">
        <v>136</v>
      </c>
    </row>
    <row r="154" spans="1:6" x14ac:dyDescent="0.25">
      <c r="A154" t="s">
        <v>134</v>
      </c>
      <c r="B154" t="s">
        <v>497</v>
      </c>
    </row>
    <row r="155" spans="1:6" x14ac:dyDescent="0.25">
      <c r="A155" t="s">
        <v>67</v>
      </c>
      <c r="B155" t="s">
        <v>289</v>
      </c>
      <c r="C155" t="s">
        <v>290</v>
      </c>
      <c r="D155">
        <v>1</v>
      </c>
      <c r="E155" t="s">
        <v>466</v>
      </c>
      <c r="F155" t="s">
        <v>2</v>
      </c>
    </row>
    <row r="156" spans="1:6" x14ac:dyDescent="0.25">
      <c r="A156" t="s">
        <v>136</v>
      </c>
    </row>
    <row r="158" spans="1:6" x14ac:dyDescent="0.25">
      <c r="A158" t="s">
        <v>134</v>
      </c>
      <c r="B158" t="s">
        <v>467</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468</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D210">
        <v>2</v>
      </c>
      <c r="E210" t="s">
        <v>179</v>
      </c>
      <c r="F210" t="s">
        <v>2</v>
      </c>
    </row>
    <row r="211" spans="1:6" x14ac:dyDescent="0.25">
      <c r="A211" t="s">
        <v>11</v>
      </c>
      <c r="B211" t="s">
        <v>180</v>
      </c>
      <c r="D211">
        <v>2</v>
      </c>
      <c r="E211" t="s">
        <v>182</v>
      </c>
      <c r="F211" t="s">
        <v>2</v>
      </c>
    </row>
    <row r="212" spans="1:6" x14ac:dyDescent="0.25">
      <c r="A212" t="s">
        <v>11</v>
      </c>
      <c r="B212" t="s">
        <v>178</v>
      </c>
      <c r="D212">
        <v>2</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476</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678</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499</v>
      </c>
      <c r="D243">
        <v>2</v>
      </c>
    </row>
    <row r="244" spans="1:6" x14ac:dyDescent="0.25">
      <c r="A244" t="s">
        <v>68</v>
      </c>
      <c r="B244" t="s">
        <v>215</v>
      </c>
      <c r="D244">
        <v>2</v>
      </c>
      <c r="E244" t="s">
        <v>216</v>
      </c>
      <c r="F244" t="s">
        <v>2</v>
      </c>
    </row>
    <row r="245" spans="1:6" x14ac:dyDescent="0.25">
      <c r="A245" t="s">
        <v>136</v>
      </c>
    </row>
    <row r="247" spans="1:6" x14ac:dyDescent="0.25">
      <c r="A247" t="s">
        <v>134</v>
      </c>
      <c r="B247" t="s">
        <v>500</v>
      </c>
      <c r="D247">
        <v>2</v>
      </c>
    </row>
    <row r="248" spans="1:6" x14ac:dyDescent="0.25">
      <c r="A248" t="s">
        <v>68</v>
      </c>
      <c r="B248" t="s">
        <v>217</v>
      </c>
      <c r="D248">
        <v>2</v>
      </c>
      <c r="E248" t="s">
        <v>220</v>
      </c>
      <c r="F248" t="s">
        <v>2</v>
      </c>
    </row>
    <row r="249" spans="1:6" x14ac:dyDescent="0.25">
      <c r="A249" t="s">
        <v>136</v>
      </c>
    </row>
    <row r="251" spans="1:6" x14ac:dyDescent="0.25">
      <c r="A251" t="s">
        <v>134</v>
      </c>
      <c r="B251" t="s">
        <v>501</v>
      </c>
      <c r="D251">
        <v>2</v>
      </c>
    </row>
    <row r="252" spans="1:6" x14ac:dyDescent="0.25">
      <c r="A252" t="s">
        <v>68</v>
      </c>
      <c r="B252" t="s">
        <v>218</v>
      </c>
      <c r="D252">
        <v>2</v>
      </c>
      <c r="E252" t="s">
        <v>219</v>
      </c>
      <c r="F252" t="s">
        <v>2</v>
      </c>
    </row>
    <row r="253" spans="1:6" x14ac:dyDescent="0.25">
      <c r="A253" t="s">
        <v>136</v>
      </c>
    </row>
    <row r="255" spans="1:6" x14ac:dyDescent="0.25">
      <c r="A255" t="s">
        <v>134</v>
      </c>
      <c r="B255" t="s">
        <v>502</v>
      </c>
      <c r="D255">
        <v>2</v>
      </c>
    </row>
    <row r="256" spans="1:6" x14ac:dyDescent="0.25">
      <c r="A256" t="s">
        <v>135</v>
      </c>
      <c r="B256" t="s">
        <v>473</v>
      </c>
    </row>
    <row r="257" spans="1:6" x14ac:dyDescent="0.25">
      <c r="A257" t="s">
        <v>11</v>
      </c>
      <c r="B257" t="s">
        <v>221</v>
      </c>
      <c r="D257">
        <v>2</v>
      </c>
      <c r="E257" t="s">
        <v>222</v>
      </c>
      <c r="F257" t="s">
        <v>2</v>
      </c>
    </row>
    <row r="258" spans="1:6" x14ac:dyDescent="0.25">
      <c r="A258" t="s">
        <v>135</v>
      </c>
      <c r="B258" t="s">
        <v>474</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476</v>
      </c>
      <c r="B263" t="s">
        <v>67</v>
      </c>
    </row>
    <row r="264" spans="1:6" x14ac:dyDescent="0.25">
      <c r="A264" t="s">
        <v>67</v>
      </c>
      <c r="B264" t="s">
        <v>223</v>
      </c>
      <c r="D264">
        <v>2</v>
      </c>
      <c r="E264" t="s">
        <v>224</v>
      </c>
      <c r="F264" t="s">
        <v>2</v>
      </c>
    </row>
    <row r="265" spans="1:6" x14ac:dyDescent="0.25">
      <c r="A265" t="s">
        <v>678</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475</v>
      </c>
    </row>
    <row r="276" spans="1:6" x14ac:dyDescent="0.25">
      <c r="A276" t="s">
        <v>11</v>
      </c>
      <c r="B276" t="s">
        <v>236</v>
      </c>
      <c r="D276">
        <v>2</v>
      </c>
      <c r="E276" t="s">
        <v>239</v>
      </c>
      <c r="F276" t="s">
        <v>2</v>
      </c>
    </row>
    <row r="277" spans="1:6" x14ac:dyDescent="0.25">
      <c r="A277" t="s">
        <v>135</v>
      </c>
      <c r="B277" t="s">
        <v>475</v>
      </c>
    </row>
    <row r="278" spans="1:6" x14ac:dyDescent="0.25">
      <c r="A278" t="s">
        <v>11</v>
      </c>
      <c r="B278" t="s">
        <v>237</v>
      </c>
      <c r="D278">
        <v>2</v>
      </c>
      <c r="E278" t="s">
        <v>240</v>
      </c>
      <c r="F278" t="s">
        <v>2</v>
      </c>
    </row>
    <row r="279" spans="1:6" x14ac:dyDescent="0.25">
      <c r="A279" t="s">
        <v>136</v>
      </c>
    </row>
    <row r="281" spans="1:6" x14ac:dyDescent="0.25">
      <c r="A281" t="s">
        <v>134</v>
      </c>
      <c r="B281" t="s">
        <v>475</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476</v>
      </c>
      <c r="B285" t="s">
        <v>67</v>
      </c>
    </row>
    <row r="286" spans="1:6" x14ac:dyDescent="0.25">
      <c r="A286" t="s">
        <v>67</v>
      </c>
      <c r="B286" t="s">
        <v>243</v>
      </c>
      <c r="D286">
        <v>2</v>
      </c>
      <c r="E286" t="s">
        <v>251</v>
      </c>
      <c r="F286" t="s">
        <v>2</v>
      </c>
    </row>
    <row r="287" spans="1:6" x14ac:dyDescent="0.25">
      <c r="A287" t="s">
        <v>678</v>
      </c>
    </row>
    <row r="288" spans="1:6" x14ac:dyDescent="0.25">
      <c r="A288" t="s">
        <v>68</v>
      </c>
      <c r="B288" t="s">
        <v>244</v>
      </c>
      <c r="D288">
        <v>2</v>
      </c>
      <c r="E288" t="s">
        <v>252</v>
      </c>
      <c r="F288" t="s">
        <v>2</v>
      </c>
    </row>
    <row r="289" spans="1:6" x14ac:dyDescent="0.25">
      <c r="A289" t="s">
        <v>476</v>
      </c>
      <c r="B289" t="s">
        <v>67</v>
      </c>
    </row>
    <row r="290" spans="1:6" x14ac:dyDescent="0.25">
      <c r="A290" t="s">
        <v>67</v>
      </c>
      <c r="B290" t="s">
        <v>245</v>
      </c>
      <c r="D290">
        <v>2</v>
      </c>
      <c r="E290" t="s">
        <v>253</v>
      </c>
      <c r="F290" t="s">
        <v>2</v>
      </c>
    </row>
    <row r="291" spans="1:6" x14ac:dyDescent="0.25">
      <c r="A291" t="s">
        <v>678</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476</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678</v>
      </c>
    </row>
    <row r="339" spans="1:6" x14ac:dyDescent="0.25">
      <c r="A339" t="s">
        <v>68</v>
      </c>
      <c r="B339" t="s">
        <v>369</v>
      </c>
      <c r="D339">
        <v>3</v>
      </c>
      <c r="E339" t="s">
        <v>382</v>
      </c>
      <c r="F339" t="s">
        <v>2</v>
      </c>
    </row>
    <row r="340" spans="1:6" x14ac:dyDescent="0.25">
      <c r="A340" t="s">
        <v>476</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678</v>
      </c>
    </row>
    <row r="346" spans="1:6" x14ac:dyDescent="0.25">
      <c r="A346" t="s">
        <v>136</v>
      </c>
    </row>
    <row r="347" spans="1:6" x14ac:dyDescent="0.25">
      <c r="A347" t="s">
        <v>134</v>
      </c>
      <c r="B347" t="s">
        <v>400</v>
      </c>
    </row>
    <row r="348" spans="1:6" x14ac:dyDescent="0.25">
      <c r="A348" t="s">
        <v>11</v>
      </c>
      <c r="B348" t="s">
        <v>390</v>
      </c>
      <c r="D348">
        <v>3</v>
      </c>
      <c r="E348" t="s">
        <v>393</v>
      </c>
      <c r="F348" t="s">
        <v>2</v>
      </c>
    </row>
    <row r="349" spans="1:6" x14ac:dyDescent="0.25">
      <c r="A349" t="s">
        <v>476</v>
      </c>
      <c r="B349" t="s">
        <v>68</v>
      </c>
    </row>
    <row r="350" spans="1:6" x14ac:dyDescent="0.25">
      <c r="A350" t="s">
        <v>68</v>
      </c>
      <c r="B350" t="s">
        <v>391</v>
      </c>
      <c r="D350">
        <v>3</v>
      </c>
      <c r="E350" t="s">
        <v>394</v>
      </c>
      <c r="F350" t="s">
        <v>2</v>
      </c>
    </row>
    <row r="351" spans="1:6" x14ac:dyDescent="0.25">
      <c r="A351" t="s">
        <v>678</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402</v>
      </c>
      <c r="F354" t="s">
        <v>2</v>
      </c>
    </row>
    <row r="355" spans="1:6" x14ac:dyDescent="0.25">
      <c r="A355" t="s">
        <v>135</v>
      </c>
      <c r="F355" t="s">
        <v>2</v>
      </c>
    </row>
    <row r="356" spans="1:6" x14ac:dyDescent="0.25">
      <c r="E356" t="s">
        <v>116</v>
      </c>
      <c r="F356" t="s">
        <v>2</v>
      </c>
    </row>
    <row r="357" spans="1:6" x14ac:dyDescent="0.25">
      <c r="A357" t="s">
        <v>136</v>
      </c>
      <c r="D357">
        <v>3</v>
      </c>
    </row>
    <row r="359" spans="1:6" x14ac:dyDescent="0.25">
      <c r="A359" t="s">
        <v>134</v>
      </c>
      <c r="B359" t="s">
        <v>399</v>
      </c>
    </row>
    <row r="360" spans="1:6" x14ac:dyDescent="0.25">
      <c r="A360" t="s">
        <v>476</v>
      </c>
      <c r="B360" t="s">
        <v>68</v>
      </c>
    </row>
    <row r="361" spans="1:6" x14ac:dyDescent="0.25">
      <c r="A361" t="s">
        <v>68</v>
      </c>
      <c r="B361" t="s">
        <v>388</v>
      </c>
      <c r="D361">
        <v>3</v>
      </c>
      <c r="E361" t="s">
        <v>397</v>
      </c>
      <c r="F361" t="s">
        <v>2</v>
      </c>
    </row>
    <row r="362" spans="1:6" x14ac:dyDescent="0.25">
      <c r="A362" t="s">
        <v>678</v>
      </c>
    </row>
    <row r="363" spans="1:6" x14ac:dyDescent="0.25">
      <c r="A363" t="s">
        <v>67</v>
      </c>
      <c r="B363" t="s">
        <v>389</v>
      </c>
      <c r="D363">
        <v>3</v>
      </c>
      <c r="E363" t="s">
        <v>398</v>
      </c>
      <c r="F363" t="s">
        <v>2</v>
      </c>
    </row>
    <row r="364" spans="1:6" x14ac:dyDescent="0.25">
      <c r="A364" t="s">
        <v>136</v>
      </c>
    </row>
    <row r="366" spans="1:6" x14ac:dyDescent="0.25">
      <c r="A366" t="s">
        <v>134</v>
      </c>
      <c r="B366" t="s">
        <v>401</v>
      </c>
    </row>
    <row r="367" spans="1:6" x14ac:dyDescent="0.25">
      <c r="A367" t="s">
        <v>11</v>
      </c>
      <c r="B367" t="s">
        <v>403</v>
      </c>
      <c r="D367">
        <v>3</v>
      </c>
      <c r="E367" t="s">
        <v>410</v>
      </c>
    </row>
    <row r="368" spans="1:6" x14ac:dyDescent="0.25">
      <c r="A368" t="s">
        <v>68</v>
      </c>
      <c r="B368" t="s">
        <v>404</v>
      </c>
      <c r="D368">
        <v>3</v>
      </c>
      <c r="E368" t="s">
        <v>411</v>
      </c>
      <c r="F368" t="s">
        <v>2</v>
      </c>
    </row>
    <row r="369" spans="1:6" x14ac:dyDescent="0.25">
      <c r="A369" t="s">
        <v>135</v>
      </c>
    </row>
    <row r="370" spans="1:6" x14ac:dyDescent="0.25">
      <c r="A370" t="s">
        <v>11</v>
      </c>
      <c r="B370" t="s">
        <v>405</v>
      </c>
      <c r="D370">
        <v>3</v>
      </c>
      <c r="E370" t="s">
        <v>414</v>
      </c>
      <c r="F370" t="s">
        <v>2</v>
      </c>
    </row>
    <row r="371" spans="1:6" x14ac:dyDescent="0.25">
      <c r="A371" t="s">
        <v>68</v>
      </c>
      <c r="B371" t="s">
        <v>406</v>
      </c>
      <c r="D371">
        <v>3</v>
      </c>
      <c r="E371" t="s">
        <v>413</v>
      </c>
      <c r="F371" t="s">
        <v>2</v>
      </c>
    </row>
    <row r="372" spans="1:6" x14ac:dyDescent="0.25">
      <c r="A372" t="s">
        <v>135</v>
      </c>
    </row>
    <row r="373" spans="1:6" x14ac:dyDescent="0.25">
      <c r="A373" t="s">
        <v>11</v>
      </c>
      <c r="B373" t="s">
        <v>407</v>
      </c>
      <c r="D373">
        <v>3</v>
      </c>
      <c r="E373" t="s">
        <v>412</v>
      </c>
      <c r="F373" t="s">
        <v>2</v>
      </c>
    </row>
    <row r="374" spans="1:6" x14ac:dyDescent="0.25">
      <c r="A374" t="s">
        <v>68</v>
      </c>
      <c r="B374" t="s">
        <v>408</v>
      </c>
      <c r="D374">
        <v>3</v>
      </c>
      <c r="E374" t="s">
        <v>415</v>
      </c>
      <c r="F374" t="s">
        <v>2</v>
      </c>
    </row>
    <row r="375" spans="1:6" x14ac:dyDescent="0.25">
      <c r="A375" t="s">
        <v>135</v>
      </c>
    </row>
    <row r="376" spans="1:6" x14ac:dyDescent="0.25">
      <c r="A376" t="s">
        <v>143</v>
      </c>
      <c r="B376" t="s">
        <v>409</v>
      </c>
      <c r="D376">
        <v>3</v>
      </c>
      <c r="E376" t="s">
        <v>416</v>
      </c>
      <c r="F376" t="s">
        <v>2</v>
      </c>
    </row>
    <row r="377" spans="1:6" x14ac:dyDescent="0.25">
      <c r="A377" t="s">
        <v>136</v>
      </c>
    </row>
    <row r="379" spans="1:6" x14ac:dyDescent="0.25">
      <c r="A379" t="s">
        <v>134</v>
      </c>
      <c r="B379" t="s">
        <v>425</v>
      </c>
      <c r="D379">
        <v>3</v>
      </c>
    </row>
    <row r="380" spans="1:6" x14ac:dyDescent="0.25">
      <c r="A380" t="s">
        <v>76</v>
      </c>
      <c r="B380" t="s">
        <v>418</v>
      </c>
      <c r="D380">
        <v>3</v>
      </c>
      <c r="E380" t="s">
        <v>419</v>
      </c>
    </row>
    <row r="381" spans="1:6" x14ac:dyDescent="0.25">
      <c r="A381" t="s">
        <v>143</v>
      </c>
      <c r="B381" t="s">
        <v>417</v>
      </c>
      <c r="D381">
        <v>3</v>
      </c>
      <c r="E381" t="s">
        <v>396</v>
      </c>
      <c r="F381" t="s">
        <v>2</v>
      </c>
    </row>
    <row r="382" spans="1:6" x14ac:dyDescent="0.25">
      <c r="A382" t="s">
        <v>76</v>
      </c>
      <c r="B382" t="s">
        <v>420</v>
      </c>
      <c r="D382">
        <v>3</v>
      </c>
      <c r="E382" t="s">
        <v>445</v>
      </c>
      <c r="F382" t="s">
        <v>2</v>
      </c>
    </row>
    <row r="383" spans="1:6" x14ac:dyDescent="0.25">
      <c r="A383" t="s">
        <v>135</v>
      </c>
      <c r="B383" t="s">
        <v>442</v>
      </c>
      <c r="D383">
        <v>3</v>
      </c>
    </row>
    <row r="384" spans="1:6" x14ac:dyDescent="0.25">
      <c r="A384" t="s">
        <v>11</v>
      </c>
      <c r="B384" t="s">
        <v>421</v>
      </c>
      <c r="D384">
        <v>3</v>
      </c>
      <c r="E384" t="s">
        <v>446</v>
      </c>
      <c r="F384" t="s">
        <v>2</v>
      </c>
    </row>
    <row r="385" spans="1:6" x14ac:dyDescent="0.25">
      <c r="A385" t="s">
        <v>135</v>
      </c>
      <c r="B385" t="s">
        <v>440</v>
      </c>
    </row>
    <row r="386" spans="1:6" x14ac:dyDescent="0.25">
      <c r="A386" t="s">
        <v>11</v>
      </c>
      <c r="B386" t="s">
        <v>422</v>
      </c>
      <c r="D386">
        <v>3</v>
      </c>
      <c r="E386" t="s">
        <v>447</v>
      </c>
      <c r="F386" t="s">
        <v>2</v>
      </c>
    </row>
    <row r="387" spans="1:6" x14ac:dyDescent="0.25">
      <c r="A387" t="s">
        <v>136</v>
      </c>
    </row>
    <row r="389" spans="1:6" x14ac:dyDescent="0.25">
      <c r="A389" t="s">
        <v>134</v>
      </c>
      <c r="B389" t="s">
        <v>440</v>
      </c>
      <c r="D389">
        <v>3</v>
      </c>
    </row>
    <row r="390" spans="1:6" x14ac:dyDescent="0.25">
      <c r="A390" t="s">
        <v>76</v>
      </c>
      <c r="B390" t="s">
        <v>423</v>
      </c>
      <c r="D390">
        <v>3</v>
      </c>
      <c r="E390" t="s">
        <v>904</v>
      </c>
      <c r="F390" t="s">
        <v>2</v>
      </c>
    </row>
    <row r="391" spans="1:6" x14ac:dyDescent="0.25">
      <c r="A391" t="s">
        <v>135</v>
      </c>
      <c r="B391" t="s">
        <v>442</v>
      </c>
      <c r="D391">
        <v>3</v>
      </c>
    </row>
    <row r="392" spans="1:6" x14ac:dyDescent="0.25">
      <c r="A392" t="s">
        <v>11</v>
      </c>
      <c r="B392" t="s">
        <v>421</v>
      </c>
      <c r="D392">
        <v>3</v>
      </c>
      <c r="E392" t="s">
        <v>446</v>
      </c>
      <c r="F392" t="s">
        <v>2</v>
      </c>
    </row>
    <row r="393" spans="1:6" x14ac:dyDescent="0.25">
      <c r="A393" t="s">
        <v>135</v>
      </c>
      <c r="B393" t="s">
        <v>441</v>
      </c>
      <c r="D393">
        <v>3</v>
      </c>
    </row>
    <row r="394" spans="1:6" x14ac:dyDescent="0.25">
      <c r="A394" t="s">
        <v>11</v>
      </c>
      <c r="B394" t="s">
        <v>422</v>
      </c>
      <c r="D394">
        <v>3</v>
      </c>
      <c r="E394" t="s">
        <v>447</v>
      </c>
      <c r="F394" t="s">
        <v>2</v>
      </c>
    </row>
    <row r="395" spans="1:6" x14ac:dyDescent="0.25">
      <c r="A395" t="s">
        <v>136</v>
      </c>
    </row>
    <row r="397" spans="1:6" x14ac:dyDescent="0.25">
      <c r="A397" t="s">
        <v>134</v>
      </c>
      <c r="B397" t="s">
        <v>441</v>
      </c>
      <c r="D397">
        <v>3</v>
      </c>
    </row>
    <row r="398" spans="1:6" x14ac:dyDescent="0.25">
      <c r="A398" t="s">
        <v>76</v>
      </c>
      <c r="B398" t="s">
        <v>443</v>
      </c>
      <c r="D398">
        <v>3</v>
      </c>
      <c r="E398" t="s">
        <v>448</v>
      </c>
      <c r="F398" t="s">
        <v>2</v>
      </c>
    </row>
    <row r="399" spans="1:6" x14ac:dyDescent="0.25">
      <c r="A399" t="s">
        <v>76</v>
      </c>
      <c r="B399" t="s">
        <v>444</v>
      </c>
      <c r="D399">
        <v>3</v>
      </c>
      <c r="E399" t="s">
        <v>449</v>
      </c>
      <c r="F399" t="s">
        <v>2</v>
      </c>
    </row>
    <row r="400" spans="1:6" x14ac:dyDescent="0.25">
      <c r="A400" t="s">
        <v>136</v>
      </c>
    </row>
    <row r="402" spans="1:6" x14ac:dyDescent="0.25">
      <c r="A402" t="s">
        <v>134</v>
      </c>
      <c r="B402" t="s">
        <v>442</v>
      </c>
      <c r="D402">
        <v>3</v>
      </c>
    </row>
    <row r="403" spans="1:6" x14ac:dyDescent="0.25">
      <c r="A403" t="s">
        <v>76</v>
      </c>
      <c r="B403" t="s">
        <v>424</v>
      </c>
      <c r="D403">
        <v>3</v>
      </c>
      <c r="E403" t="s">
        <v>450</v>
      </c>
      <c r="F403" t="s">
        <v>2</v>
      </c>
    </row>
    <row r="404" spans="1:6" x14ac:dyDescent="0.25">
      <c r="A404" t="s">
        <v>135</v>
      </c>
    </row>
    <row r="405" spans="1:6" x14ac:dyDescent="0.25">
      <c r="A405" t="s">
        <v>11</v>
      </c>
      <c r="B405" t="s">
        <v>426</v>
      </c>
      <c r="D405">
        <v>3</v>
      </c>
      <c r="E405" t="s">
        <v>451</v>
      </c>
      <c r="F405" t="s">
        <v>2</v>
      </c>
    </row>
    <row r="406" spans="1:6" x14ac:dyDescent="0.25">
      <c r="A406" t="s">
        <v>135</v>
      </c>
    </row>
    <row r="407" spans="1:6" x14ac:dyDescent="0.25">
      <c r="A407" t="s">
        <v>11</v>
      </c>
      <c r="B407" t="s">
        <v>427</v>
      </c>
      <c r="D407">
        <v>3</v>
      </c>
      <c r="E407" t="s">
        <v>452</v>
      </c>
      <c r="F407" t="s">
        <v>2</v>
      </c>
    </row>
    <row r="408" spans="1:6" x14ac:dyDescent="0.25">
      <c r="A408" t="s">
        <v>135</v>
      </c>
    </row>
    <row r="409" spans="1:6" x14ac:dyDescent="0.25">
      <c r="A409" t="s">
        <v>11</v>
      </c>
      <c r="B409" t="s">
        <v>428</v>
      </c>
      <c r="D409">
        <v>3</v>
      </c>
      <c r="E409" t="s">
        <v>453</v>
      </c>
      <c r="F409" t="s">
        <v>2</v>
      </c>
    </row>
    <row r="410" spans="1:6" x14ac:dyDescent="0.25">
      <c r="A410" t="s">
        <v>135</v>
      </c>
    </row>
    <row r="411" spans="1:6" x14ac:dyDescent="0.25">
      <c r="A411" t="s">
        <v>11</v>
      </c>
      <c r="B411" t="s">
        <v>429</v>
      </c>
      <c r="D411">
        <v>3</v>
      </c>
      <c r="E411" t="s">
        <v>454</v>
      </c>
      <c r="F411" t="s">
        <v>2</v>
      </c>
    </row>
    <row r="412" spans="1:6" x14ac:dyDescent="0.25">
      <c r="A412" t="s">
        <v>136</v>
      </c>
    </row>
    <row r="414" spans="1:6" x14ac:dyDescent="0.25">
      <c r="A414" t="s">
        <v>134</v>
      </c>
      <c r="B414" t="s">
        <v>435</v>
      </c>
      <c r="D414">
        <v>3</v>
      </c>
    </row>
    <row r="415" spans="1:6" x14ac:dyDescent="0.25">
      <c r="A415" t="s">
        <v>76</v>
      </c>
      <c r="B415" t="s">
        <v>430</v>
      </c>
      <c r="D415">
        <v>3</v>
      </c>
      <c r="E415" t="s">
        <v>455</v>
      </c>
      <c r="F415" t="s">
        <v>2</v>
      </c>
    </row>
    <row r="416" spans="1:6" x14ac:dyDescent="0.25">
      <c r="A416" t="s">
        <v>76</v>
      </c>
      <c r="B416" t="s">
        <v>431</v>
      </c>
      <c r="D416">
        <v>3</v>
      </c>
      <c r="E416" t="s">
        <v>456</v>
      </c>
      <c r="F416" t="s">
        <v>2</v>
      </c>
    </row>
    <row r="417" spans="1:6" x14ac:dyDescent="0.25">
      <c r="A417" t="s">
        <v>135</v>
      </c>
      <c r="D417">
        <v>3</v>
      </c>
    </row>
    <row r="418" spans="1:6" x14ac:dyDescent="0.25">
      <c r="A418" t="s">
        <v>11</v>
      </c>
      <c r="B418" t="s">
        <v>432</v>
      </c>
      <c r="D418">
        <v>3</v>
      </c>
      <c r="E418" t="s">
        <v>457</v>
      </c>
      <c r="F418" t="s">
        <v>2</v>
      </c>
    </row>
    <row r="419" spans="1:6" x14ac:dyDescent="0.25">
      <c r="A419" t="s">
        <v>135</v>
      </c>
      <c r="D419">
        <v>3</v>
      </c>
    </row>
    <row r="420" spans="1:6" x14ac:dyDescent="0.25">
      <c r="A420" t="s">
        <v>11</v>
      </c>
      <c r="B420" t="s">
        <v>433</v>
      </c>
      <c r="D420">
        <v>3</v>
      </c>
      <c r="E420" t="s">
        <v>458</v>
      </c>
      <c r="F420" t="s">
        <v>2</v>
      </c>
    </row>
    <row r="421" spans="1:6" x14ac:dyDescent="0.25">
      <c r="A421" t="s">
        <v>135</v>
      </c>
      <c r="D421">
        <v>3</v>
      </c>
    </row>
    <row r="422" spans="1:6" x14ac:dyDescent="0.25">
      <c r="A422" t="s">
        <v>11</v>
      </c>
      <c r="B422" t="s">
        <v>434</v>
      </c>
      <c r="D422">
        <v>3</v>
      </c>
      <c r="E422" t="s">
        <v>459</v>
      </c>
      <c r="F422" t="s">
        <v>2</v>
      </c>
    </row>
    <row r="423" spans="1:6" x14ac:dyDescent="0.25">
      <c r="A423" t="s">
        <v>136</v>
      </c>
    </row>
    <row r="425" spans="1:6" x14ac:dyDescent="0.25">
      <c r="A425" t="s">
        <v>134</v>
      </c>
      <c r="B425" t="s">
        <v>436</v>
      </c>
      <c r="D425">
        <v>3</v>
      </c>
    </row>
    <row r="426" spans="1:6" x14ac:dyDescent="0.25">
      <c r="A426" t="s">
        <v>76</v>
      </c>
      <c r="B426" t="s">
        <v>437</v>
      </c>
      <c r="D426">
        <v>3</v>
      </c>
      <c r="E426" t="s">
        <v>460</v>
      </c>
      <c r="F426" t="s">
        <v>2</v>
      </c>
    </row>
    <row r="427" spans="1:6" x14ac:dyDescent="0.25">
      <c r="A427" t="s">
        <v>11</v>
      </c>
      <c r="B427" t="s">
        <v>438</v>
      </c>
      <c r="D427">
        <v>3</v>
      </c>
      <c r="E427" t="s">
        <v>461</v>
      </c>
      <c r="F427" t="s">
        <v>2</v>
      </c>
    </row>
    <row r="428" spans="1:6" x14ac:dyDescent="0.25">
      <c r="A428" t="s">
        <v>76</v>
      </c>
      <c r="B428" t="s">
        <v>439</v>
      </c>
      <c r="D428">
        <v>3</v>
      </c>
      <c r="E428" t="s">
        <v>462</v>
      </c>
      <c r="F428" t="s">
        <v>2</v>
      </c>
    </row>
    <row r="429" spans="1:6" x14ac:dyDescent="0.25">
      <c r="A429" t="s">
        <v>136</v>
      </c>
    </row>
    <row r="431" spans="1:6" x14ac:dyDescent="0.25">
      <c r="A431" t="s">
        <v>134</v>
      </c>
      <c r="B431" t="s">
        <v>477</v>
      </c>
      <c r="D431">
        <v>3</v>
      </c>
    </row>
    <row r="432" spans="1:6" x14ac:dyDescent="0.25">
      <c r="A432" t="s">
        <v>68</v>
      </c>
      <c r="B432" t="s">
        <v>478</v>
      </c>
      <c r="D432">
        <v>3</v>
      </c>
      <c r="E432" t="s">
        <v>527</v>
      </c>
      <c r="F432" t="s">
        <v>2</v>
      </c>
    </row>
    <row r="433" spans="1:6" x14ac:dyDescent="0.25">
      <c r="A433" t="s">
        <v>476</v>
      </c>
      <c r="B433" t="s">
        <v>68</v>
      </c>
    </row>
    <row r="434" spans="1:6" x14ac:dyDescent="0.25">
      <c r="A434" t="s">
        <v>67</v>
      </c>
      <c r="B434" t="s">
        <v>479</v>
      </c>
      <c r="D434">
        <v>3</v>
      </c>
      <c r="E434" t="s">
        <v>528</v>
      </c>
      <c r="F434" t="s">
        <v>2</v>
      </c>
    </row>
    <row r="435" spans="1:6" x14ac:dyDescent="0.25">
      <c r="A435" t="s">
        <v>480</v>
      </c>
    </row>
    <row r="436" spans="1:6" x14ac:dyDescent="0.25">
      <c r="A436" t="s">
        <v>67</v>
      </c>
      <c r="B436" t="s">
        <v>481</v>
      </c>
      <c r="D436">
        <v>3</v>
      </c>
      <c r="E436" t="s">
        <v>529</v>
      </c>
      <c r="F436" t="s">
        <v>2</v>
      </c>
    </row>
    <row r="438" spans="1:6" x14ac:dyDescent="0.25">
      <c r="A438" t="s">
        <v>135</v>
      </c>
      <c r="B438" t="s">
        <v>488</v>
      </c>
    </row>
    <row r="439" spans="1:6" x14ac:dyDescent="0.25">
      <c r="A439" t="s">
        <v>11</v>
      </c>
      <c r="B439" t="s">
        <v>482</v>
      </c>
      <c r="D439">
        <v>3</v>
      </c>
      <c r="E439" t="s">
        <v>530</v>
      </c>
      <c r="F439" t="s">
        <v>2</v>
      </c>
    </row>
    <row r="440" spans="1:6" x14ac:dyDescent="0.25">
      <c r="A440" t="s">
        <v>135</v>
      </c>
      <c r="B440" t="s">
        <v>532</v>
      </c>
    </row>
    <row r="441" spans="1:6" x14ac:dyDescent="0.25">
      <c r="A441" t="s">
        <v>11</v>
      </c>
      <c r="B441" t="s">
        <v>483</v>
      </c>
      <c r="D441">
        <v>3</v>
      </c>
      <c r="E441" t="s">
        <v>531</v>
      </c>
      <c r="F441" t="s">
        <v>2</v>
      </c>
    </row>
    <row r="442" spans="1:6" x14ac:dyDescent="0.25">
      <c r="A442" t="s">
        <v>136</v>
      </c>
    </row>
    <row r="444" spans="1:6" x14ac:dyDescent="0.25">
      <c r="A444" t="s">
        <v>134</v>
      </c>
      <c r="B444" t="s">
        <v>484</v>
      </c>
      <c r="D444">
        <v>3</v>
      </c>
    </row>
    <row r="445" spans="1:6" x14ac:dyDescent="0.25">
      <c r="A445" t="s">
        <v>476</v>
      </c>
      <c r="B445" t="s">
        <v>67</v>
      </c>
    </row>
    <row r="446" spans="1:6" x14ac:dyDescent="0.25">
      <c r="A446" t="s">
        <v>67</v>
      </c>
      <c r="B446" t="s">
        <v>486</v>
      </c>
      <c r="D446">
        <v>3</v>
      </c>
      <c r="E446" t="s">
        <v>534</v>
      </c>
      <c r="F446" t="s">
        <v>2</v>
      </c>
    </row>
    <row r="447" spans="1:6" x14ac:dyDescent="0.25">
      <c r="A447" t="s">
        <v>678</v>
      </c>
    </row>
    <row r="448" spans="1:6" x14ac:dyDescent="0.25">
      <c r="A448" t="s">
        <v>476</v>
      </c>
      <c r="B448" t="s">
        <v>68</v>
      </c>
    </row>
    <row r="449" spans="1:6" x14ac:dyDescent="0.25">
      <c r="A449" t="s">
        <v>68</v>
      </c>
      <c r="B449" t="s">
        <v>487</v>
      </c>
      <c r="D449">
        <v>3</v>
      </c>
      <c r="E449" t="s">
        <v>535</v>
      </c>
      <c r="F449" t="s">
        <v>2</v>
      </c>
    </row>
    <row r="450" spans="1:6" x14ac:dyDescent="0.25">
      <c r="A450" t="s">
        <v>678</v>
      </c>
    </row>
    <row r="451" spans="1:6" x14ac:dyDescent="0.25">
      <c r="A451" t="s">
        <v>135</v>
      </c>
      <c r="B451" t="s">
        <v>532</v>
      </c>
    </row>
    <row r="452" spans="1:6" x14ac:dyDescent="0.25">
      <c r="A452" t="s">
        <v>11</v>
      </c>
      <c r="B452" t="s">
        <v>489</v>
      </c>
      <c r="D452">
        <v>3</v>
      </c>
      <c r="E452" t="s">
        <v>536</v>
      </c>
      <c r="F452" t="s">
        <v>2</v>
      </c>
    </row>
    <row r="453" spans="1:6" x14ac:dyDescent="0.25">
      <c r="A453" t="s">
        <v>135</v>
      </c>
      <c r="B453" t="s">
        <v>491</v>
      </c>
    </row>
    <row r="454" spans="1:6" x14ac:dyDescent="0.25">
      <c r="A454" t="s">
        <v>11</v>
      </c>
      <c r="B454" t="s">
        <v>490</v>
      </c>
      <c r="D454">
        <v>3</v>
      </c>
      <c r="E454" t="s">
        <v>781</v>
      </c>
      <c r="F454" t="s">
        <v>2</v>
      </c>
    </row>
    <row r="455" spans="1:6" x14ac:dyDescent="0.25">
      <c r="A455" t="s">
        <v>136</v>
      </c>
    </row>
    <row r="457" spans="1:6" x14ac:dyDescent="0.25">
      <c r="A457" t="s">
        <v>134</v>
      </c>
      <c r="B457" t="s">
        <v>532</v>
      </c>
      <c r="D457">
        <v>3</v>
      </c>
    </row>
    <row r="458" spans="1:6" x14ac:dyDescent="0.25">
      <c r="A458" t="s">
        <v>11</v>
      </c>
      <c r="B458" t="s">
        <v>533</v>
      </c>
      <c r="D458">
        <v>3</v>
      </c>
      <c r="E458" t="s">
        <v>537</v>
      </c>
    </row>
    <row r="459" spans="1:6" x14ac:dyDescent="0.25">
      <c r="A459" t="s">
        <v>136</v>
      </c>
    </row>
    <row r="461" spans="1:6" x14ac:dyDescent="0.25">
      <c r="A461" t="s">
        <v>134</v>
      </c>
      <c r="B461" t="s">
        <v>491</v>
      </c>
    </row>
    <row r="462" spans="1:6" x14ac:dyDescent="0.25">
      <c r="A462" t="s">
        <v>476</v>
      </c>
      <c r="B462" t="s">
        <v>67</v>
      </c>
    </row>
    <row r="463" spans="1:6" x14ac:dyDescent="0.25">
      <c r="A463" t="s">
        <v>67</v>
      </c>
      <c r="B463" t="s">
        <v>492</v>
      </c>
      <c r="D463">
        <v>3</v>
      </c>
      <c r="E463" t="s">
        <v>538</v>
      </c>
      <c r="F463" t="s">
        <v>2</v>
      </c>
    </row>
    <row r="464" spans="1:6" x14ac:dyDescent="0.25">
      <c r="A464" t="s">
        <v>678</v>
      </c>
    </row>
    <row r="465" spans="1:6" x14ac:dyDescent="0.25">
      <c r="A465" t="s">
        <v>476</v>
      </c>
    </row>
    <row r="466" spans="1:6" x14ac:dyDescent="0.25">
      <c r="A466" t="s">
        <v>68</v>
      </c>
      <c r="B466" t="s">
        <v>493</v>
      </c>
      <c r="D466">
        <v>3</v>
      </c>
      <c r="E466" t="s">
        <v>539</v>
      </c>
      <c r="F466" t="s">
        <v>2</v>
      </c>
    </row>
    <row r="467" spans="1:6" x14ac:dyDescent="0.25">
      <c r="A467" t="s">
        <v>678</v>
      </c>
    </row>
    <row r="468" spans="1:6" x14ac:dyDescent="0.25">
      <c r="A468" t="s">
        <v>136</v>
      </c>
    </row>
    <row r="470" spans="1:6" x14ac:dyDescent="0.25">
      <c r="A470" t="s">
        <v>134</v>
      </c>
      <c r="B470" t="s">
        <v>503</v>
      </c>
      <c r="D470">
        <v>3</v>
      </c>
    </row>
    <row r="471" spans="1:6" x14ac:dyDescent="0.25">
      <c r="A471" t="s">
        <v>73</v>
      </c>
      <c r="B471" t="s">
        <v>504</v>
      </c>
      <c r="D471">
        <v>3</v>
      </c>
      <c r="E471" t="s">
        <v>540</v>
      </c>
      <c r="F471" t="s">
        <v>2</v>
      </c>
    </row>
    <row r="472" spans="1:6" x14ac:dyDescent="0.25">
      <c r="A472" t="s">
        <v>136</v>
      </c>
    </row>
    <row r="474" spans="1:6" x14ac:dyDescent="0.25">
      <c r="A474" t="s">
        <v>134</v>
      </c>
      <c r="B474" t="s">
        <v>505</v>
      </c>
      <c r="D474">
        <v>3</v>
      </c>
    </row>
    <row r="475" spans="1:6" x14ac:dyDescent="0.25">
      <c r="A475" t="s">
        <v>73</v>
      </c>
      <c r="B475" t="s">
        <v>508</v>
      </c>
      <c r="D475">
        <v>3</v>
      </c>
      <c r="E475" t="s">
        <v>541</v>
      </c>
      <c r="F475" t="s">
        <v>2</v>
      </c>
    </row>
    <row r="476" spans="1:6" x14ac:dyDescent="0.25">
      <c r="A476" t="s">
        <v>136</v>
      </c>
    </row>
    <row r="478" spans="1:6" x14ac:dyDescent="0.25">
      <c r="A478" t="s">
        <v>134</v>
      </c>
      <c r="B478" t="s">
        <v>506</v>
      </c>
      <c r="D478">
        <v>3</v>
      </c>
    </row>
    <row r="479" spans="1:6" x14ac:dyDescent="0.25">
      <c r="A479" t="s">
        <v>73</v>
      </c>
      <c r="B479" t="s">
        <v>509</v>
      </c>
      <c r="D479">
        <v>3</v>
      </c>
      <c r="E479" t="s">
        <v>542</v>
      </c>
      <c r="F479" t="s">
        <v>2</v>
      </c>
    </row>
    <row r="480" spans="1:6" x14ac:dyDescent="0.25">
      <c r="A480" t="s">
        <v>136</v>
      </c>
    </row>
    <row r="482" spans="1:6" x14ac:dyDescent="0.25">
      <c r="A482" t="s">
        <v>134</v>
      </c>
      <c r="B482" t="s">
        <v>507</v>
      </c>
      <c r="D482">
        <v>3</v>
      </c>
    </row>
    <row r="483" spans="1:6" x14ac:dyDescent="0.25">
      <c r="A483" t="s">
        <v>73</v>
      </c>
      <c r="B483" t="s">
        <v>504</v>
      </c>
      <c r="D483">
        <v>3</v>
      </c>
      <c r="E483" t="s">
        <v>540</v>
      </c>
      <c r="F483" t="s">
        <v>2</v>
      </c>
    </row>
    <row r="484" spans="1:6" x14ac:dyDescent="0.25">
      <c r="A484" t="s">
        <v>136</v>
      </c>
    </row>
    <row r="486" spans="1:6" x14ac:dyDescent="0.25">
      <c r="A486" t="s">
        <v>134</v>
      </c>
      <c r="B486" t="s">
        <v>510</v>
      </c>
      <c r="D486">
        <v>3</v>
      </c>
    </row>
    <row r="487" spans="1:6" x14ac:dyDescent="0.25">
      <c r="A487" t="s">
        <v>135</v>
      </c>
      <c r="B487" t="s">
        <v>511</v>
      </c>
    </row>
    <row r="488" spans="1:6" x14ac:dyDescent="0.25">
      <c r="A488" t="s">
        <v>11</v>
      </c>
      <c r="B488" t="s">
        <v>221</v>
      </c>
      <c r="D488">
        <v>3</v>
      </c>
      <c r="E488" t="s">
        <v>543</v>
      </c>
      <c r="F488" t="s">
        <v>2</v>
      </c>
    </row>
    <row r="489" spans="1:6" x14ac:dyDescent="0.25">
      <c r="A489" t="s">
        <v>135</v>
      </c>
      <c r="B489" t="s">
        <v>516</v>
      </c>
    </row>
    <row r="490" spans="1:6" x14ac:dyDescent="0.25">
      <c r="A490" t="s">
        <v>11</v>
      </c>
      <c r="B490" t="s">
        <v>231</v>
      </c>
      <c r="D490">
        <v>3</v>
      </c>
      <c r="E490" t="s">
        <v>544</v>
      </c>
      <c r="F490" t="s">
        <v>2</v>
      </c>
    </row>
    <row r="491" spans="1:6" x14ac:dyDescent="0.25">
      <c r="A491" t="s">
        <v>136</v>
      </c>
    </row>
    <row r="493" spans="1:6" x14ac:dyDescent="0.25">
      <c r="A493" t="s">
        <v>134</v>
      </c>
      <c r="B493" t="s">
        <v>511</v>
      </c>
      <c r="D493">
        <v>3</v>
      </c>
    </row>
    <row r="494" spans="1:6" x14ac:dyDescent="0.25">
      <c r="A494" t="s">
        <v>476</v>
      </c>
      <c r="B494" t="s">
        <v>68</v>
      </c>
    </row>
    <row r="495" spans="1:6" x14ac:dyDescent="0.25">
      <c r="A495" t="s">
        <v>68</v>
      </c>
      <c r="B495" t="s">
        <v>512</v>
      </c>
      <c r="D495">
        <v>3</v>
      </c>
      <c r="E495" t="s">
        <v>545</v>
      </c>
      <c r="F495" t="s">
        <v>2</v>
      </c>
    </row>
    <row r="496" spans="1:6" x14ac:dyDescent="0.25">
      <c r="A496" t="s">
        <v>678</v>
      </c>
    </row>
    <row r="497" spans="1:6" x14ac:dyDescent="0.25">
      <c r="A497" t="s">
        <v>485</v>
      </c>
      <c r="B497" t="s">
        <v>67</v>
      </c>
    </row>
    <row r="498" spans="1:6" x14ac:dyDescent="0.25">
      <c r="A498" t="s">
        <v>67</v>
      </c>
      <c r="B498" t="s">
        <v>513</v>
      </c>
      <c r="D498">
        <v>3</v>
      </c>
      <c r="E498" t="s">
        <v>546</v>
      </c>
      <c r="F498" t="s">
        <v>2</v>
      </c>
    </row>
    <row r="499" spans="1:6" x14ac:dyDescent="0.25">
      <c r="A499" t="s">
        <v>678</v>
      </c>
    </row>
    <row r="500" spans="1:6" x14ac:dyDescent="0.25">
      <c r="A500" t="s">
        <v>476</v>
      </c>
      <c r="B500" t="s">
        <v>514</v>
      </c>
    </row>
    <row r="501" spans="1:6" x14ac:dyDescent="0.25">
      <c r="A501" t="s">
        <v>67</v>
      </c>
      <c r="B501" t="s">
        <v>513</v>
      </c>
      <c r="D501">
        <v>3</v>
      </c>
      <c r="E501" t="s">
        <v>546</v>
      </c>
      <c r="F501" t="s">
        <v>2</v>
      </c>
    </row>
    <row r="502" spans="1:6" x14ac:dyDescent="0.25">
      <c r="A502" t="s">
        <v>68</v>
      </c>
      <c r="B502" t="s">
        <v>515</v>
      </c>
      <c r="D502">
        <v>3</v>
      </c>
      <c r="E502" t="s">
        <v>547</v>
      </c>
      <c r="F502" t="s">
        <v>2</v>
      </c>
    </row>
    <row r="503" spans="1:6" x14ac:dyDescent="0.25">
      <c r="A503" t="s">
        <v>136</v>
      </c>
    </row>
    <row r="505" spans="1:6" x14ac:dyDescent="0.25">
      <c r="A505" t="s">
        <v>134</v>
      </c>
      <c r="B505" t="s">
        <v>516</v>
      </c>
      <c r="D505">
        <v>3</v>
      </c>
    </row>
    <row r="506" spans="1:6" x14ac:dyDescent="0.25">
      <c r="A506" t="s">
        <v>476</v>
      </c>
      <c r="B506" t="s">
        <v>68</v>
      </c>
    </row>
    <row r="507" spans="1:6" x14ac:dyDescent="0.25">
      <c r="A507" t="s">
        <v>68</v>
      </c>
      <c r="B507" t="s">
        <v>517</v>
      </c>
      <c r="D507">
        <v>3</v>
      </c>
      <c r="E507" t="s">
        <v>548</v>
      </c>
      <c r="F507" t="s">
        <v>2</v>
      </c>
    </row>
    <row r="508" spans="1:6" x14ac:dyDescent="0.25">
      <c r="A508" t="s">
        <v>73</v>
      </c>
      <c r="B508" t="s">
        <v>519</v>
      </c>
      <c r="D508">
        <v>3</v>
      </c>
      <c r="E508" t="s">
        <v>549</v>
      </c>
      <c r="F508" t="s">
        <v>2</v>
      </c>
    </row>
    <row r="509" spans="1:6" x14ac:dyDescent="0.25">
      <c r="A509" t="s">
        <v>68</v>
      </c>
      <c r="B509" t="s">
        <v>518</v>
      </c>
      <c r="D509">
        <v>3</v>
      </c>
      <c r="E509" t="s">
        <v>550</v>
      </c>
      <c r="F509" t="s">
        <v>2</v>
      </c>
    </row>
    <row r="510" spans="1:6" x14ac:dyDescent="0.25">
      <c r="A510" t="s">
        <v>678</v>
      </c>
    </row>
    <row r="511" spans="1:6" x14ac:dyDescent="0.25">
      <c r="A511" t="s">
        <v>485</v>
      </c>
      <c r="B511" t="s">
        <v>67</v>
      </c>
    </row>
    <row r="512" spans="1:6" x14ac:dyDescent="0.25">
      <c r="A512" t="s">
        <v>67</v>
      </c>
      <c r="B512" t="s">
        <v>520</v>
      </c>
      <c r="D512">
        <v>3</v>
      </c>
      <c r="E512" t="s">
        <v>551</v>
      </c>
      <c r="F512" t="s">
        <v>2</v>
      </c>
    </row>
    <row r="513" spans="1:6" x14ac:dyDescent="0.25">
      <c r="A513" t="s">
        <v>678</v>
      </c>
    </row>
    <row r="514" spans="1:6" x14ac:dyDescent="0.25">
      <c r="A514" t="s">
        <v>136</v>
      </c>
    </row>
    <row r="517" spans="1:6" x14ac:dyDescent="0.25">
      <c r="A517" t="s">
        <v>134</v>
      </c>
      <c r="B517" t="s">
        <v>521</v>
      </c>
    </row>
    <row r="518" spans="1:6" x14ac:dyDescent="0.25">
      <c r="A518" t="s">
        <v>11</v>
      </c>
      <c r="B518" t="s">
        <v>523</v>
      </c>
      <c r="D518">
        <v>3</v>
      </c>
      <c r="E518" t="s">
        <v>552</v>
      </c>
      <c r="F518" t="s">
        <v>2</v>
      </c>
    </row>
    <row r="519" spans="1:6" x14ac:dyDescent="0.25">
      <c r="A519" t="s">
        <v>476</v>
      </c>
      <c r="B519" t="s">
        <v>67</v>
      </c>
    </row>
    <row r="520" spans="1:6" x14ac:dyDescent="0.25">
      <c r="A520" t="s">
        <v>67</v>
      </c>
      <c r="B520" t="s">
        <v>522</v>
      </c>
      <c r="D520">
        <v>3</v>
      </c>
      <c r="E520" t="s">
        <v>553</v>
      </c>
      <c r="F520" t="s">
        <v>2</v>
      </c>
    </row>
    <row r="521" spans="1:6" x14ac:dyDescent="0.25">
      <c r="A521" t="s">
        <v>11</v>
      </c>
      <c r="B521" t="s">
        <v>524</v>
      </c>
      <c r="D521">
        <v>3</v>
      </c>
      <c r="E521" t="s">
        <v>554</v>
      </c>
      <c r="F521" t="s">
        <v>2</v>
      </c>
    </row>
    <row r="522" spans="1:6" x14ac:dyDescent="0.25">
      <c r="A522" t="s">
        <v>67</v>
      </c>
      <c r="B522" t="s">
        <v>525</v>
      </c>
      <c r="D522">
        <v>3</v>
      </c>
      <c r="E522" t="s">
        <v>555</v>
      </c>
      <c r="F522" t="s">
        <v>2</v>
      </c>
    </row>
    <row r="523" spans="1:6" x14ac:dyDescent="0.25">
      <c r="A523" t="s">
        <v>11</v>
      </c>
      <c r="B523" t="s">
        <v>526</v>
      </c>
      <c r="D523">
        <v>3</v>
      </c>
      <c r="E523" t="s">
        <v>556</v>
      </c>
      <c r="F523" t="s">
        <v>2</v>
      </c>
    </row>
    <row r="524" spans="1:6" x14ac:dyDescent="0.25">
      <c r="A524" t="s">
        <v>678</v>
      </c>
    </row>
    <row r="525" spans="1:6" x14ac:dyDescent="0.25">
      <c r="A525" t="s">
        <v>136</v>
      </c>
    </row>
    <row r="555" spans="1:6" x14ac:dyDescent="0.25">
      <c r="A555" t="s">
        <v>100</v>
      </c>
      <c r="B555" t="s">
        <v>557</v>
      </c>
    </row>
    <row r="557" spans="1:6" x14ac:dyDescent="0.25">
      <c r="A557" t="s">
        <v>134</v>
      </c>
      <c r="B557" t="s">
        <v>558</v>
      </c>
      <c r="D557">
        <v>4</v>
      </c>
    </row>
    <row r="558" spans="1:6" x14ac:dyDescent="0.25">
      <c r="A558" t="s">
        <v>147</v>
      </c>
      <c r="B558" t="s">
        <v>567</v>
      </c>
      <c r="C558" t="s">
        <v>351</v>
      </c>
      <c r="D558">
        <v>4</v>
      </c>
      <c r="E558" t="s">
        <v>562</v>
      </c>
      <c r="F558" t="s">
        <v>2</v>
      </c>
    </row>
    <row r="559" spans="1:6" x14ac:dyDescent="0.25">
      <c r="A559" t="s">
        <v>136</v>
      </c>
    </row>
    <row r="561" spans="1:6" x14ac:dyDescent="0.25">
      <c r="A561" t="s">
        <v>134</v>
      </c>
      <c r="B561" t="s">
        <v>559</v>
      </c>
      <c r="D561">
        <v>4</v>
      </c>
    </row>
    <row r="562" spans="1:6" x14ac:dyDescent="0.25">
      <c r="A562" t="s">
        <v>11</v>
      </c>
      <c r="B562" t="s">
        <v>568</v>
      </c>
      <c r="C562" t="s">
        <v>151</v>
      </c>
      <c r="D562">
        <v>4</v>
      </c>
      <c r="E562" t="s">
        <v>563</v>
      </c>
      <c r="F562" t="s">
        <v>2</v>
      </c>
    </row>
    <row r="563" spans="1:6" x14ac:dyDescent="0.25">
      <c r="A563" t="s">
        <v>136</v>
      </c>
    </row>
    <row r="565" spans="1:6" x14ac:dyDescent="0.25">
      <c r="A565" t="s">
        <v>134</v>
      </c>
      <c r="B565" t="s">
        <v>560</v>
      </c>
      <c r="D565">
        <v>4</v>
      </c>
    </row>
    <row r="566" spans="1:6" x14ac:dyDescent="0.25">
      <c r="A566" t="s">
        <v>156</v>
      </c>
      <c r="B566" t="s">
        <v>569</v>
      </c>
      <c r="C566" t="s">
        <v>350</v>
      </c>
      <c r="D566">
        <v>4</v>
      </c>
      <c r="E566" t="s">
        <v>564</v>
      </c>
      <c r="F566" t="s">
        <v>2</v>
      </c>
    </row>
    <row r="567" spans="1:6" x14ac:dyDescent="0.25">
      <c r="A567" t="s">
        <v>136</v>
      </c>
    </row>
    <row r="569" spans="1:6" x14ac:dyDescent="0.25">
      <c r="A569" t="s">
        <v>134</v>
      </c>
      <c r="B569" t="s">
        <v>561</v>
      </c>
      <c r="D569">
        <v>4</v>
      </c>
    </row>
    <row r="570" spans="1:6" x14ac:dyDescent="0.25">
      <c r="A570" t="s">
        <v>11</v>
      </c>
      <c r="B570" t="s">
        <v>566</v>
      </c>
      <c r="C570" t="s">
        <v>161</v>
      </c>
      <c r="D570">
        <v>4</v>
      </c>
      <c r="E570" t="s">
        <v>565</v>
      </c>
      <c r="F570" t="s">
        <v>2</v>
      </c>
    </row>
    <row r="571" spans="1:6" x14ac:dyDescent="0.25">
      <c r="A571" t="s">
        <v>136</v>
      </c>
    </row>
    <row r="573" spans="1:6" x14ac:dyDescent="0.25">
      <c r="A573" t="s">
        <v>134</v>
      </c>
      <c r="B573" t="s">
        <v>354</v>
      </c>
      <c r="D573">
        <v>4</v>
      </c>
    </row>
    <row r="574" spans="1:6" x14ac:dyDescent="0.25">
      <c r="A574" t="s">
        <v>68</v>
      </c>
      <c r="B574" t="s">
        <v>570</v>
      </c>
      <c r="C574" t="s">
        <v>353</v>
      </c>
      <c r="D574">
        <v>4</v>
      </c>
      <c r="E574" t="s">
        <v>627</v>
      </c>
      <c r="F574" t="s">
        <v>2</v>
      </c>
    </row>
    <row r="575" spans="1:6" x14ac:dyDescent="0.25">
      <c r="A575" t="s">
        <v>68</v>
      </c>
      <c r="B575" t="s">
        <v>571</v>
      </c>
      <c r="D575">
        <v>4</v>
      </c>
      <c r="E575" t="s">
        <v>628</v>
      </c>
      <c r="F575" t="s">
        <v>2</v>
      </c>
    </row>
    <row r="576" spans="1:6" x14ac:dyDescent="0.25">
      <c r="A576" t="s">
        <v>11</v>
      </c>
      <c r="B576" t="s">
        <v>572</v>
      </c>
      <c r="D576">
        <v>4</v>
      </c>
      <c r="E576" t="s">
        <v>629</v>
      </c>
      <c r="F576" t="s">
        <v>2</v>
      </c>
    </row>
    <row r="577" spans="1:6" x14ac:dyDescent="0.25">
      <c r="A577" t="s">
        <v>68</v>
      </c>
      <c r="B577" t="s">
        <v>573</v>
      </c>
      <c r="D577">
        <v>4</v>
      </c>
      <c r="E577" t="s">
        <v>630</v>
      </c>
      <c r="F577" t="s">
        <v>2</v>
      </c>
    </row>
    <row r="578" spans="1:6" x14ac:dyDescent="0.25">
      <c r="A578" t="s">
        <v>136</v>
      </c>
    </row>
    <row r="580" spans="1:6" x14ac:dyDescent="0.25">
      <c r="A580" t="s">
        <v>134</v>
      </c>
      <c r="B580" t="s">
        <v>574</v>
      </c>
    </row>
    <row r="581" spans="1:6" x14ac:dyDescent="0.25">
      <c r="A581" t="s">
        <v>67</v>
      </c>
      <c r="B581" t="s">
        <v>365</v>
      </c>
      <c r="D581">
        <v>4</v>
      </c>
      <c r="E581" t="s">
        <v>626</v>
      </c>
      <c r="F581" t="s">
        <v>2</v>
      </c>
    </row>
    <row r="582" spans="1:6" x14ac:dyDescent="0.25">
      <c r="A582" t="s">
        <v>67</v>
      </c>
      <c r="B582" t="s">
        <v>575</v>
      </c>
      <c r="D582">
        <v>4</v>
      </c>
      <c r="E582" t="s">
        <v>626</v>
      </c>
      <c r="F582" t="s">
        <v>2</v>
      </c>
    </row>
    <row r="583" spans="1:6" x14ac:dyDescent="0.25">
      <c r="A583" t="s">
        <v>68</v>
      </c>
      <c r="B583" t="s">
        <v>576</v>
      </c>
      <c r="D583">
        <v>4</v>
      </c>
      <c r="E583" t="s">
        <v>905</v>
      </c>
      <c r="F583" t="s">
        <v>2</v>
      </c>
    </row>
    <row r="584" spans="1:6" x14ac:dyDescent="0.25">
      <c r="A584" t="s">
        <v>136</v>
      </c>
    </row>
    <row r="586" spans="1:6" x14ac:dyDescent="0.25">
      <c r="A586" t="s">
        <v>134</v>
      </c>
      <c r="B586" t="s">
        <v>591</v>
      </c>
    </row>
    <row r="587" spans="1:6" x14ac:dyDescent="0.25">
      <c r="A587" t="s">
        <v>11</v>
      </c>
      <c r="B587" t="s">
        <v>578</v>
      </c>
      <c r="D587">
        <v>4</v>
      </c>
      <c r="E587" t="s">
        <v>631</v>
      </c>
      <c r="F587" t="s">
        <v>2</v>
      </c>
    </row>
    <row r="588" spans="1:6" x14ac:dyDescent="0.25">
      <c r="A588" t="s">
        <v>476</v>
      </c>
      <c r="B588" t="s">
        <v>68</v>
      </c>
    </row>
    <row r="589" spans="1:6" x14ac:dyDescent="0.25">
      <c r="A589" t="s">
        <v>68</v>
      </c>
      <c r="B589" t="s">
        <v>579</v>
      </c>
      <c r="D589">
        <v>4</v>
      </c>
      <c r="E589" t="s">
        <v>632</v>
      </c>
      <c r="F589" t="s">
        <v>2</v>
      </c>
    </row>
    <row r="590" spans="1:6" x14ac:dyDescent="0.25">
      <c r="A590" t="s">
        <v>678</v>
      </c>
    </row>
    <row r="591" spans="1:6" x14ac:dyDescent="0.25">
      <c r="A591" t="s">
        <v>476</v>
      </c>
      <c r="B591" t="s">
        <v>67</v>
      </c>
    </row>
    <row r="592" spans="1:6" x14ac:dyDescent="0.25">
      <c r="A592" t="s">
        <v>67</v>
      </c>
      <c r="B592" t="s">
        <v>580</v>
      </c>
      <c r="D592">
        <v>4</v>
      </c>
      <c r="E592" t="s">
        <v>633</v>
      </c>
    </row>
    <row r="593" spans="1:6" x14ac:dyDescent="0.25">
      <c r="A593" t="s">
        <v>67</v>
      </c>
      <c r="B593" t="s">
        <v>581</v>
      </c>
      <c r="D593">
        <v>4</v>
      </c>
      <c r="E593" t="s">
        <v>634</v>
      </c>
      <c r="F593" t="s">
        <v>2</v>
      </c>
    </row>
    <row r="594" spans="1:6" x14ac:dyDescent="0.25">
      <c r="A594" t="s">
        <v>678</v>
      </c>
    </row>
    <row r="595" spans="1:6" x14ac:dyDescent="0.25">
      <c r="A595" t="s">
        <v>476</v>
      </c>
      <c r="B595" t="s">
        <v>514</v>
      </c>
    </row>
    <row r="596" spans="1:6" x14ac:dyDescent="0.25">
      <c r="A596" t="s">
        <v>67</v>
      </c>
      <c r="B596" t="s">
        <v>582</v>
      </c>
      <c r="D596">
        <v>4</v>
      </c>
      <c r="E596" t="s">
        <v>635</v>
      </c>
    </row>
    <row r="597" spans="1:6" x14ac:dyDescent="0.25">
      <c r="A597" t="s">
        <v>68</v>
      </c>
      <c r="B597" t="s">
        <v>583</v>
      </c>
      <c r="D597">
        <v>4</v>
      </c>
      <c r="E597" t="s">
        <v>636</v>
      </c>
      <c r="F597" t="s">
        <v>2</v>
      </c>
    </row>
    <row r="598" spans="1:6" x14ac:dyDescent="0.25">
      <c r="A598" t="s">
        <v>67</v>
      </c>
      <c r="B598" t="s">
        <v>584</v>
      </c>
      <c r="D598">
        <v>4</v>
      </c>
      <c r="E598" t="s">
        <v>637</v>
      </c>
      <c r="F598" t="s">
        <v>2</v>
      </c>
    </row>
    <row r="599" spans="1:6" x14ac:dyDescent="0.25">
      <c r="A599" t="s">
        <v>68</v>
      </c>
      <c r="B599" t="s">
        <v>585</v>
      </c>
      <c r="D599">
        <v>4</v>
      </c>
      <c r="E599" t="s">
        <v>638</v>
      </c>
      <c r="F599" t="s">
        <v>2</v>
      </c>
    </row>
    <row r="600" spans="1:6" x14ac:dyDescent="0.25">
      <c r="A600" t="s">
        <v>136</v>
      </c>
    </row>
    <row r="602" spans="1:6" x14ac:dyDescent="0.25">
      <c r="A602" t="s">
        <v>134</v>
      </c>
      <c r="B602" t="s">
        <v>616</v>
      </c>
    </row>
    <row r="603" spans="1:6" x14ac:dyDescent="0.25">
      <c r="A603" t="s">
        <v>476</v>
      </c>
      <c r="B603" t="s">
        <v>68</v>
      </c>
    </row>
    <row r="604" spans="1:6" x14ac:dyDescent="0.25">
      <c r="A604" t="s">
        <v>68</v>
      </c>
      <c r="B604" t="s">
        <v>586</v>
      </c>
      <c r="D604">
        <v>4</v>
      </c>
      <c r="E604" t="s">
        <v>639</v>
      </c>
    </row>
    <row r="605" spans="1:6" x14ac:dyDescent="0.25">
      <c r="A605" t="s">
        <v>678</v>
      </c>
    </row>
    <row r="606" spans="1:6" x14ac:dyDescent="0.25">
      <c r="A606" t="s">
        <v>135</v>
      </c>
      <c r="B606" t="s">
        <v>587</v>
      </c>
    </row>
    <row r="607" spans="1:6" x14ac:dyDescent="0.25">
      <c r="A607" t="s">
        <v>11</v>
      </c>
      <c r="B607" t="s">
        <v>390</v>
      </c>
      <c r="D607">
        <v>4</v>
      </c>
      <c r="E607" t="s">
        <v>640</v>
      </c>
      <c r="F607" t="s">
        <v>2</v>
      </c>
    </row>
    <row r="608" spans="1:6" x14ac:dyDescent="0.25">
      <c r="A608" t="s">
        <v>135</v>
      </c>
      <c r="B608" t="s">
        <v>588</v>
      </c>
    </row>
    <row r="609" spans="1:6" x14ac:dyDescent="0.25">
      <c r="A609" t="s">
        <v>11</v>
      </c>
      <c r="B609" t="s">
        <v>403</v>
      </c>
      <c r="D609">
        <v>4</v>
      </c>
      <c r="E609" t="s">
        <v>641</v>
      </c>
      <c r="F609" t="s">
        <v>2</v>
      </c>
    </row>
    <row r="610" spans="1:6" x14ac:dyDescent="0.25">
      <c r="A610" t="s">
        <v>136</v>
      </c>
    </row>
    <row r="612" spans="1:6" x14ac:dyDescent="0.25">
      <c r="A612" t="s">
        <v>134</v>
      </c>
      <c r="B612" t="s">
        <v>587</v>
      </c>
      <c r="D612">
        <v>4</v>
      </c>
    </row>
    <row r="613" spans="1:6" x14ac:dyDescent="0.25">
      <c r="A613" t="s">
        <v>476</v>
      </c>
      <c r="B613" t="s">
        <v>68</v>
      </c>
    </row>
    <row r="614" spans="1:6" x14ac:dyDescent="0.25">
      <c r="A614" t="s">
        <v>68</v>
      </c>
      <c r="B614" t="s">
        <v>589</v>
      </c>
      <c r="D614">
        <v>4</v>
      </c>
      <c r="E614" t="s">
        <v>642</v>
      </c>
      <c r="F614" t="s">
        <v>2</v>
      </c>
    </row>
    <row r="615" spans="1:6" x14ac:dyDescent="0.25">
      <c r="A615" t="s">
        <v>678</v>
      </c>
    </row>
    <row r="616" spans="1:6" x14ac:dyDescent="0.25">
      <c r="A616" t="s">
        <v>67</v>
      </c>
      <c r="B616" t="s">
        <v>623</v>
      </c>
      <c r="D616">
        <v>4</v>
      </c>
      <c r="E616" t="s">
        <v>643</v>
      </c>
      <c r="F616" t="s">
        <v>2</v>
      </c>
    </row>
    <row r="617" spans="1:6" x14ac:dyDescent="0.25">
      <c r="A617" t="s">
        <v>135</v>
      </c>
      <c r="B617" t="s">
        <v>577</v>
      </c>
    </row>
    <row r="618" spans="1:6" x14ac:dyDescent="0.25">
      <c r="A618" t="s">
        <v>11</v>
      </c>
      <c r="B618" t="s">
        <v>592</v>
      </c>
      <c r="D618">
        <v>4</v>
      </c>
      <c r="E618" t="s">
        <v>644</v>
      </c>
      <c r="F618" t="s">
        <v>2</v>
      </c>
    </row>
    <row r="619" spans="1:6" x14ac:dyDescent="0.25">
      <c r="A619" t="s">
        <v>135</v>
      </c>
      <c r="B619" t="s">
        <v>594</v>
      </c>
    </row>
    <row r="620" spans="1:6" x14ac:dyDescent="0.25">
      <c r="A620" t="s">
        <v>11</v>
      </c>
      <c r="B620" t="s">
        <v>593</v>
      </c>
      <c r="D620">
        <v>4</v>
      </c>
      <c r="E620" t="s">
        <v>645</v>
      </c>
      <c r="F620" t="s">
        <v>2</v>
      </c>
    </row>
    <row r="621" spans="1:6" x14ac:dyDescent="0.25">
      <c r="A621" t="s">
        <v>136</v>
      </c>
    </row>
    <row r="623" spans="1:6" x14ac:dyDescent="0.25">
      <c r="A623" t="s">
        <v>134</v>
      </c>
      <c r="B623" t="s">
        <v>594</v>
      </c>
      <c r="D623">
        <v>4</v>
      </c>
    </row>
    <row r="624" spans="1:6" x14ac:dyDescent="0.25">
      <c r="A624" t="s">
        <v>476</v>
      </c>
      <c r="B624" t="s">
        <v>68</v>
      </c>
    </row>
    <row r="625" spans="1:6" x14ac:dyDescent="0.25">
      <c r="A625" t="s">
        <v>68</v>
      </c>
      <c r="B625" t="s">
        <v>595</v>
      </c>
      <c r="D625">
        <v>4</v>
      </c>
      <c r="E625" t="s">
        <v>646</v>
      </c>
      <c r="F625" t="s">
        <v>2</v>
      </c>
    </row>
    <row r="626" spans="1:6" x14ac:dyDescent="0.25">
      <c r="A626" t="s">
        <v>678</v>
      </c>
    </row>
    <row r="627" spans="1:6" x14ac:dyDescent="0.25">
      <c r="A627" t="s">
        <v>67</v>
      </c>
      <c r="B627" t="s">
        <v>590</v>
      </c>
      <c r="D627">
        <v>4</v>
      </c>
      <c r="E627" t="s">
        <v>647</v>
      </c>
      <c r="F627" t="s">
        <v>2</v>
      </c>
    </row>
    <row r="628" spans="1:6" x14ac:dyDescent="0.25">
      <c r="A628" t="s">
        <v>135</v>
      </c>
      <c r="B628" t="s">
        <v>599</v>
      </c>
      <c r="F628" t="s">
        <v>2</v>
      </c>
    </row>
    <row r="629" spans="1:6" x14ac:dyDescent="0.25">
      <c r="A629" t="s">
        <v>11</v>
      </c>
      <c r="B629" t="s">
        <v>596</v>
      </c>
      <c r="D629">
        <v>4</v>
      </c>
      <c r="E629" t="s">
        <v>649</v>
      </c>
      <c r="F629" t="s">
        <v>2</v>
      </c>
    </row>
    <row r="630" spans="1:6" x14ac:dyDescent="0.25">
      <c r="A630" t="s">
        <v>135</v>
      </c>
      <c r="B630" t="s">
        <v>599</v>
      </c>
    </row>
    <row r="631" spans="1:6" x14ac:dyDescent="0.25">
      <c r="A631" t="s">
        <v>11</v>
      </c>
      <c r="B631" t="s">
        <v>597</v>
      </c>
      <c r="D631">
        <v>4</v>
      </c>
      <c r="E631" t="s">
        <v>648</v>
      </c>
      <c r="F631" t="s">
        <v>2</v>
      </c>
    </row>
    <row r="632" spans="1:6" x14ac:dyDescent="0.25">
      <c r="A632" t="s">
        <v>136</v>
      </c>
    </row>
    <row r="634" spans="1:6" x14ac:dyDescent="0.25">
      <c r="A634" t="s">
        <v>134</v>
      </c>
      <c r="B634" t="s">
        <v>599</v>
      </c>
      <c r="D634">
        <v>4</v>
      </c>
    </row>
    <row r="635" spans="1:6" x14ac:dyDescent="0.25">
      <c r="A635" t="s">
        <v>67</v>
      </c>
      <c r="B635" t="s">
        <v>598</v>
      </c>
      <c r="D635">
        <v>4</v>
      </c>
      <c r="E635" t="s">
        <v>650</v>
      </c>
      <c r="F635" t="s">
        <v>2</v>
      </c>
    </row>
    <row r="636" spans="1:6" x14ac:dyDescent="0.25">
      <c r="A636" t="s">
        <v>485</v>
      </c>
      <c r="B636" t="s">
        <v>68</v>
      </c>
    </row>
    <row r="637" spans="1:6" x14ac:dyDescent="0.25">
      <c r="A637" t="s">
        <v>68</v>
      </c>
      <c r="B637" t="s">
        <v>600</v>
      </c>
      <c r="D637">
        <v>4</v>
      </c>
      <c r="E637" t="s">
        <v>651</v>
      </c>
      <c r="F637" t="s">
        <v>2</v>
      </c>
    </row>
    <row r="638" spans="1:6" x14ac:dyDescent="0.25">
      <c r="A638" t="s">
        <v>678</v>
      </c>
    </row>
    <row r="639" spans="1:6" x14ac:dyDescent="0.25">
      <c r="A639" t="s">
        <v>136</v>
      </c>
    </row>
    <row r="641" spans="1:6" x14ac:dyDescent="0.25">
      <c r="A641" t="s">
        <v>134</v>
      </c>
      <c r="B641" t="s">
        <v>588</v>
      </c>
    </row>
    <row r="642" spans="1:6" x14ac:dyDescent="0.25">
      <c r="A642" t="s">
        <v>68</v>
      </c>
      <c r="B642" t="s">
        <v>404</v>
      </c>
      <c r="D642">
        <v>4</v>
      </c>
      <c r="E642" t="s">
        <v>652</v>
      </c>
      <c r="F642" t="s">
        <v>2</v>
      </c>
    </row>
    <row r="643" spans="1:6" x14ac:dyDescent="0.25">
      <c r="A643" t="s">
        <v>135</v>
      </c>
      <c r="B643" t="s">
        <v>601</v>
      </c>
    </row>
    <row r="644" spans="1:6" x14ac:dyDescent="0.25">
      <c r="A644" t="s">
        <v>11</v>
      </c>
      <c r="B644" t="s">
        <v>407</v>
      </c>
      <c r="D644">
        <v>4</v>
      </c>
      <c r="E644" t="s">
        <v>653</v>
      </c>
      <c r="F644" t="s">
        <v>2</v>
      </c>
    </row>
    <row r="645" spans="1:6" x14ac:dyDescent="0.25">
      <c r="A645" t="s">
        <v>135</v>
      </c>
      <c r="B645" t="s">
        <v>602</v>
      </c>
    </row>
    <row r="646" spans="1:6" x14ac:dyDescent="0.25">
      <c r="A646" t="s">
        <v>11</v>
      </c>
      <c r="B646" t="s">
        <v>405</v>
      </c>
      <c r="D646">
        <v>4</v>
      </c>
      <c r="E646" t="s">
        <v>654</v>
      </c>
      <c r="F646" t="s">
        <v>2</v>
      </c>
    </row>
    <row r="647" spans="1:6" x14ac:dyDescent="0.25">
      <c r="A647" t="s">
        <v>136</v>
      </c>
    </row>
    <row r="649" spans="1:6" x14ac:dyDescent="0.25">
      <c r="A649" t="s">
        <v>134</v>
      </c>
      <c r="B649" t="s">
        <v>601</v>
      </c>
      <c r="D649">
        <v>4</v>
      </c>
    </row>
    <row r="650" spans="1:6" x14ac:dyDescent="0.25">
      <c r="A650" t="s">
        <v>68</v>
      </c>
      <c r="B650" t="s">
        <v>408</v>
      </c>
      <c r="D650">
        <v>4</v>
      </c>
      <c r="E650" t="s">
        <v>655</v>
      </c>
      <c r="F650" t="s">
        <v>2</v>
      </c>
    </row>
    <row r="651" spans="1:6" x14ac:dyDescent="0.25">
      <c r="A651" t="s">
        <v>136</v>
      </c>
    </row>
    <row r="653" spans="1:6" x14ac:dyDescent="0.25">
      <c r="A653" t="s">
        <v>134</v>
      </c>
      <c r="B653" t="s">
        <v>602</v>
      </c>
      <c r="D653">
        <v>4</v>
      </c>
    </row>
    <row r="654" spans="1:6" x14ac:dyDescent="0.25">
      <c r="A654" t="s">
        <v>68</v>
      </c>
      <c r="B654" t="s">
        <v>406</v>
      </c>
      <c r="D654">
        <v>4</v>
      </c>
      <c r="E654" t="s">
        <v>656</v>
      </c>
      <c r="F654" t="s">
        <v>2</v>
      </c>
    </row>
    <row r="655" spans="1:6" x14ac:dyDescent="0.25">
      <c r="A655" t="s">
        <v>136</v>
      </c>
    </row>
    <row r="657" spans="1:6" x14ac:dyDescent="0.25">
      <c r="A657" t="s">
        <v>134</v>
      </c>
      <c r="B657" t="s">
        <v>603</v>
      </c>
      <c r="D657">
        <v>4</v>
      </c>
    </row>
    <row r="658" spans="1:6" x14ac:dyDescent="0.25">
      <c r="A658" t="s">
        <v>11</v>
      </c>
      <c r="B658" t="s">
        <v>201</v>
      </c>
      <c r="D658">
        <v>4</v>
      </c>
      <c r="E658" t="s">
        <v>202</v>
      </c>
      <c r="F658" t="s">
        <v>2</v>
      </c>
    </row>
    <row r="659" spans="1:6" x14ac:dyDescent="0.25">
      <c r="A659" t="s">
        <v>476</v>
      </c>
      <c r="B659" t="s">
        <v>736</v>
      </c>
    </row>
    <row r="660" spans="1:6" x14ac:dyDescent="0.25">
      <c r="A660" t="s">
        <v>68</v>
      </c>
      <c r="B660" t="s">
        <v>604</v>
      </c>
      <c r="D660">
        <v>4</v>
      </c>
      <c r="E660" t="s">
        <v>605</v>
      </c>
      <c r="F660" t="s">
        <v>2</v>
      </c>
    </row>
    <row r="661" spans="1:6" x14ac:dyDescent="0.25">
      <c r="A661" t="s">
        <v>678</v>
      </c>
    </row>
    <row r="662" spans="1:6" x14ac:dyDescent="0.25">
      <c r="A662" t="s">
        <v>136</v>
      </c>
    </row>
    <row r="664" spans="1:6" x14ac:dyDescent="0.25">
      <c r="A664" t="s">
        <v>134</v>
      </c>
      <c r="B664" t="s">
        <v>606</v>
      </c>
      <c r="D664">
        <v>4</v>
      </c>
    </row>
    <row r="665" spans="1:6" x14ac:dyDescent="0.25">
      <c r="A665" t="s">
        <v>68</v>
      </c>
      <c r="B665" t="s">
        <v>607</v>
      </c>
      <c r="D665">
        <v>4</v>
      </c>
      <c r="E665" t="s">
        <v>657</v>
      </c>
      <c r="F665" t="s">
        <v>2</v>
      </c>
    </row>
    <row r="666" spans="1:6" x14ac:dyDescent="0.25">
      <c r="A666" t="s">
        <v>136</v>
      </c>
    </row>
    <row r="668" spans="1:6" x14ac:dyDescent="0.25">
      <c r="A668" t="s">
        <v>134</v>
      </c>
      <c r="B668" t="s">
        <v>608</v>
      </c>
      <c r="D668">
        <v>4</v>
      </c>
    </row>
    <row r="669" spans="1:6" x14ac:dyDescent="0.25">
      <c r="A669" t="s">
        <v>68</v>
      </c>
      <c r="B669" t="s">
        <v>609</v>
      </c>
      <c r="D669">
        <v>4</v>
      </c>
      <c r="E669" t="s">
        <v>658</v>
      </c>
      <c r="F669" t="s">
        <v>2</v>
      </c>
    </row>
    <row r="670" spans="1:6" x14ac:dyDescent="0.25">
      <c r="A670" t="s">
        <v>136</v>
      </c>
    </row>
    <row r="672" spans="1:6" x14ac:dyDescent="0.25">
      <c r="A672" t="s">
        <v>134</v>
      </c>
      <c r="B672" t="s">
        <v>610</v>
      </c>
      <c r="D672">
        <v>4</v>
      </c>
    </row>
    <row r="673" spans="1:6" x14ac:dyDescent="0.25">
      <c r="A673" t="s">
        <v>67</v>
      </c>
      <c r="B673" t="s">
        <v>365</v>
      </c>
      <c r="D673">
        <v>4</v>
      </c>
      <c r="E673" t="s">
        <v>626</v>
      </c>
      <c r="F673" t="s">
        <v>2</v>
      </c>
    </row>
    <row r="674" spans="1:6" x14ac:dyDescent="0.25">
      <c r="A674" t="s">
        <v>11</v>
      </c>
      <c r="B674" t="s">
        <v>611</v>
      </c>
      <c r="D674">
        <v>4</v>
      </c>
      <c r="E674" t="s">
        <v>659</v>
      </c>
      <c r="F674" t="s">
        <v>2</v>
      </c>
    </row>
    <row r="675" spans="1:6" x14ac:dyDescent="0.25">
      <c r="A675" t="s">
        <v>67</v>
      </c>
      <c r="B675" t="s">
        <v>612</v>
      </c>
      <c r="D675">
        <v>4</v>
      </c>
      <c r="E675" t="s">
        <v>660</v>
      </c>
      <c r="F675" t="s">
        <v>2</v>
      </c>
    </row>
    <row r="676" spans="1:6" x14ac:dyDescent="0.25">
      <c r="A676" t="s">
        <v>11</v>
      </c>
      <c r="B676" t="s">
        <v>613</v>
      </c>
      <c r="D676">
        <v>4</v>
      </c>
      <c r="E676" t="s">
        <v>661</v>
      </c>
      <c r="F676" t="s">
        <v>2</v>
      </c>
    </row>
    <row r="677" spans="1:6" x14ac:dyDescent="0.25">
      <c r="A677" t="s">
        <v>67</v>
      </c>
      <c r="B677" t="s">
        <v>614</v>
      </c>
      <c r="D677">
        <v>4</v>
      </c>
      <c r="E677" t="s">
        <v>662</v>
      </c>
      <c r="F677" t="s">
        <v>2</v>
      </c>
    </row>
    <row r="678" spans="1:6" x14ac:dyDescent="0.25">
      <c r="A678" t="s">
        <v>11</v>
      </c>
      <c r="B678" t="s">
        <v>615</v>
      </c>
      <c r="D678">
        <v>4</v>
      </c>
      <c r="E678" t="s">
        <v>663</v>
      </c>
      <c r="F678" t="s">
        <v>2</v>
      </c>
    </row>
    <row r="679" spans="1:6" x14ac:dyDescent="0.25">
      <c r="A679" t="s">
        <v>136</v>
      </c>
    </row>
    <row r="681" spans="1:6" x14ac:dyDescent="0.25">
      <c r="A681" t="s">
        <v>134</v>
      </c>
      <c r="B681" t="s">
        <v>617</v>
      </c>
      <c r="D681">
        <v>4</v>
      </c>
    </row>
    <row r="682" spans="1:6" x14ac:dyDescent="0.25">
      <c r="A682" t="s">
        <v>11</v>
      </c>
      <c r="B682" t="s">
        <v>618</v>
      </c>
      <c r="D682">
        <v>4</v>
      </c>
      <c r="E682" t="s">
        <v>664</v>
      </c>
    </row>
    <row r="683" spans="1:6" x14ac:dyDescent="0.25">
      <c r="A683" t="s">
        <v>67</v>
      </c>
      <c r="B683" t="s">
        <v>619</v>
      </c>
      <c r="D683">
        <v>4</v>
      </c>
      <c r="E683" t="s">
        <v>665</v>
      </c>
      <c r="F683" t="s">
        <v>2</v>
      </c>
    </row>
    <row r="684" spans="1:6" x14ac:dyDescent="0.25">
      <c r="A684" t="s">
        <v>135</v>
      </c>
      <c r="B684" t="s">
        <v>622</v>
      </c>
    </row>
    <row r="685" spans="1:6" x14ac:dyDescent="0.25">
      <c r="A685" t="s">
        <v>11</v>
      </c>
      <c r="B685" t="s">
        <v>620</v>
      </c>
      <c r="D685">
        <v>4</v>
      </c>
      <c r="E685" t="s">
        <v>666</v>
      </c>
      <c r="F685" t="s">
        <v>2</v>
      </c>
    </row>
    <row r="686" spans="1:6" x14ac:dyDescent="0.25">
      <c r="A686" t="s">
        <v>135</v>
      </c>
      <c r="B686" t="s">
        <v>624</v>
      </c>
    </row>
    <row r="687" spans="1:6" x14ac:dyDescent="0.25">
      <c r="A687" t="s">
        <v>11</v>
      </c>
      <c r="B687" t="s">
        <v>621</v>
      </c>
      <c r="D687">
        <v>4</v>
      </c>
      <c r="E687" t="s">
        <v>667</v>
      </c>
    </row>
    <row r="688" spans="1:6" x14ac:dyDescent="0.25">
      <c r="A688" t="s">
        <v>136</v>
      </c>
      <c r="F688" t="s">
        <v>2</v>
      </c>
    </row>
    <row r="690" spans="1:6" x14ac:dyDescent="0.25">
      <c r="A690" t="s">
        <v>134</v>
      </c>
      <c r="B690" t="s">
        <v>624</v>
      </c>
      <c r="D690">
        <v>4</v>
      </c>
    </row>
    <row r="691" spans="1:6" x14ac:dyDescent="0.25">
      <c r="A691" t="s">
        <v>67</v>
      </c>
      <c r="B691" t="s">
        <v>623</v>
      </c>
      <c r="D691">
        <v>4</v>
      </c>
      <c r="E691" t="s">
        <v>668</v>
      </c>
      <c r="F691" t="s">
        <v>2</v>
      </c>
    </row>
    <row r="692" spans="1:6" x14ac:dyDescent="0.25">
      <c r="A692" t="s">
        <v>135</v>
      </c>
      <c r="B692" t="s">
        <v>599</v>
      </c>
      <c r="F692" t="s">
        <v>2</v>
      </c>
    </row>
    <row r="693" spans="1:6" x14ac:dyDescent="0.25">
      <c r="A693" t="s">
        <v>11</v>
      </c>
      <c r="B693" t="s">
        <v>625</v>
      </c>
      <c r="D693">
        <v>4</v>
      </c>
      <c r="E693" t="s">
        <v>669</v>
      </c>
      <c r="F693" t="s">
        <v>2</v>
      </c>
    </row>
    <row r="694" spans="1:6" x14ac:dyDescent="0.25">
      <c r="A694" t="s">
        <v>135</v>
      </c>
      <c r="B694" t="s">
        <v>599</v>
      </c>
    </row>
    <row r="695" spans="1:6" x14ac:dyDescent="0.25">
      <c r="A695" t="s">
        <v>11</v>
      </c>
      <c r="B695" t="s">
        <v>597</v>
      </c>
      <c r="D695">
        <v>4</v>
      </c>
      <c r="E695" t="s">
        <v>670</v>
      </c>
      <c r="F695" t="s">
        <v>2</v>
      </c>
    </row>
    <row r="696" spans="1:6" x14ac:dyDescent="0.25">
      <c r="A696" t="s">
        <v>136</v>
      </c>
    </row>
    <row r="698" spans="1:6" x14ac:dyDescent="0.25">
      <c r="A698" t="s">
        <v>134</v>
      </c>
      <c r="B698" t="s">
        <v>737</v>
      </c>
      <c r="D698">
        <v>4</v>
      </c>
    </row>
    <row r="699" spans="1:6" x14ac:dyDescent="0.25">
      <c r="A699" t="s">
        <v>476</v>
      </c>
      <c r="B699" t="s">
        <v>514</v>
      </c>
    </row>
    <row r="700" spans="1:6" x14ac:dyDescent="0.25">
      <c r="A700" t="s">
        <v>67</v>
      </c>
      <c r="B700" t="s">
        <v>738</v>
      </c>
      <c r="D700">
        <v>4</v>
      </c>
      <c r="E700" t="s">
        <v>782</v>
      </c>
      <c r="F700" t="s">
        <v>2</v>
      </c>
    </row>
    <row r="701" spans="1:6" x14ac:dyDescent="0.25">
      <c r="A701" t="s">
        <v>68</v>
      </c>
      <c r="B701" t="s">
        <v>739</v>
      </c>
      <c r="D701">
        <v>4</v>
      </c>
      <c r="E701" t="s">
        <v>783</v>
      </c>
      <c r="F701" t="s">
        <v>2</v>
      </c>
    </row>
    <row r="702" spans="1:6" x14ac:dyDescent="0.25">
      <c r="A702" t="s">
        <v>135</v>
      </c>
      <c r="B702" t="s">
        <v>742</v>
      </c>
    </row>
    <row r="703" spans="1:6" x14ac:dyDescent="0.25">
      <c r="A703" t="s">
        <v>11</v>
      </c>
      <c r="B703" t="s">
        <v>740</v>
      </c>
      <c r="D703">
        <v>4</v>
      </c>
      <c r="E703" t="s">
        <v>784</v>
      </c>
      <c r="F703" t="s">
        <v>2</v>
      </c>
    </row>
    <row r="704" spans="1:6" x14ac:dyDescent="0.25">
      <c r="A704" t="s">
        <v>135</v>
      </c>
      <c r="B704" t="s">
        <v>741</v>
      </c>
    </row>
    <row r="705" spans="1:6" x14ac:dyDescent="0.25">
      <c r="A705" t="s">
        <v>11</v>
      </c>
      <c r="B705" t="s">
        <v>741</v>
      </c>
      <c r="D705">
        <v>4</v>
      </c>
      <c r="E705" t="s">
        <v>785</v>
      </c>
      <c r="F705" t="s">
        <v>2</v>
      </c>
    </row>
    <row r="706" spans="1:6" x14ac:dyDescent="0.25">
      <c r="A706" t="s">
        <v>136</v>
      </c>
    </row>
    <row r="708" spans="1:6" x14ac:dyDescent="0.25">
      <c r="A708" t="s">
        <v>134</v>
      </c>
      <c r="B708" t="s">
        <v>742</v>
      </c>
      <c r="D708">
        <v>4</v>
      </c>
    </row>
    <row r="709" spans="1:6" x14ac:dyDescent="0.25">
      <c r="A709" t="s">
        <v>67</v>
      </c>
      <c r="B709" t="s">
        <v>743</v>
      </c>
      <c r="D709">
        <v>4</v>
      </c>
      <c r="E709" t="s">
        <v>786</v>
      </c>
      <c r="F709" t="s">
        <v>2</v>
      </c>
    </row>
    <row r="710" spans="1:6" x14ac:dyDescent="0.25">
      <c r="A710" t="s">
        <v>136</v>
      </c>
    </row>
    <row r="712" spans="1:6" x14ac:dyDescent="0.25">
      <c r="A712" t="s">
        <v>134</v>
      </c>
      <c r="B712" t="s">
        <v>752</v>
      </c>
    </row>
    <row r="713" spans="1:6" x14ac:dyDescent="0.25">
      <c r="A713" t="s">
        <v>476</v>
      </c>
      <c r="B713" t="s">
        <v>68</v>
      </c>
    </row>
    <row r="714" spans="1:6" x14ac:dyDescent="0.25">
      <c r="A714" t="s">
        <v>68</v>
      </c>
      <c r="B714" t="s">
        <v>753</v>
      </c>
      <c r="D714">
        <v>4</v>
      </c>
      <c r="E714" t="s">
        <v>787</v>
      </c>
      <c r="F714" t="s">
        <v>2</v>
      </c>
    </row>
    <row r="715" spans="1:6" x14ac:dyDescent="0.25">
      <c r="A715" t="s">
        <v>678</v>
      </c>
    </row>
    <row r="716" spans="1:6" x14ac:dyDescent="0.25">
      <c r="A716" t="s">
        <v>476</v>
      </c>
      <c r="B716" t="s">
        <v>67</v>
      </c>
    </row>
    <row r="717" spans="1:6" x14ac:dyDescent="0.25">
      <c r="A717" t="s">
        <v>67</v>
      </c>
      <c r="B717" t="s">
        <v>754</v>
      </c>
      <c r="D717">
        <v>4</v>
      </c>
      <c r="E717" t="s">
        <v>788</v>
      </c>
      <c r="F717" t="s">
        <v>2</v>
      </c>
    </row>
    <row r="718" spans="1:6" x14ac:dyDescent="0.25">
      <c r="A718" t="s">
        <v>678</v>
      </c>
    </row>
    <row r="719" spans="1:6" x14ac:dyDescent="0.25">
      <c r="A719" t="s">
        <v>136</v>
      </c>
    </row>
    <row r="722" spans="1:6" x14ac:dyDescent="0.25">
      <c r="A722" t="s">
        <v>134</v>
      </c>
      <c r="B722" t="s">
        <v>741</v>
      </c>
      <c r="D722">
        <v>4</v>
      </c>
    </row>
    <row r="723" spans="1:6" x14ac:dyDescent="0.25">
      <c r="A723" t="s">
        <v>11</v>
      </c>
      <c r="B723" t="s">
        <v>744</v>
      </c>
      <c r="D723">
        <v>4</v>
      </c>
      <c r="E723" t="s">
        <v>789</v>
      </c>
      <c r="F723" t="s">
        <v>2</v>
      </c>
    </row>
    <row r="724" spans="1:6" x14ac:dyDescent="0.25">
      <c r="A724" t="s">
        <v>476</v>
      </c>
      <c r="B724" t="s">
        <v>68</v>
      </c>
    </row>
    <row r="725" spans="1:6" x14ac:dyDescent="0.25">
      <c r="A725" t="s">
        <v>68</v>
      </c>
      <c r="B725" t="s">
        <v>745</v>
      </c>
      <c r="D725">
        <v>4</v>
      </c>
      <c r="E725" t="s">
        <v>790</v>
      </c>
      <c r="F725" t="s">
        <v>2</v>
      </c>
    </row>
    <row r="726" spans="1:6" x14ac:dyDescent="0.25">
      <c r="A726" t="s">
        <v>678</v>
      </c>
    </row>
    <row r="727" spans="1:6" x14ac:dyDescent="0.25">
      <c r="A727" t="s">
        <v>136</v>
      </c>
    </row>
    <row r="729" spans="1:6" x14ac:dyDescent="0.25">
      <c r="A729" t="s">
        <v>134</v>
      </c>
      <c r="B729" t="s">
        <v>746</v>
      </c>
      <c r="D729">
        <v>4</v>
      </c>
    </row>
    <row r="730" spans="1:6" x14ac:dyDescent="0.25">
      <c r="A730" t="s">
        <v>69</v>
      </c>
      <c r="B730" t="s">
        <v>747</v>
      </c>
      <c r="D730">
        <v>4</v>
      </c>
      <c r="E730" t="s">
        <v>791</v>
      </c>
      <c r="F730" t="s">
        <v>2</v>
      </c>
    </row>
    <row r="731" spans="1:6" x14ac:dyDescent="0.25">
      <c r="A731" t="s">
        <v>136</v>
      </c>
    </row>
    <row r="733" spans="1:6" x14ac:dyDescent="0.25">
      <c r="A733" t="s">
        <v>134</v>
      </c>
      <c r="B733" t="s">
        <v>748</v>
      </c>
      <c r="D733">
        <v>4</v>
      </c>
    </row>
    <row r="734" spans="1:6" x14ac:dyDescent="0.25">
      <c r="A734" t="s">
        <v>69</v>
      </c>
      <c r="B734" t="s">
        <v>747</v>
      </c>
      <c r="D734">
        <v>4</v>
      </c>
      <c r="E734" t="s">
        <v>792</v>
      </c>
      <c r="F734" t="s">
        <v>2</v>
      </c>
    </row>
    <row r="735" spans="1:6" x14ac:dyDescent="0.25">
      <c r="A735" t="s">
        <v>136</v>
      </c>
    </row>
    <row r="737" spans="1:6" x14ac:dyDescent="0.25">
      <c r="A737" t="s">
        <v>134</v>
      </c>
      <c r="B737" t="s">
        <v>749</v>
      </c>
      <c r="D737">
        <v>4</v>
      </c>
    </row>
    <row r="738" spans="1:6" x14ac:dyDescent="0.25">
      <c r="A738" t="s">
        <v>69</v>
      </c>
      <c r="B738" t="s">
        <v>751</v>
      </c>
      <c r="D738">
        <v>4</v>
      </c>
      <c r="E738" t="s">
        <v>793</v>
      </c>
      <c r="F738" t="s">
        <v>2</v>
      </c>
    </row>
    <row r="739" spans="1:6" x14ac:dyDescent="0.25">
      <c r="A739" t="s">
        <v>136</v>
      </c>
    </row>
    <row r="741" spans="1:6" x14ac:dyDescent="0.25">
      <c r="A741" t="s">
        <v>134</v>
      </c>
      <c r="B741" t="s">
        <v>750</v>
      </c>
      <c r="D741">
        <v>4</v>
      </c>
    </row>
    <row r="742" spans="1:6" x14ac:dyDescent="0.25">
      <c r="A742" t="s">
        <v>69</v>
      </c>
      <c r="B742" t="s">
        <v>751</v>
      </c>
      <c r="D742">
        <v>4</v>
      </c>
      <c r="E742" t="s">
        <v>794</v>
      </c>
      <c r="F742" t="s">
        <v>2</v>
      </c>
    </row>
    <row r="743" spans="1:6" x14ac:dyDescent="0.25">
      <c r="A743" t="s">
        <v>136</v>
      </c>
    </row>
    <row r="745" spans="1:6" x14ac:dyDescent="0.25">
      <c r="A745" t="s">
        <v>134</v>
      </c>
      <c r="B745" t="s">
        <v>755</v>
      </c>
      <c r="D745">
        <v>4</v>
      </c>
    </row>
    <row r="746" spans="1:6" x14ac:dyDescent="0.25">
      <c r="A746" t="s">
        <v>135</v>
      </c>
      <c r="B746" t="s">
        <v>756</v>
      </c>
    </row>
    <row r="747" spans="1:6" x14ac:dyDescent="0.25">
      <c r="A747" t="s">
        <v>11</v>
      </c>
      <c r="B747" t="s">
        <v>221</v>
      </c>
      <c r="D747">
        <v>4</v>
      </c>
      <c r="E747" t="s">
        <v>758</v>
      </c>
      <c r="F747" t="s">
        <v>2</v>
      </c>
    </row>
    <row r="748" spans="1:6" x14ac:dyDescent="0.25">
      <c r="A748" t="s">
        <v>135</v>
      </c>
      <c r="B748" t="s">
        <v>757</v>
      </c>
    </row>
    <row r="749" spans="1:6" x14ac:dyDescent="0.25">
      <c r="A749" t="s">
        <v>11</v>
      </c>
      <c r="B749" t="s">
        <v>231</v>
      </c>
      <c r="D749">
        <v>4</v>
      </c>
      <c r="E749" t="s">
        <v>759</v>
      </c>
      <c r="F749" t="s">
        <v>2</v>
      </c>
    </row>
    <row r="750" spans="1:6" x14ac:dyDescent="0.25">
      <c r="A750" t="s">
        <v>136</v>
      </c>
    </row>
    <row r="752" spans="1:6" x14ac:dyDescent="0.25">
      <c r="A752" t="s">
        <v>134</v>
      </c>
      <c r="B752" t="s">
        <v>756</v>
      </c>
      <c r="D752">
        <v>4</v>
      </c>
    </row>
    <row r="753" spans="1:6" x14ac:dyDescent="0.25">
      <c r="A753" t="s">
        <v>476</v>
      </c>
      <c r="B753" t="s">
        <v>68</v>
      </c>
    </row>
    <row r="754" spans="1:6" x14ac:dyDescent="0.25">
      <c r="A754" t="s">
        <v>68</v>
      </c>
      <c r="B754" t="s">
        <v>760</v>
      </c>
      <c r="D754">
        <v>4</v>
      </c>
      <c r="E754" t="s">
        <v>795</v>
      </c>
      <c r="F754" t="s">
        <v>2</v>
      </c>
    </row>
    <row r="755" spans="1:6" x14ac:dyDescent="0.25">
      <c r="A755" t="s">
        <v>678</v>
      </c>
    </row>
    <row r="756" spans="1:6" x14ac:dyDescent="0.25">
      <c r="A756" t="s">
        <v>485</v>
      </c>
      <c r="B756" t="s">
        <v>67</v>
      </c>
    </row>
    <row r="757" spans="1:6" x14ac:dyDescent="0.25">
      <c r="A757" t="s">
        <v>67</v>
      </c>
      <c r="B757" t="s">
        <v>761</v>
      </c>
      <c r="D757">
        <v>4</v>
      </c>
      <c r="E757" t="s">
        <v>796</v>
      </c>
      <c r="F757" t="s">
        <v>2</v>
      </c>
    </row>
    <row r="758" spans="1:6" x14ac:dyDescent="0.25">
      <c r="A758" t="s">
        <v>67</v>
      </c>
      <c r="B758" t="s">
        <v>762</v>
      </c>
      <c r="D758">
        <v>4</v>
      </c>
      <c r="E758" t="s">
        <v>797</v>
      </c>
    </row>
    <row r="759" spans="1:6" x14ac:dyDescent="0.25">
      <c r="A759" t="s">
        <v>678</v>
      </c>
    </row>
    <row r="760" spans="1:6" x14ac:dyDescent="0.25">
      <c r="A760" t="s">
        <v>135</v>
      </c>
      <c r="B760" t="s">
        <v>755</v>
      </c>
    </row>
    <row r="761" spans="1:6" x14ac:dyDescent="0.25">
      <c r="A761" t="s">
        <v>11</v>
      </c>
      <c r="B761" t="s">
        <v>763</v>
      </c>
      <c r="D761">
        <v>4</v>
      </c>
      <c r="E761" t="s">
        <v>798</v>
      </c>
      <c r="F761" t="s">
        <v>2</v>
      </c>
    </row>
    <row r="762" spans="1:6" x14ac:dyDescent="0.25">
      <c r="A762" t="s">
        <v>135</v>
      </c>
      <c r="B762" t="s">
        <v>765</v>
      </c>
    </row>
    <row r="763" spans="1:6" x14ac:dyDescent="0.25">
      <c r="A763" t="s">
        <v>11</v>
      </c>
      <c r="B763" t="s">
        <v>764</v>
      </c>
      <c r="D763">
        <v>4</v>
      </c>
      <c r="E763" t="s">
        <v>645</v>
      </c>
      <c r="F763" t="s">
        <v>2</v>
      </c>
    </row>
    <row r="764" spans="1:6" x14ac:dyDescent="0.25">
      <c r="A764" t="s">
        <v>136</v>
      </c>
    </row>
    <row r="766" spans="1:6" x14ac:dyDescent="0.25">
      <c r="A766" t="s">
        <v>134</v>
      </c>
      <c r="B766" t="s">
        <v>765</v>
      </c>
      <c r="D766">
        <v>4</v>
      </c>
    </row>
    <row r="767" spans="1:6" x14ac:dyDescent="0.25">
      <c r="A767" t="s">
        <v>67</v>
      </c>
      <c r="B767" t="s">
        <v>767</v>
      </c>
      <c r="D767">
        <v>4</v>
      </c>
      <c r="E767" t="s">
        <v>799</v>
      </c>
      <c r="F767" t="s">
        <v>2</v>
      </c>
    </row>
    <row r="768" spans="1:6" x14ac:dyDescent="0.25">
      <c r="A768" t="s">
        <v>476</v>
      </c>
      <c r="B768" t="s">
        <v>736</v>
      </c>
    </row>
    <row r="769" spans="1:6" x14ac:dyDescent="0.25">
      <c r="A769" t="s">
        <v>68</v>
      </c>
      <c r="B769" t="s">
        <v>766</v>
      </c>
      <c r="D769">
        <v>4</v>
      </c>
      <c r="E769" t="s">
        <v>800</v>
      </c>
      <c r="F769" t="s">
        <v>2</v>
      </c>
    </row>
    <row r="770" spans="1:6" x14ac:dyDescent="0.25">
      <c r="A770" t="s">
        <v>678</v>
      </c>
    </row>
    <row r="771" spans="1:6" x14ac:dyDescent="0.25">
      <c r="A771" t="s">
        <v>136</v>
      </c>
    </row>
    <row r="773" spans="1:6" x14ac:dyDescent="0.25">
      <c r="A773" t="s">
        <v>134</v>
      </c>
      <c r="B773" t="s">
        <v>757</v>
      </c>
    </row>
    <row r="774" spans="1:6" x14ac:dyDescent="0.25">
      <c r="A774" t="s">
        <v>476</v>
      </c>
      <c r="B774" t="s">
        <v>736</v>
      </c>
    </row>
    <row r="775" spans="1:6" x14ac:dyDescent="0.25">
      <c r="A775" t="s">
        <v>68</v>
      </c>
      <c r="B775" t="s">
        <v>768</v>
      </c>
      <c r="D775">
        <v>4</v>
      </c>
      <c r="E775" t="s">
        <v>801</v>
      </c>
      <c r="F775" t="s">
        <v>2</v>
      </c>
    </row>
    <row r="776" spans="1:6" x14ac:dyDescent="0.25">
      <c r="A776" t="s">
        <v>68</v>
      </c>
      <c r="B776" t="s">
        <v>775</v>
      </c>
      <c r="D776">
        <v>4</v>
      </c>
      <c r="E776" t="s">
        <v>802</v>
      </c>
      <c r="F776" t="s">
        <v>2</v>
      </c>
    </row>
    <row r="777" spans="1:6" x14ac:dyDescent="0.25">
      <c r="A777" t="s">
        <v>678</v>
      </c>
    </row>
    <row r="778" spans="1:6" x14ac:dyDescent="0.25">
      <c r="A778" t="s">
        <v>69</v>
      </c>
      <c r="B778" t="s">
        <v>769</v>
      </c>
      <c r="D778">
        <v>4</v>
      </c>
      <c r="E778" t="s">
        <v>803</v>
      </c>
      <c r="F778" t="s">
        <v>2</v>
      </c>
    </row>
    <row r="779" spans="1:6" x14ac:dyDescent="0.25">
      <c r="A779" t="s">
        <v>476</v>
      </c>
      <c r="B779" t="s">
        <v>771</v>
      </c>
    </row>
    <row r="780" spans="1:6" x14ac:dyDescent="0.25">
      <c r="A780" t="s">
        <v>67</v>
      </c>
      <c r="B780" t="s">
        <v>770</v>
      </c>
      <c r="D780">
        <v>4</v>
      </c>
      <c r="E780" t="s">
        <v>804</v>
      </c>
      <c r="F780" t="s">
        <v>2</v>
      </c>
    </row>
    <row r="781" spans="1:6" x14ac:dyDescent="0.25">
      <c r="A781" t="s">
        <v>68</v>
      </c>
      <c r="B781" t="s">
        <v>772</v>
      </c>
      <c r="D781">
        <v>4</v>
      </c>
      <c r="E781" t="s">
        <v>805</v>
      </c>
    </row>
    <row r="782" spans="1:6" x14ac:dyDescent="0.25">
      <c r="A782" t="s">
        <v>678</v>
      </c>
    </row>
    <row r="783" spans="1:6" x14ac:dyDescent="0.25">
      <c r="A783" t="s">
        <v>476</v>
      </c>
      <c r="B783" t="s">
        <v>67</v>
      </c>
    </row>
    <row r="784" spans="1:6" x14ac:dyDescent="0.25">
      <c r="A784" t="s">
        <v>67</v>
      </c>
      <c r="B784" t="s">
        <v>770</v>
      </c>
      <c r="D784">
        <v>4</v>
      </c>
      <c r="E784" t="s">
        <v>804</v>
      </c>
      <c r="F784" t="s">
        <v>2</v>
      </c>
    </row>
    <row r="785" spans="1:6" x14ac:dyDescent="0.25">
      <c r="A785" t="s">
        <v>678</v>
      </c>
    </row>
    <row r="786" spans="1:6" x14ac:dyDescent="0.25">
      <c r="A786" t="s">
        <v>773</v>
      </c>
      <c r="B786" t="s">
        <v>774</v>
      </c>
      <c r="D786">
        <v>4</v>
      </c>
      <c r="E786" t="s">
        <v>806</v>
      </c>
      <c r="F786" t="s">
        <v>2</v>
      </c>
    </row>
    <row r="787" spans="1:6" x14ac:dyDescent="0.25">
      <c r="A787" t="s">
        <v>136</v>
      </c>
    </row>
    <row r="789" spans="1:6" x14ac:dyDescent="0.25">
      <c r="A789" t="s">
        <v>134</v>
      </c>
      <c r="B789" t="s">
        <v>776</v>
      </c>
    </row>
    <row r="790" spans="1:6" x14ac:dyDescent="0.25">
      <c r="A790" t="s">
        <v>476</v>
      </c>
      <c r="B790" t="s">
        <v>777</v>
      </c>
    </row>
    <row r="791" spans="1:6" x14ac:dyDescent="0.25">
      <c r="A791" t="s">
        <v>68</v>
      </c>
      <c r="B791" t="s">
        <v>778</v>
      </c>
      <c r="D791">
        <v>4</v>
      </c>
      <c r="E791" t="s">
        <v>807</v>
      </c>
      <c r="F791" t="s">
        <v>2</v>
      </c>
    </row>
    <row r="792" spans="1:6" x14ac:dyDescent="0.25">
      <c r="A792" t="s">
        <v>678</v>
      </c>
    </row>
    <row r="793" spans="1:6" x14ac:dyDescent="0.25">
      <c r="A793" t="s">
        <v>476</v>
      </c>
      <c r="B793" t="s">
        <v>67</v>
      </c>
    </row>
    <row r="794" spans="1:6" x14ac:dyDescent="0.25">
      <c r="A794" t="s">
        <v>67</v>
      </c>
      <c r="B794" t="s">
        <v>779</v>
      </c>
      <c r="D794">
        <v>4</v>
      </c>
      <c r="E794" t="s">
        <v>808</v>
      </c>
      <c r="F794" t="s">
        <v>2</v>
      </c>
    </row>
    <row r="795" spans="1:6" x14ac:dyDescent="0.25">
      <c r="A795" t="s">
        <v>678</v>
      </c>
    </row>
    <row r="796" spans="1:6" x14ac:dyDescent="0.25">
      <c r="A796" t="s">
        <v>11</v>
      </c>
      <c r="B796" t="s">
        <v>780</v>
      </c>
      <c r="D796">
        <v>4</v>
      </c>
      <c r="E796" t="s">
        <v>809</v>
      </c>
      <c r="F796" t="s">
        <v>2</v>
      </c>
    </row>
    <row r="797" spans="1:6" x14ac:dyDescent="0.25">
      <c r="A797" t="s">
        <v>136</v>
      </c>
    </row>
    <row r="799" spans="1:6" x14ac:dyDescent="0.25">
      <c r="A799" t="s">
        <v>100</v>
      </c>
      <c r="B799" t="s">
        <v>810</v>
      </c>
    </row>
    <row r="800" spans="1:6" x14ac:dyDescent="0.25">
      <c r="A800" t="s">
        <v>134</v>
      </c>
      <c r="B800" t="s">
        <v>558</v>
      </c>
      <c r="D800">
        <v>5</v>
      </c>
    </row>
    <row r="801" spans="1:6" x14ac:dyDescent="0.25">
      <c r="A801" t="s">
        <v>147</v>
      </c>
      <c r="B801" t="s">
        <v>812</v>
      </c>
      <c r="C801" t="s">
        <v>351</v>
      </c>
      <c r="D801">
        <v>5</v>
      </c>
      <c r="E801" t="s">
        <v>816</v>
      </c>
      <c r="F801" t="s">
        <v>2</v>
      </c>
    </row>
    <row r="802" spans="1:6" x14ac:dyDescent="0.25">
      <c r="A802" t="s">
        <v>136</v>
      </c>
    </row>
    <row r="804" spans="1:6" x14ac:dyDescent="0.25">
      <c r="A804" t="s">
        <v>134</v>
      </c>
      <c r="B804" t="s">
        <v>559</v>
      </c>
      <c r="D804">
        <v>5</v>
      </c>
    </row>
    <row r="805" spans="1:6" x14ac:dyDescent="0.25">
      <c r="A805" t="s">
        <v>11</v>
      </c>
      <c r="B805" t="s">
        <v>814</v>
      </c>
      <c r="C805" t="s">
        <v>151</v>
      </c>
      <c r="D805">
        <v>5</v>
      </c>
      <c r="E805" t="s">
        <v>817</v>
      </c>
      <c r="F805" t="s">
        <v>2</v>
      </c>
    </row>
    <row r="806" spans="1:6" x14ac:dyDescent="0.25">
      <c r="A806" t="s">
        <v>136</v>
      </c>
    </row>
    <row r="808" spans="1:6" x14ac:dyDescent="0.25">
      <c r="A808" t="s">
        <v>134</v>
      </c>
      <c r="B808" t="s">
        <v>560</v>
      </c>
      <c r="D808">
        <v>5</v>
      </c>
    </row>
    <row r="809" spans="1:6" x14ac:dyDescent="0.25">
      <c r="A809" t="s">
        <v>156</v>
      </c>
      <c r="B809" t="s">
        <v>813</v>
      </c>
      <c r="C809" t="s">
        <v>350</v>
      </c>
      <c r="D809">
        <v>5</v>
      </c>
      <c r="E809" t="s">
        <v>818</v>
      </c>
      <c r="F809" t="s">
        <v>2</v>
      </c>
    </row>
    <row r="810" spans="1:6" x14ac:dyDescent="0.25">
      <c r="A810" t="s">
        <v>136</v>
      </c>
    </row>
    <row r="812" spans="1:6" x14ac:dyDescent="0.25">
      <c r="A812" t="s">
        <v>134</v>
      </c>
      <c r="B812" t="s">
        <v>561</v>
      </c>
      <c r="D812">
        <v>5</v>
      </c>
    </row>
    <row r="813" spans="1:6" x14ac:dyDescent="0.25">
      <c r="A813" t="s">
        <v>11</v>
      </c>
      <c r="B813" t="s">
        <v>811</v>
      </c>
      <c r="C813" t="s">
        <v>161</v>
      </c>
      <c r="D813">
        <v>5</v>
      </c>
      <c r="E813" t="s">
        <v>819</v>
      </c>
      <c r="F813" t="s">
        <v>2</v>
      </c>
    </row>
    <row r="814" spans="1:6" x14ac:dyDescent="0.25">
      <c r="A814" t="s">
        <v>136</v>
      </c>
    </row>
    <row r="816" spans="1:6" x14ac:dyDescent="0.25">
      <c r="A816" t="s">
        <v>134</v>
      </c>
      <c r="B816" t="s">
        <v>815</v>
      </c>
      <c r="D816">
        <v>5</v>
      </c>
    </row>
    <row r="817" spans="1:6" x14ac:dyDescent="0.25">
      <c r="A817" t="s">
        <v>67</v>
      </c>
      <c r="B817" t="s">
        <v>820</v>
      </c>
      <c r="D817">
        <v>5</v>
      </c>
      <c r="E817" t="s">
        <v>868</v>
      </c>
      <c r="F817" t="s">
        <v>2</v>
      </c>
    </row>
    <row r="818" spans="1:6" x14ac:dyDescent="0.25">
      <c r="A818" t="s">
        <v>11</v>
      </c>
      <c r="B818" t="s">
        <v>821</v>
      </c>
      <c r="D818">
        <v>5</v>
      </c>
      <c r="E818" t="s">
        <v>877</v>
      </c>
      <c r="F818" t="s">
        <v>2</v>
      </c>
    </row>
    <row r="819" spans="1:6" x14ac:dyDescent="0.25">
      <c r="A819" t="s">
        <v>67</v>
      </c>
      <c r="B819" t="s">
        <v>822</v>
      </c>
      <c r="D819">
        <v>5</v>
      </c>
      <c r="E819" t="s">
        <v>869</v>
      </c>
      <c r="F819" t="s">
        <v>2</v>
      </c>
    </row>
    <row r="820" spans="1:6" x14ac:dyDescent="0.25">
      <c r="A820" t="s">
        <v>11</v>
      </c>
      <c r="B820" t="s">
        <v>823</v>
      </c>
      <c r="D820">
        <v>5</v>
      </c>
      <c r="E820" t="s">
        <v>870</v>
      </c>
      <c r="F820" t="s">
        <v>2</v>
      </c>
    </row>
    <row r="821" spans="1:6" x14ac:dyDescent="0.25">
      <c r="A821" t="s">
        <v>67</v>
      </c>
      <c r="B821" t="s">
        <v>824</v>
      </c>
      <c r="D821">
        <v>5</v>
      </c>
      <c r="E821" t="s">
        <v>871</v>
      </c>
      <c r="F821" t="s">
        <v>2</v>
      </c>
    </row>
    <row r="822" spans="1:6" x14ac:dyDescent="0.25">
      <c r="A822" t="s">
        <v>11</v>
      </c>
      <c r="B822" t="s">
        <v>825</v>
      </c>
      <c r="D822">
        <v>5</v>
      </c>
      <c r="E822" t="s">
        <v>872</v>
      </c>
      <c r="F822" t="s">
        <v>2</v>
      </c>
    </row>
    <row r="823" spans="1:6" x14ac:dyDescent="0.25">
      <c r="A823" t="s">
        <v>147</v>
      </c>
      <c r="B823" t="s">
        <v>826</v>
      </c>
      <c r="D823">
        <v>5</v>
      </c>
      <c r="E823" t="s">
        <v>873</v>
      </c>
      <c r="F823" t="s">
        <v>2</v>
      </c>
    </row>
    <row r="824" spans="1:6" x14ac:dyDescent="0.25">
      <c r="A824" t="s">
        <v>67</v>
      </c>
      <c r="B824" t="s">
        <v>827</v>
      </c>
      <c r="D824">
        <v>5</v>
      </c>
      <c r="E824" t="s">
        <v>874</v>
      </c>
      <c r="F824" t="s">
        <v>2</v>
      </c>
    </row>
    <row r="825" spans="1:6" x14ac:dyDescent="0.25">
      <c r="A825" t="s">
        <v>136</v>
      </c>
    </row>
    <row r="827" spans="1:6" x14ac:dyDescent="0.25">
      <c r="A827" t="s">
        <v>134</v>
      </c>
      <c r="B827" t="s">
        <v>833</v>
      </c>
      <c r="D827">
        <v>5</v>
      </c>
    </row>
    <row r="828" spans="1:6" x14ac:dyDescent="0.25">
      <c r="A828" t="s">
        <v>68</v>
      </c>
      <c r="B828" t="s">
        <v>834</v>
      </c>
      <c r="D828">
        <v>5</v>
      </c>
      <c r="E828" t="s">
        <v>875</v>
      </c>
      <c r="F828" t="s">
        <v>2</v>
      </c>
    </row>
    <row r="829" spans="1:6" x14ac:dyDescent="0.25">
      <c r="A829" t="s">
        <v>11</v>
      </c>
      <c r="B829" t="s">
        <v>821</v>
      </c>
      <c r="D829">
        <v>5</v>
      </c>
      <c r="E829" t="s">
        <v>877</v>
      </c>
      <c r="F829" t="s">
        <v>2</v>
      </c>
    </row>
    <row r="830" spans="1:6" x14ac:dyDescent="0.25">
      <c r="A830" t="s">
        <v>68</v>
      </c>
      <c r="B830" t="s">
        <v>835</v>
      </c>
      <c r="D830">
        <v>5</v>
      </c>
      <c r="E830" t="s">
        <v>876</v>
      </c>
      <c r="F830" t="s">
        <v>2</v>
      </c>
    </row>
    <row r="831" spans="1:6" x14ac:dyDescent="0.25">
      <c r="A831" t="s">
        <v>136</v>
      </c>
    </row>
    <row r="833" spans="1:6" x14ac:dyDescent="0.25">
      <c r="A833" t="s">
        <v>134</v>
      </c>
      <c r="B833" t="s">
        <v>828</v>
      </c>
      <c r="D833">
        <v>5</v>
      </c>
    </row>
    <row r="834" spans="1:6" x14ac:dyDescent="0.25">
      <c r="A834" t="s">
        <v>69</v>
      </c>
      <c r="B834" t="s">
        <v>829</v>
      </c>
      <c r="D834">
        <v>5</v>
      </c>
      <c r="E834" t="s">
        <v>878</v>
      </c>
      <c r="F834" t="s">
        <v>2</v>
      </c>
    </row>
    <row r="835" spans="1:6" x14ac:dyDescent="0.25">
      <c r="A835" t="s">
        <v>11</v>
      </c>
      <c r="B835" t="s">
        <v>830</v>
      </c>
      <c r="D835">
        <v>5</v>
      </c>
      <c r="E835" t="s">
        <v>879</v>
      </c>
      <c r="F835" t="s">
        <v>2</v>
      </c>
    </row>
    <row r="836" spans="1:6" x14ac:dyDescent="0.25">
      <c r="A836" t="s">
        <v>136</v>
      </c>
    </row>
    <row r="838" spans="1:6" x14ac:dyDescent="0.25">
      <c r="A838" t="s">
        <v>134</v>
      </c>
      <c r="B838" t="s">
        <v>842</v>
      </c>
    </row>
    <row r="839" spans="1:6" x14ac:dyDescent="0.25">
      <c r="A839" t="s">
        <v>11</v>
      </c>
      <c r="B839" t="s">
        <v>831</v>
      </c>
      <c r="D839">
        <v>5</v>
      </c>
      <c r="E839" t="s">
        <v>880</v>
      </c>
      <c r="F839" t="s">
        <v>2</v>
      </c>
    </row>
    <row r="840" spans="1:6" x14ac:dyDescent="0.25">
      <c r="F840" t="s">
        <v>2</v>
      </c>
    </row>
    <row r="841" spans="1:6" x14ac:dyDescent="0.25">
      <c r="A841" t="s">
        <v>476</v>
      </c>
      <c r="B841" t="s">
        <v>69</v>
      </c>
    </row>
    <row r="842" spans="1:6" x14ac:dyDescent="0.25">
      <c r="A842" t="s">
        <v>69</v>
      </c>
      <c r="B842" t="s">
        <v>832</v>
      </c>
      <c r="D842">
        <v>5</v>
      </c>
      <c r="E842" t="s">
        <v>881</v>
      </c>
      <c r="F842" t="s">
        <v>2</v>
      </c>
    </row>
    <row r="843" spans="1:6" x14ac:dyDescent="0.25">
      <c r="A843" t="s">
        <v>678</v>
      </c>
    </row>
    <row r="844" spans="1:6" x14ac:dyDescent="0.25">
      <c r="A844" t="s">
        <v>476</v>
      </c>
      <c r="B844" t="s">
        <v>736</v>
      </c>
    </row>
    <row r="845" spans="1:6" x14ac:dyDescent="0.25">
      <c r="A845" t="s">
        <v>68</v>
      </c>
      <c r="B845" t="s">
        <v>836</v>
      </c>
      <c r="D845">
        <v>5</v>
      </c>
      <c r="E845" t="s">
        <v>882</v>
      </c>
      <c r="F845" t="s">
        <v>2</v>
      </c>
    </row>
    <row r="846" spans="1:6" x14ac:dyDescent="0.25">
      <c r="A846" t="s">
        <v>678</v>
      </c>
    </row>
    <row r="847" spans="1:6" x14ac:dyDescent="0.25">
      <c r="A847" t="s">
        <v>476</v>
      </c>
      <c r="B847" t="s">
        <v>67</v>
      </c>
    </row>
    <row r="848" spans="1:6" x14ac:dyDescent="0.25">
      <c r="A848" t="s">
        <v>67</v>
      </c>
      <c r="B848" t="s">
        <v>837</v>
      </c>
      <c r="D848">
        <v>5</v>
      </c>
      <c r="E848" t="s">
        <v>883</v>
      </c>
      <c r="F848" t="s">
        <v>2</v>
      </c>
    </row>
    <row r="849" spans="1:6" x14ac:dyDescent="0.25">
      <c r="A849" t="s">
        <v>678</v>
      </c>
    </row>
    <row r="850" spans="1:6" x14ac:dyDescent="0.25">
      <c r="A850" t="s">
        <v>136</v>
      </c>
    </row>
    <row r="852" spans="1:6" x14ac:dyDescent="0.25">
      <c r="A852" t="s">
        <v>134</v>
      </c>
      <c r="B852" t="s">
        <v>838</v>
      </c>
      <c r="D852">
        <v>5</v>
      </c>
    </row>
    <row r="853" spans="1:6" x14ac:dyDescent="0.25">
      <c r="A853" t="s">
        <v>476</v>
      </c>
      <c r="B853" t="s">
        <v>69</v>
      </c>
    </row>
    <row r="854" spans="1:6" x14ac:dyDescent="0.25">
      <c r="A854" t="s">
        <v>135</v>
      </c>
      <c r="B854" t="s">
        <v>843</v>
      </c>
    </row>
    <row r="855" spans="1:6" x14ac:dyDescent="0.25">
      <c r="A855" t="s">
        <v>11</v>
      </c>
      <c r="B855" t="s">
        <v>840</v>
      </c>
      <c r="D855">
        <v>5</v>
      </c>
      <c r="E855" t="s">
        <v>884</v>
      </c>
      <c r="F855" t="s">
        <v>2</v>
      </c>
    </row>
    <row r="856" spans="1:6" x14ac:dyDescent="0.25">
      <c r="A856" t="s">
        <v>678</v>
      </c>
    </row>
    <row r="857" spans="1:6" x14ac:dyDescent="0.25">
      <c r="A857" t="s">
        <v>476</v>
      </c>
      <c r="B857" t="s">
        <v>67</v>
      </c>
    </row>
    <row r="858" spans="1:6" x14ac:dyDescent="0.25">
      <c r="A858" t="s">
        <v>135</v>
      </c>
      <c r="B858" t="s">
        <v>844</v>
      </c>
    </row>
    <row r="859" spans="1:6" x14ac:dyDescent="0.25">
      <c r="A859" t="s">
        <v>11</v>
      </c>
      <c r="B859" t="s">
        <v>390</v>
      </c>
      <c r="D859">
        <v>5</v>
      </c>
      <c r="E859" t="s">
        <v>885</v>
      </c>
      <c r="F859" t="s">
        <v>2</v>
      </c>
    </row>
    <row r="860" spans="1:6" x14ac:dyDescent="0.25">
      <c r="A860" t="s">
        <v>678</v>
      </c>
    </row>
    <row r="861" spans="1:6" x14ac:dyDescent="0.25">
      <c r="A861" t="s">
        <v>476</v>
      </c>
      <c r="B861" t="s">
        <v>736</v>
      </c>
    </row>
    <row r="862" spans="1:6" x14ac:dyDescent="0.25">
      <c r="A862" t="s">
        <v>135</v>
      </c>
      <c r="B862" t="s">
        <v>845</v>
      </c>
    </row>
    <row r="863" spans="1:6" x14ac:dyDescent="0.25">
      <c r="A863" t="s">
        <v>11</v>
      </c>
      <c r="B863" t="s">
        <v>841</v>
      </c>
      <c r="D863">
        <v>5</v>
      </c>
      <c r="E863" t="s">
        <v>886</v>
      </c>
      <c r="F863" t="s">
        <v>2</v>
      </c>
    </row>
    <row r="864" spans="1:6" x14ac:dyDescent="0.25">
      <c r="A864" t="s">
        <v>678</v>
      </c>
    </row>
    <row r="865" spans="1:6" x14ac:dyDescent="0.25">
      <c r="A865" t="s">
        <v>136</v>
      </c>
    </row>
    <row r="867" spans="1:6" x14ac:dyDescent="0.25">
      <c r="A867" t="s">
        <v>134</v>
      </c>
      <c r="B867" t="s">
        <v>587</v>
      </c>
    </row>
    <row r="868" spans="1:6" x14ac:dyDescent="0.25">
      <c r="A868" t="s">
        <v>476</v>
      </c>
      <c r="B868" t="s">
        <v>736</v>
      </c>
    </row>
    <row r="869" spans="1:6" x14ac:dyDescent="0.25">
      <c r="A869" t="s">
        <v>68</v>
      </c>
      <c r="B869" t="s">
        <v>846</v>
      </c>
      <c r="D869">
        <v>5</v>
      </c>
      <c r="E869" t="s">
        <v>887</v>
      </c>
      <c r="F869" t="s">
        <v>2</v>
      </c>
    </row>
    <row r="870" spans="1:6" x14ac:dyDescent="0.25">
      <c r="A870" t="s">
        <v>678</v>
      </c>
    </row>
    <row r="871" spans="1:6" x14ac:dyDescent="0.25">
      <c r="A871" t="s">
        <v>476</v>
      </c>
      <c r="B871" t="s">
        <v>69</v>
      </c>
    </row>
    <row r="872" spans="1:6" x14ac:dyDescent="0.25">
      <c r="A872" t="s">
        <v>69</v>
      </c>
      <c r="B872" t="s">
        <v>847</v>
      </c>
      <c r="D872">
        <v>5</v>
      </c>
      <c r="E872" t="s">
        <v>888</v>
      </c>
      <c r="F872" t="s">
        <v>2</v>
      </c>
    </row>
    <row r="873" spans="1:6" x14ac:dyDescent="0.25">
      <c r="A873" t="s">
        <v>678</v>
      </c>
    </row>
    <row r="874" spans="1:6" x14ac:dyDescent="0.25">
      <c r="A874" t="s">
        <v>67</v>
      </c>
      <c r="B874" t="s">
        <v>848</v>
      </c>
      <c r="D874">
        <v>5</v>
      </c>
      <c r="E874" t="s">
        <v>889</v>
      </c>
    </row>
    <row r="875" spans="1:6" x14ac:dyDescent="0.25">
      <c r="A875" t="s">
        <v>135</v>
      </c>
      <c r="B875" t="s">
        <v>854</v>
      </c>
    </row>
    <row r="876" spans="1:6" x14ac:dyDescent="0.25">
      <c r="A876" t="s">
        <v>11</v>
      </c>
      <c r="B876" t="s">
        <v>593</v>
      </c>
      <c r="D876">
        <v>5</v>
      </c>
      <c r="E876" t="s">
        <v>890</v>
      </c>
      <c r="F876" t="s">
        <v>2</v>
      </c>
    </row>
    <row r="877" spans="1:6" x14ac:dyDescent="0.25">
      <c r="A877" t="s">
        <v>135</v>
      </c>
      <c r="B877" t="s">
        <v>849</v>
      </c>
    </row>
    <row r="878" spans="1:6" x14ac:dyDescent="0.25">
      <c r="A878" t="s">
        <v>11</v>
      </c>
      <c r="B878" t="s">
        <v>850</v>
      </c>
      <c r="D878">
        <v>5</v>
      </c>
      <c r="E878" t="s">
        <v>891</v>
      </c>
      <c r="F878" t="s">
        <v>2</v>
      </c>
    </row>
    <row r="879" spans="1:6" x14ac:dyDescent="0.25">
      <c r="A879" t="s">
        <v>136</v>
      </c>
    </row>
    <row r="881" spans="1:6" x14ac:dyDescent="0.25">
      <c r="A881" t="s">
        <v>134</v>
      </c>
      <c r="B881" t="s">
        <v>588</v>
      </c>
      <c r="D881">
        <v>5</v>
      </c>
    </row>
    <row r="882" spans="1:6" x14ac:dyDescent="0.25">
      <c r="A882" t="s">
        <v>68</v>
      </c>
      <c r="B882" t="s">
        <v>851</v>
      </c>
      <c r="D882">
        <v>5</v>
      </c>
      <c r="E882" t="s">
        <v>906</v>
      </c>
      <c r="F882" t="s">
        <v>2</v>
      </c>
    </row>
    <row r="883" spans="1:6" x14ac:dyDescent="0.25">
      <c r="A883" t="s">
        <v>69</v>
      </c>
      <c r="B883" t="s">
        <v>852</v>
      </c>
      <c r="D883">
        <v>5</v>
      </c>
      <c r="E883" t="s">
        <v>907</v>
      </c>
      <c r="F883" t="s">
        <v>2</v>
      </c>
    </row>
    <row r="884" spans="1:6" x14ac:dyDescent="0.25">
      <c r="A884" t="s">
        <v>135</v>
      </c>
      <c r="B884" t="s">
        <v>853</v>
      </c>
    </row>
    <row r="885" spans="1:6" x14ac:dyDescent="0.25">
      <c r="A885" t="s">
        <v>11</v>
      </c>
      <c r="B885" t="s">
        <v>855</v>
      </c>
      <c r="D885">
        <v>5</v>
      </c>
      <c r="E885" t="s">
        <v>908</v>
      </c>
      <c r="F885" t="s">
        <v>2</v>
      </c>
    </row>
    <row r="886" spans="1:6" x14ac:dyDescent="0.25">
      <c r="A886" t="s">
        <v>135</v>
      </c>
      <c r="B886" t="s">
        <v>849</v>
      </c>
    </row>
    <row r="887" spans="1:6" x14ac:dyDescent="0.25">
      <c r="A887" t="s">
        <v>11</v>
      </c>
      <c r="B887" t="s">
        <v>850</v>
      </c>
      <c r="E887" t="s">
        <v>891</v>
      </c>
      <c r="F887" t="s">
        <v>2</v>
      </c>
    </row>
    <row r="888" spans="1:6" x14ac:dyDescent="0.25">
      <c r="A888" t="s">
        <v>136</v>
      </c>
    </row>
    <row r="890" spans="1:6" x14ac:dyDescent="0.25">
      <c r="A890" t="s">
        <v>134</v>
      </c>
      <c r="B890" t="s">
        <v>856</v>
      </c>
      <c r="D890">
        <v>5</v>
      </c>
    </row>
    <row r="891" spans="1:6" x14ac:dyDescent="0.25">
      <c r="A891" t="s">
        <v>69</v>
      </c>
      <c r="B891" t="s">
        <v>839</v>
      </c>
      <c r="D891">
        <v>5</v>
      </c>
      <c r="E891" t="s">
        <v>893</v>
      </c>
      <c r="F891" t="s">
        <v>2</v>
      </c>
    </row>
    <row r="892" spans="1:6" x14ac:dyDescent="0.25">
      <c r="A892" t="s">
        <v>68</v>
      </c>
      <c r="B892" t="s">
        <v>857</v>
      </c>
      <c r="D892">
        <v>5</v>
      </c>
      <c r="E892" t="s">
        <v>896</v>
      </c>
      <c r="F892" t="s">
        <v>2</v>
      </c>
    </row>
    <row r="893" spans="1:6" x14ac:dyDescent="0.25">
      <c r="A893" t="s">
        <v>135</v>
      </c>
      <c r="B893" t="s">
        <v>895</v>
      </c>
    </row>
    <row r="894" spans="1:6" x14ac:dyDescent="0.25">
      <c r="A894" t="s">
        <v>11</v>
      </c>
      <c r="B894" t="s">
        <v>894</v>
      </c>
      <c r="D894">
        <v>5</v>
      </c>
      <c r="E894" t="s">
        <v>892</v>
      </c>
      <c r="F894" t="s">
        <v>2</v>
      </c>
    </row>
    <row r="895" spans="1:6" x14ac:dyDescent="0.25">
      <c r="A895" t="s">
        <v>135</v>
      </c>
      <c r="B895" t="s">
        <v>849</v>
      </c>
    </row>
    <row r="896" spans="1:6" x14ac:dyDescent="0.25">
      <c r="A896" t="s">
        <v>11</v>
      </c>
      <c r="B896" t="s">
        <v>850</v>
      </c>
      <c r="D896">
        <v>5</v>
      </c>
      <c r="E896" t="s">
        <v>891</v>
      </c>
      <c r="F896" t="s">
        <v>2</v>
      </c>
    </row>
    <row r="897" spans="1:6" x14ac:dyDescent="0.25">
      <c r="A897" t="s">
        <v>136</v>
      </c>
    </row>
    <row r="899" spans="1:6" x14ac:dyDescent="0.25">
      <c r="A899" t="s">
        <v>134</v>
      </c>
      <c r="B899" t="s">
        <v>858</v>
      </c>
      <c r="D899">
        <v>5</v>
      </c>
    </row>
    <row r="900" spans="1:6" x14ac:dyDescent="0.25">
      <c r="A900" t="s">
        <v>11</v>
      </c>
      <c r="B900" t="s">
        <v>859</v>
      </c>
      <c r="D900">
        <v>5</v>
      </c>
      <c r="E900" t="s">
        <v>897</v>
      </c>
      <c r="F900" t="s">
        <v>2</v>
      </c>
    </row>
    <row r="901" spans="1:6" x14ac:dyDescent="0.25">
      <c r="A901" t="s">
        <v>476</v>
      </c>
      <c r="B901" t="s">
        <v>67</v>
      </c>
    </row>
    <row r="902" spans="1:6" x14ac:dyDescent="0.25">
      <c r="A902" t="s">
        <v>67</v>
      </c>
      <c r="B902" t="s">
        <v>860</v>
      </c>
      <c r="D902">
        <v>5</v>
      </c>
      <c r="E902" t="s">
        <v>898</v>
      </c>
      <c r="F902" t="s">
        <v>2</v>
      </c>
    </row>
    <row r="903" spans="1:6" x14ac:dyDescent="0.25">
      <c r="A903" t="s">
        <v>678</v>
      </c>
    </row>
    <row r="904" spans="1:6" x14ac:dyDescent="0.25">
      <c r="A904" t="s">
        <v>11</v>
      </c>
      <c r="B904" t="s">
        <v>861</v>
      </c>
      <c r="D904">
        <v>5</v>
      </c>
      <c r="E904" t="s">
        <v>899</v>
      </c>
      <c r="F904" t="s">
        <v>2</v>
      </c>
    </row>
    <row r="905" spans="1:6" x14ac:dyDescent="0.25">
      <c r="A905" t="s">
        <v>136</v>
      </c>
    </row>
    <row r="907" spans="1:6" x14ac:dyDescent="0.25">
      <c r="A907" t="s">
        <v>134</v>
      </c>
      <c r="B907" t="s">
        <v>914</v>
      </c>
    </row>
    <row r="908" spans="1:6" x14ac:dyDescent="0.25">
      <c r="A908" t="s">
        <v>68</v>
      </c>
      <c r="B908" t="s">
        <v>862</v>
      </c>
      <c r="D908">
        <v>5</v>
      </c>
      <c r="E908" t="s">
        <v>900</v>
      </c>
      <c r="F908" t="s">
        <v>2</v>
      </c>
    </row>
    <row r="909" spans="1:6" x14ac:dyDescent="0.25">
      <c r="A909" t="s">
        <v>476</v>
      </c>
      <c r="B909" t="s">
        <v>69</v>
      </c>
    </row>
    <row r="910" spans="1:6" x14ac:dyDescent="0.25">
      <c r="A910" t="s">
        <v>68</v>
      </c>
      <c r="B910" t="s">
        <v>863</v>
      </c>
      <c r="D910">
        <v>5</v>
      </c>
      <c r="E910" t="s">
        <v>896</v>
      </c>
      <c r="F910" t="s">
        <v>2</v>
      </c>
    </row>
    <row r="911" spans="1:6" x14ac:dyDescent="0.25">
      <c r="A911" t="s">
        <v>678</v>
      </c>
    </row>
    <row r="912" spans="1:6" x14ac:dyDescent="0.25">
      <c r="A912" t="s">
        <v>136</v>
      </c>
    </row>
    <row r="914" spans="1:6" x14ac:dyDescent="0.25">
      <c r="A914" t="s">
        <v>134</v>
      </c>
      <c r="B914" t="s">
        <v>915</v>
      </c>
    </row>
    <row r="915" spans="1:6" x14ac:dyDescent="0.25">
      <c r="A915" t="s">
        <v>67</v>
      </c>
      <c r="B915" t="s">
        <v>864</v>
      </c>
      <c r="D915">
        <v>5</v>
      </c>
      <c r="E915" t="s">
        <v>901</v>
      </c>
      <c r="F915" t="s">
        <v>2</v>
      </c>
    </row>
    <row r="916" spans="1:6" x14ac:dyDescent="0.25">
      <c r="A916" t="s">
        <v>678</v>
      </c>
    </row>
    <row r="917" spans="1:6" ht="15.75" customHeight="1" x14ac:dyDescent="0.25">
      <c r="A917" t="s">
        <v>136</v>
      </c>
    </row>
    <row r="919" spans="1:6" x14ac:dyDescent="0.25">
      <c r="A919" t="s">
        <v>134</v>
      </c>
      <c r="B919" t="s">
        <v>916</v>
      </c>
    </row>
    <row r="920" spans="1:6" x14ac:dyDescent="0.25">
      <c r="A920" t="s">
        <v>476</v>
      </c>
      <c r="B920" t="s">
        <v>865</v>
      </c>
    </row>
    <row r="921" spans="1:6" x14ac:dyDescent="0.25">
      <c r="A921" t="s">
        <v>69</v>
      </c>
      <c r="B921" t="s">
        <v>866</v>
      </c>
      <c r="D921">
        <v>5</v>
      </c>
      <c r="E921" t="s">
        <v>902</v>
      </c>
      <c r="F921" t="s">
        <v>2</v>
      </c>
    </row>
    <row r="922" spans="1:6" x14ac:dyDescent="0.25">
      <c r="A922" t="s">
        <v>480</v>
      </c>
    </row>
    <row r="923" spans="1:6" x14ac:dyDescent="0.25">
      <c r="A923" t="s">
        <v>69</v>
      </c>
      <c r="B923" t="s">
        <v>867</v>
      </c>
      <c r="D923">
        <v>5</v>
      </c>
      <c r="E923" t="s">
        <v>903</v>
      </c>
      <c r="F923" t="s">
        <v>2</v>
      </c>
    </row>
    <row r="924" spans="1:6" x14ac:dyDescent="0.25">
      <c r="A924" t="s">
        <v>678</v>
      </c>
    </row>
    <row r="925" spans="1:6" x14ac:dyDescent="0.25">
      <c r="A925" t="s">
        <v>136</v>
      </c>
    </row>
    <row r="927" spans="1:6" x14ac:dyDescent="0.25">
      <c r="A927" t="s">
        <v>134</v>
      </c>
      <c r="B927" t="s">
        <v>909</v>
      </c>
      <c r="D927">
        <v>5</v>
      </c>
    </row>
    <row r="928" spans="1:6" x14ac:dyDescent="0.25">
      <c r="A928" t="s">
        <v>68</v>
      </c>
      <c r="B928" t="s">
        <v>910</v>
      </c>
    </row>
    <row r="929" spans="1:4" x14ac:dyDescent="0.25">
      <c r="A929" t="s">
        <v>67</v>
      </c>
      <c r="B929" t="s">
        <v>911</v>
      </c>
      <c r="D929">
        <v>5</v>
      </c>
    </row>
    <row r="930" spans="1:4" x14ac:dyDescent="0.25">
      <c r="A930" t="s">
        <v>68</v>
      </c>
      <c r="B930" t="s">
        <v>918</v>
      </c>
      <c r="D930">
        <v>5</v>
      </c>
    </row>
    <row r="931" spans="1:4" x14ac:dyDescent="0.25">
      <c r="A931" t="s">
        <v>68</v>
      </c>
      <c r="B931" t="s">
        <v>912</v>
      </c>
      <c r="D931">
        <v>5</v>
      </c>
    </row>
    <row r="932" spans="1:4" x14ac:dyDescent="0.25">
      <c r="A932" t="s">
        <v>67</v>
      </c>
      <c r="B932" t="s">
        <v>913</v>
      </c>
      <c r="D932">
        <v>5</v>
      </c>
    </row>
    <row r="933" spans="1:4" x14ac:dyDescent="0.25">
      <c r="A933" t="s">
        <v>68</v>
      </c>
      <c r="B933" t="s">
        <v>919</v>
      </c>
      <c r="D933">
        <v>5</v>
      </c>
    </row>
    <row r="934" spans="1:4" x14ac:dyDescent="0.25">
      <c r="A934" t="s">
        <v>68</v>
      </c>
      <c r="B934" t="s">
        <v>917</v>
      </c>
      <c r="D934">
        <v>5</v>
      </c>
    </row>
    <row r="935" spans="1:4" x14ac:dyDescent="0.25">
      <c r="A935" t="s">
        <v>135</v>
      </c>
      <c r="B935" t="s">
        <v>858</v>
      </c>
    </row>
    <row r="936" spans="1:4" x14ac:dyDescent="0.25">
      <c r="A936" t="s">
        <v>11</v>
      </c>
      <c r="B936" t="s">
        <v>926</v>
      </c>
      <c r="D936">
        <v>5</v>
      </c>
    </row>
    <row r="937" spans="1:4" x14ac:dyDescent="0.25">
      <c r="A937" t="s">
        <v>135</v>
      </c>
      <c r="B937" t="s">
        <v>920</v>
      </c>
    </row>
    <row r="938" spans="1:4" x14ac:dyDescent="0.25">
      <c r="A938" t="s">
        <v>11</v>
      </c>
      <c r="B938" t="s">
        <v>593</v>
      </c>
      <c r="D938">
        <v>5</v>
      </c>
    </row>
    <row r="939" spans="1:4" x14ac:dyDescent="0.25">
      <c r="A939" t="s">
        <v>136</v>
      </c>
    </row>
    <row r="941" spans="1:4" x14ac:dyDescent="0.25">
      <c r="A941" t="s">
        <v>134</v>
      </c>
      <c r="B941" t="s">
        <v>921</v>
      </c>
      <c r="D941">
        <v>5</v>
      </c>
    </row>
    <row r="942" spans="1:4" x14ac:dyDescent="0.25">
      <c r="A942" t="s">
        <v>476</v>
      </c>
      <c r="B942" t="s">
        <v>865</v>
      </c>
    </row>
    <row r="943" spans="1:4" x14ac:dyDescent="0.25">
      <c r="A943" t="s">
        <v>69</v>
      </c>
      <c r="B943" t="s">
        <v>922</v>
      </c>
      <c r="D943">
        <v>5</v>
      </c>
    </row>
    <row r="944" spans="1:4" x14ac:dyDescent="0.25">
      <c r="A944" t="s">
        <v>480</v>
      </c>
    </row>
    <row r="945" spans="1:4" x14ac:dyDescent="0.25">
      <c r="A945" t="s">
        <v>69</v>
      </c>
      <c r="B945" t="s">
        <v>923</v>
      </c>
      <c r="D945">
        <v>5</v>
      </c>
    </row>
    <row r="946" spans="1:4" x14ac:dyDescent="0.25">
      <c r="A946" t="s">
        <v>678</v>
      </c>
    </row>
    <row r="947" spans="1:4" x14ac:dyDescent="0.25">
      <c r="A947" t="s">
        <v>69</v>
      </c>
      <c r="B947" t="s">
        <v>924</v>
      </c>
      <c r="D947">
        <v>5</v>
      </c>
    </row>
    <row r="948" spans="1:4" x14ac:dyDescent="0.25">
      <c r="A948" t="s">
        <v>67</v>
      </c>
      <c r="B948" t="s">
        <v>925</v>
      </c>
      <c r="D948">
        <v>5</v>
      </c>
    </row>
    <row r="949" spans="1:4" x14ac:dyDescent="0.25">
      <c r="A949" t="s">
        <v>135</v>
      </c>
      <c r="B949" t="s">
        <v>858</v>
      </c>
    </row>
    <row r="950" spans="1:4" x14ac:dyDescent="0.25">
      <c r="A950" t="s">
        <v>11</v>
      </c>
      <c r="B950" t="s">
        <v>926</v>
      </c>
      <c r="D950">
        <v>5</v>
      </c>
    </row>
    <row r="951" spans="1:4" x14ac:dyDescent="0.25">
      <c r="A951" t="s">
        <v>135</v>
      </c>
      <c r="B951" t="s">
        <v>927</v>
      </c>
    </row>
    <row r="952" spans="1:4" x14ac:dyDescent="0.25">
      <c r="A952" t="s">
        <v>11</v>
      </c>
      <c r="B952" t="s">
        <v>593</v>
      </c>
      <c r="D952">
        <v>5</v>
      </c>
    </row>
    <row r="953" spans="1:4" x14ac:dyDescent="0.25">
      <c r="A953" t="s">
        <v>136</v>
      </c>
    </row>
    <row r="955" spans="1:4" x14ac:dyDescent="0.25">
      <c r="A955" t="s">
        <v>134</v>
      </c>
      <c r="B955" t="s">
        <v>928</v>
      </c>
      <c r="D955">
        <v>5</v>
      </c>
    </row>
    <row r="956" spans="1:4" x14ac:dyDescent="0.25">
      <c r="A956" t="s">
        <v>67</v>
      </c>
      <c r="B956" t="s">
        <v>929</v>
      </c>
      <c r="D956">
        <v>5</v>
      </c>
    </row>
    <row r="957" spans="1:4" x14ac:dyDescent="0.25">
      <c r="A957" t="s">
        <v>68</v>
      </c>
      <c r="B957" t="s">
        <v>931</v>
      </c>
      <c r="D957">
        <v>5</v>
      </c>
    </row>
    <row r="958" spans="1:4" x14ac:dyDescent="0.25">
      <c r="A958" t="s">
        <v>69</v>
      </c>
      <c r="B958" t="s">
        <v>931</v>
      </c>
      <c r="D958">
        <v>5</v>
      </c>
    </row>
    <row r="959" spans="1:4" x14ac:dyDescent="0.25">
      <c r="A959" t="s">
        <v>135</v>
      </c>
      <c r="B959" t="s">
        <v>858</v>
      </c>
    </row>
    <row r="960" spans="1:4" x14ac:dyDescent="0.25">
      <c r="A960" t="s">
        <v>11</v>
      </c>
      <c r="B960" t="s">
        <v>926</v>
      </c>
      <c r="D960">
        <v>5</v>
      </c>
    </row>
    <row r="961" spans="1:4" x14ac:dyDescent="0.25">
      <c r="A961" t="s">
        <v>135</v>
      </c>
      <c r="B961" t="s">
        <v>930</v>
      </c>
    </row>
    <row r="962" spans="1:4" x14ac:dyDescent="0.25">
      <c r="A962" t="s">
        <v>11</v>
      </c>
      <c r="B962" t="s">
        <v>593</v>
      </c>
      <c r="D962">
        <v>5</v>
      </c>
    </row>
    <row r="963" spans="1:4" x14ac:dyDescent="0.25">
      <c r="A963" t="s">
        <v>136</v>
      </c>
    </row>
    <row r="965" spans="1:4" x14ac:dyDescent="0.25">
      <c r="A965" t="s">
        <v>134</v>
      </c>
      <c r="B965" t="s">
        <v>930</v>
      </c>
      <c r="D965">
        <v>5</v>
      </c>
    </row>
    <row r="966" spans="1:4" x14ac:dyDescent="0.25">
      <c r="A966" t="s">
        <v>67</v>
      </c>
      <c r="B966" t="s">
        <v>932</v>
      </c>
    </row>
    <row r="967" spans="1:4" x14ac:dyDescent="0.25">
      <c r="A967" t="s">
        <v>136</v>
      </c>
    </row>
    <row r="969" spans="1:4" x14ac:dyDescent="0.25">
      <c r="A969" t="s">
        <v>134</v>
      </c>
      <c r="B969" t="s">
        <v>927</v>
      </c>
      <c r="D969">
        <v>5</v>
      </c>
    </row>
    <row r="970" spans="1:4" x14ac:dyDescent="0.25">
      <c r="A970" t="s">
        <v>476</v>
      </c>
      <c r="B970" t="s">
        <v>865</v>
      </c>
    </row>
    <row r="971" spans="1:4" x14ac:dyDescent="0.25">
      <c r="A971" t="s">
        <v>69</v>
      </c>
      <c r="B971" t="s">
        <v>934</v>
      </c>
    </row>
    <row r="972" spans="1:4" x14ac:dyDescent="0.25">
      <c r="A972" t="s">
        <v>480</v>
      </c>
    </row>
    <row r="973" spans="1:4" x14ac:dyDescent="0.25">
      <c r="A973" t="s">
        <v>69</v>
      </c>
      <c r="B973" t="s">
        <v>935</v>
      </c>
    </row>
    <row r="974" spans="1:4" x14ac:dyDescent="0.25">
      <c r="A974" t="s">
        <v>136</v>
      </c>
    </row>
    <row r="976" spans="1:4" x14ac:dyDescent="0.25">
      <c r="A976" t="s">
        <v>134</v>
      </c>
      <c r="B976" t="s">
        <v>920</v>
      </c>
      <c r="D976">
        <v>5</v>
      </c>
    </row>
    <row r="977" spans="1:7" x14ac:dyDescent="0.25">
      <c r="A977" t="s">
        <v>68</v>
      </c>
      <c r="B977" t="s">
        <v>933</v>
      </c>
    </row>
    <row r="978" spans="1:7" x14ac:dyDescent="0.25">
      <c r="A978" t="s">
        <v>136</v>
      </c>
    </row>
    <row r="984" spans="1:7" x14ac:dyDescent="0.25">
      <c r="A984" t="s">
        <v>100</v>
      </c>
      <c r="B984" t="s">
        <v>694</v>
      </c>
    </row>
    <row r="985" spans="1:7" x14ac:dyDescent="0.25">
      <c r="A985" t="s">
        <v>100</v>
      </c>
      <c r="B985" t="s">
        <v>693</v>
      </c>
    </row>
    <row r="986" spans="1:7" x14ac:dyDescent="0.25">
      <c r="A986" t="s">
        <v>134</v>
      </c>
      <c r="B986" t="s">
        <v>695</v>
      </c>
      <c r="D986">
        <v>7</v>
      </c>
    </row>
    <row r="987" spans="1:7" x14ac:dyDescent="0.25">
      <c r="A987" t="s">
        <v>156</v>
      </c>
      <c r="B987" t="s">
        <v>696</v>
      </c>
      <c r="D987">
        <v>7</v>
      </c>
      <c r="E987" t="s">
        <v>704</v>
      </c>
      <c r="F987" t="s">
        <v>681</v>
      </c>
      <c r="G987" t="s">
        <v>679</v>
      </c>
    </row>
    <row r="988" spans="1:7" x14ac:dyDescent="0.25">
      <c r="A988" t="s">
        <v>136</v>
      </c>
    </row>
    <row r="991" spans="1:7" x14ac:dyDescent="0.25">
      <c r="A991" t="s">
        <v>134</v>
      </c>
      <c r="B991" t="s">
        <v>697</v>
      </c>
      <c r="D991">
        <v>7</v>
      </c>
    </row>
    <row r="992" spans="1:7" x14ac:dyDescent="0.25">
      <c r="A992" t="s">
        <v>147</v>
      </c>
      <c r="B992" t="s">
        <v>701</v>
      </c>
      <c r="D992">
        <v>7</v>
      </c>
      <c r="E992" t="s">
        <v>703</v>
      </c>
      <c r="F992" t="s">
        <v>681</v>
      </c>
      <c r="G992" t="s">
        <v>679</v>
      </c>
    </row>
    <row r="993" spans="1:7" x14ac:dyDescent="0.25">
      <c r="A993" t="s">
        <v>136</v>
      </c>
    </row>
    <row r="995" spans="1:7" x14ac:dyDescent="0.25">
      <c r="A995" t="s">
        <v>134</v>
      </c>
      <c r="B995" t="s">
        <v>698</v>
      </c>
      <c r="D995">
        <v>7</v>
      </c>
    </row>
    <row r="996" spans="1:7" x14ac:dyDescent="0.25">
      <c r="A996" t="s">
        <v>11</v>
      </c>
      <c r="B996" t="s">
        <v>702</v>
      </c>
      <c r="D996">
        <v>7</v>
      </c>
      <c r="E996" t="s">
        <v>705</v>
      </c>
      <c r="F996" t="s">
        <v>681</v>
      </c>
      <c r="G996" t="s">
        <v>679</v>
      </c>
    </row>
    <row r="997" spans="1:7" x14ac:dyDescent="0.25">
      <c r="A997" t="s">
        <v>136</v>
      </c>
    </row>
    <row r="999" spans="1:7" x14ac:dyDescent="0.25">
      <c r="A999" t="s">
        <v>134</v>
      </c>
      <c r="B999" t="s">
        <v>699</v>
      </c>
      <c r="D999">
        <v>7</v>
      </c>
    </row>
    <row r="1000" spans="1:7" x14ac:dyDescent="0.25">
      <c r="A1000" t="s">
        <v>11</v>
      </c>
      <c r="B1000" t="s">
        <v>700</v>
      </c>
      <c r="D1000">
        <v>7</v>
      </c>
      <c r="E1000" t="s">
        <v>706</v>
      </c>
      <c r="F1000" t="s">
        <v>681</v>
      </c>
      <c r="G1000" t="s">
        <v>679</v>
      </c>
    </row>
    <row r="1001" spans="1:7" x14ac:dyDescent="0.25">
      <c r="A1001" t="s">
        <v>136</v>
      </c>
    </row>
    <row r="1004" spans="1:7" x14ac:dyDescent="0.25">
      <c r="A1004" t="s">
        <v>100</v>
      </c>
      <c r="B1004" t="s">
        <v>720</v>
      </c>
    </row>
    <row r="1005" spans="1:7" x14ac:dyDescent="0.25">
      <c r="A1005" t="s">
        <v>134</v>
      </c>
      <c r="B1005" t="s">
        <v>719</v>
      </c>
    </row>
    <row r="1006" spans="1:7" x14ac:dyDescent="0.25">
      <c r="A1006" t="s">
        <v>11</v>
      </c>
      <c r="B1006" t="s">
        <v>707</v>
      </c>
      <c r="D1006">
        <v>7</v>
      </c>
      <c r="E1006" t="s">
        <v>708</v>
      </c>
      <c r="F1006" t="s">
        <v>681</v>
      </c>
      <c r="G1006" t="s">
        <v>679</v>
      </c>
    </row>
    <row r="1007" spans="1:7" x14ac:dyDescent="0.25">
      <c r="A1007" t="s">
        <v>476</v>
      </c>
      <c r="B1007" t="s">
        <v>68</v>
      </c>
    </row>
    <row r="1008" spans="1:7" x14ac:dyDescent="0.25">
      <c r="A1008" t="s">
        <v>68</v>
      </c>
      <c r="B1008" t="s">
        <v>709</v>
      </c>
      <c r="D1008">
        <v>7</v>
      </c>
      <c r="E1008" t="s">
        <v>710</v>
      </c>
      <c r="F1008" t="s">
        <v>681</v>
      </c>
      <c r="G1008" t="s">
        <v>679</v>
      </c>
    </row>
    <row r="1009" spans="1:7" x14ac:dyDescent="0.25">
      <c r="A1009" t="s">
        <v>678</v>
      </c>
    </row>
    <row r="1010" spans="1:7" x14ac:dyDescent="0.25">
      <c r="A1010" t="s">
        <v>476</v>
      </c>
      <c r="B1010" t="s">
        <v>514</v>
      </c>
    </row>
    <row r="1011" spans="1:7" x14ac:dyDescent="0.25">
      <c r="A1011" t="s">
        <v>67</v>
      </c>
      <c r="B1011" t="s">
        <v>711</v>
      </c>
      <c r="C1011" t="s">
        <v>712</v>
      </c>
      <c r="D1011">
        <v>7</v>
      </c>
      <c r="E1011" t="s">
        <v>721</v>
      </c>
      <c r="F1011" t="s">
        <v>681</v>
      </c>
      <c r="G1011" t="s">
        <v>679</v>
      </c>
    </row>
    <row r="1012" spans="1:7" x14ac:dyDescent="0.25">
      <c r="A1012" t="s">
        <v>677</v>
      </c>
    </row>
    <row r="1013" spans="1:7" x14ac:dyDescent="0.25">
      <c r="A1013" t="s">
        <v>67</v>
      </c>
      <c r="B1013" t="s">
        <v>713</v>
      </c>
      <c r="D1013">
        <v>7</v>
      </c>
      <c r="E1013" t="s">
        <v>722</v>
      </c>
      <c r="F1013" t="s">
        <v>681</v>
      </c>
      <c r="G1013" t="s">
        <v>679</v>
      </c>
    </row>
    <row r="1014" spans="1:7" x14ac:dyDescent="0.25">
      <c r="A1014" t="s">
        <v>678</v>
      </c>
    </row>
    <row r="1015" spans="1:7" x14ac:dyDescent="0.25">
      <c r="A1015" t="s">
        <v>476</v>
      </c>
      <c r="B1015" t="s">
        <v>714</v>
      </c>
    </row>
    <row r="1016" spans="1:7" x14ac:dyDescent="0.25">
      <c r="A1016" t="s">
        <v>69</v>
      </c>
      <c r="B1016" t="s">
        <v>715</v>
      </c>
      <c r="D1016">
        <v>7</v>
      </c>
      <c r="E1016" t="s">
        <v>716</v>
      </c>
      <c r="F1016" t="s">
        <v>681</v>
      </c>
      <c r="G1016" t="s">
        <v>679</v>
      </c>
    </row>
    <row r="1017" spans="1:7" x14ac:dyDescent="0.25">
      <c r="A1017" t="s">
        <v>677</v>
      </c>
      <c r="B1017" t="s">
        <v>69</v>
      </c>
    </row>
    <row r="1018" spans="1:7" x14ac:dyDescent="0.25">
      <c r="A1018" t="s">
        <v>69</v>
      </c>
      <c r="B1018" t="s">
        <v>717</v>
      </c>
      <c r="D1018">
        <v>7</v>
      </c>
      <c r="E1018" t="s">
        <v>718</v>
      </c>
      <c r="F1018" t="s">
        <v>681</v>
      </c>
      <c r="G1018" t="s">
        <v>679</v>
      </c>
    </row>
    <row r="1019" spans="1:7" x14ac:dyDescent="0.25">
      <c r="A1019" t="s">
        <v>678</v>
      </c>
    </row>
    <row r="1020" spans="1:7" x14ac:dyDescent="0.25">
      <c r="A1020" t="s">
        <v>136</v>
      </c>
    </row>
    <row r="1022" spans="1:7" x14ac:dyDescent="0.25">
      <c r="A1022" t="s">
        <v>134</v>
      </c>
      <c r="B1022" t="s">
        <v>723</v>
      </c>
    </row>
    <row r="1023" spans="1:7" x14ac:dyDescent="0.25">
      <c r="A1023" t="s">
        <v>71</v>
      </c>
      <c r="B1023" t="s">
        <v>724</v>
      </c>
      <c r="D1023">
        <v>7</v>
      </c>
      <c r="E1023" t="s">
        <v>730</v>
      </c>
      <c r="F1023" t="s">
        <v>681</v>
      </c>
      <c r="G1023" t="s">
        <v>679</v>
      </c>
    </row>
    <row r="1024" spans="1:7" x14ac:dyDescent="0.25">
      <c r="A1024" t="s">
        <v>70</v>
      </c>
      <c r="B1024" t="s">
        <v>727</v>
      </c>
      <c r="D1024">
        <v>7</v>
      </c>
      <c r="E1024" t="s">
        <v>731</v>
      </c>
      <c r="F1024" t="s">
        <v>681</v>
      </c>
      <c r="G1024" t="s">
        <v>679</v>
      </c>
    </row>
    <row r="1025" spans="1:7" x14ac:dyDescent="0.25">
      <c r="A1025" t="s">
        <v>71</v>
      </c>
      <c r="B1025" t="s">
        <v>728</v>
      </c>
      <c r="D1025">
        <v>7</v>
      </c>
      <c r="E1025" t="s">
        <v>732</v>
      </c>
      <c r="F1025" t="s">
        <v>681</v>
      </c>
      <c r="G1025" t="s">
        <v>679</v>
      </c>
    </row>
    <row r="1026" spans="1:7" x14ac:dyDescent="0.25">
      <c r="A1026" t="s">
        <v>70</v>
      </c>
      <c r="B1026" t="s">
        <v>729</v>
      </c>
      <c r="D1026">
        <v>7</v>
      </c>
      <c r="E1026" t="s">
        <v>733</v>
      </c>
      <c r="F1026" t="s">
        <v>681</v>
      </c>
      <c r="G1026" t="s">
        <v>679</v>
      </c>
    </row>
    <row r="1027" spans="1:7" x14ac:dyDescent="0.25">
      <c r="A1027" t="s">
        <v>476</v>
      </c>
      <c r="B1027" t="s">
        <v>68</v>
      </c>
    </row>
    <row r="1028" spans="1:7" x14ac:dyDescent="0.25">
      <c r="A1028" t="s">
        <v>68</v>
      </c>
      <c r="B1028" t="s">
        <v>726</v>
      </c>
      <c r="D1028">
        <v>7</v>
      </c>
      <c r="E1028" t="s">
        <v>734</v>
      </c>
      <c r="F1028" t="s">
        <v>681</v>
      </c>
      <c r="G1028" t="s">
        <v>679</v>
      </c>
    </row>
    <row r="1029" spans="1:7" x14ac:dyDescent="0.25">
      <c r="A1029" t="s">
        <v>678</v>
      </c>
    </row>
    <row r="1030" spans="1:7" x14ac:dyDescent="0.25">
      <c r="A1030" t="s">
        <v>11</v>
      </c>
      <c r="B1030" t="s">
        <v>725</v>
      </c>
      <c r="D1030">
        <v>7</v>
      </c>
      <c r="E1030" t="s">
        <v>735</v>
      </c>
      <c r="F1030" t="s">
        <v>681</v>
      </c>
      <c r="G1030" t="s">
        <v>679</v>
      </c>
    </row>
    <row r="1031" spans="1:7" x14ac:dyDescent="0.25">
      <c r="A1031" t="s">
        <v>136</v>
      </c>
    </row>
  </sheetData>
  <dataConsolidate/>
  <conditionalFormatting sqref="A713:A718 B911:H911 B907:H907 B909:H909 A920:H920 B919:H919 A915:B915 B914:H914 A917:H917 B916:H916 A922:H922 A924:H925 B927:H927 B935:B938 C935:H935 C937:H937 A939:H939 D936 D938 A974:H974 A978:H978 B976:H976">
    <cfRule type="expression" dxfId="870" priority="1244">
      <formula>LEFT($A713, 2)="//"</formula>
    </cfRule>
    <cfRule type="expression" dxfId="869" priority="1245">
      <formula>$A713="CHOICE"</formula>
    </cfRule>
    <cfRule type="expression" dxfId="868" priority="1246">
      <formula>$A713="CONVERSATION"</formula>
    </cfRule>
    <cfRule type="expression" dxfId="867" priority="1247">
      <formula>$A713="END"</formula>
    </cfRule>
    <cfRule type="expression" dxfId="866" priority="1248">
      <formula>$A713="IF"</formula>
    </cfRule>
    <cfRule type="expression" dxfId="865" priority="1249">
      <formula>$A713="ELIF"</formula>
    </cfRule>
    <cfRule type="expression" dxfId="864" priority="1250">
      <formula>$A713="ELSE"</formula>
    </cfRule>
    <cfRule type="expression" dxfId="863" priority="1251">
      <formula>$A713="ENDIF"</formula>
    </cfRule>
    <cfRule type="expression" dxfId="862" priority="1252">
      <formula>MOD(ROW(),2)=0</formula>
    </cfRule>
  </conditionalFormatting>
  <conditionalFormatting sqref="A758:B758">
    <cfRule type="expression" dxfId="861" priority="1213">
      <formula>LEFT($A758, 2)="//"</formula>
    </cfRule>
    <cfRule type="expression" dxfId="860" priority="1214">
      <formula>$A758="CHOICE"</formula>
    </cfRule>
    <cfRule type="expression" dxfId="859" priority="1215">
      <formula>$A758="CONVERSATION"</formula>
    </cfRule>
    <cfRule type="expression" dxfId="858" priority="1216">
      <formula>$A758="END"</formula>
    </cfRule>
    <cfRule type="expression" dxfId="857" priority="1217">
      <formula>$A758="IF"</formula>
    </cfRule>
    <cfRule type="expression" dxfId="856" priority="1218">
      <formula>$A758="ELIF"</formula>
    </cfRule>
    <cfRule type="expression" dxfId="855" priority="1219">
      <formula>$A758="ELSE"</formula>
    </cfRule>
    <cfRule type="expression" dxfId="854" priority="1220">
      <formula>$A758="ENDIF"</formula>
    </cfRule>
    <cfRule type="expression" dxfId="853" priority="1221">
      <formula>MOD(ROW(),2)=0</formula>
    </cfRule>
  </conditionalFormatting>
  <conditionalFormatting sqref="A763:B763">
    <cfRule type="expression" dxfId="852" priority="1204">
      <formula>LEFT($A763, 2)="//"</formula>
    </cfRule>
    <cfRule type="expression" dxfId="851" priority="1205">
      <formula>$A763="CHOICE"</formula>
    </cfRule>
    <cfRule type="expression" dxfId="850" priority="1206">
      <formula>$A763="CONVERSATION"</formula>
    </cfRule>
    <cfRule type="expression" dxfId="849" priority="1207">
      <formula>$A763="END"</formula>
    </cfRule>
    <cfRule type="expression" dxfId="848" priority="1208">
      <formula>$A763="IF"</formula>
    </cfRule>
    <cfRule type="expression" dxfId="847" priority="1209">
      <formula>$A763="ELIF"</formula>
    </cfRule>
    <cfRule type="expression" dxfId="846" priority="1210">
      <formula>$A763="ELSE"</formula>
    </cfRule>
    <cfRule type="expression" dxfId="845" priority="1211">
      <formula>$A763="ENDIF"</formula>
    </cfRule>
    <cfRule type="expression" dxfId="844" priority="1212">
      <formula>MOD(ROW(),2)=0</formula>
    </cfRule>
  </conditionalFormatting>
  <conditionalFormatting sqref="A1:H700 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C829:H829 A833:H833 A834 A836:H838 A841:H841 A842:A843 B843:H843 A848:B848 A849:H853 A854:A859 A860:H861 A862:A863 A864:H865 A867:H868 A869:A879 A881:H881 A882:A888 A891:A897 A899:A902 A903:H903 D904 D910 A904 A907:A911 A919 A914 A916 A927:A928 A935:A938 A976 A984:H1048576">
    <cfRule type="expression" dxfId="843" priority="1281">
      <formula>$A1="CHOICE"</formula>
    </cfRule>
    <cfRule type="expression" dxfId="842" priority="1282">
      <formula>$A1="CONVERSATION"</formula>
    </cfRule>
    <cfRule type="expression" dxfId="841" priority="1283">
      <formula>$A1="END"</formula>
    </cfRule>
    <cfRule type="expression" dxfId="840" priority="1284">
      <formula>$A1="IF"</formula>
    </cfRule>
    <cfRule type="expression" dxfId="839" priority="1285">
      <formula>$A1="ELIF"</formula>
    </cfRule>
    <cfRule type="expression" dxfId="838" priority="1286">
      <formula>$A1="ELSE"</formula>
    </cfRule>
    <cfRule type="expression" dxfId="837" priority="1287">
      <formula>$A1="ENDIF"</formula>
    </cfRule>
    <cfRule type="expression" dxfId="836" priority="1292">
      <formula>MOD(ROW(),2)=0</formula>
    </cfRule>
  </conditionalFormatting>
  <conditionalFormatting sqref="A719:H719 C829:H829 A1:H7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A836:H838 A841:H841 A842:A843 B843:H843 A848:B848 A849:H853 A854:A859 A860:H861 A862:A863 A864:H865 A867:H868 A869:A879 A881:H881 A882:A888 A891:A897 A899:A902 A903:H903 D904 D910 A904 A907:A911 A919 A914 A916 A927:A928 A935:A938 A976 A984:H1048576">
    <cfRule type="expression" dxfId="835" priority="1280">
      <formula>LEFT($A1, 2)="//"</formula>
    </cfRule>
  </conditionalFormatting>
  <conditionalFormatting sqref="A844:H847">
    <cfRule type="expression" dxfId="834" priority="800">
      <formula>LEFT($A844, 2)="//"</formula>
    </cfRule>
    <cfRule type="expression" dxfId="833" priority="801">
      <formula>$A844="CHOICE"</formula>
    </cfRule>
    <cfRule type="expression" dxfId="832" priority="802">
      <formula>$A844="CONVERSATION"</formula>
    </cfRule>
    <cfRule type="expression" dxfId="831" priority="803">
      <formula>$A844="END"</formula>
    </cfRule>
    <cfRule type="expression" dxfId="830" priority="804">
      <formula>$A844="IF"</formula>
    </cfRule>
    <cfRule type="expression" dxfId="829" priority="805">
      <formula>$A844="ELIF"</formula>
    </cfRule>
    <cfRule type="expression" dxfId="828" priority="806">
      <formula>$A844="ELSE"</formula>
    </cfRule>
    <cfRule type="expression" dxfId="827" priority="807">
      <formula>$A844="ENDIF"</formula>
    </cfRule>
    <cfRule type="expression" dxfId="826" priority="808">
      <formula>MOD(ROW(),2)=0</formula>
    </cfRule>
  </conditionalFormatting>
  <conditionalFormatting sqref="A890:H890">
    <cfRule type="expression" dxfId="825" priority="929">
      <formula>LEFT($A890, 2)="//"</formula>
    </cfRule>
    <cfRule type="expression" dxfId="824" priority="930">
      <formula>$A890="CHOICE"</formula>
    </cfRule>
    <cfRule type="expression" dxfId="823" priority="931">
      <formula>$A890="CONVERSATION"</formula>
    </cfRule>
    <cfRule type="expression" dxfId="822" priority="932">
      <formula>$A890="END"</formula>
    </cfRule>
    <cfRule type="expression" dxfId="821" priority="933">
      <formula>$A890="IF"</formula>
    </cfRule>
    <cfRule type="expression" dxfId="820" priority="934">
      <formula>$A890="ELIF"</formula>
    </cfRule>
    <cfRule type="expression" dxfId="819" priority="935">
      <formula>$A890="ELSE"</formula>
    </cfRule>
    <cfRule type="expression" dxfId="818" priority="936">
      <formula>$A890="ENDIF"</formula>
    </cfRule>
    <cfRule type="expression" dxfId="817" priority="937">
      <formula>MOD(ROW(),2)=0</formula>
    </cfRule>
  </conditionalFormatting>
  <conditionalFormatting sqref="B884:B885">
    <cfRule type="expression" dxfId="816" priority="965">
      <formula>LEFT($A884, 2)="//"</formula>
    </cfRule>
    <cfRule type="expression" dxfId="815" priority="966">
      <formula>$A884="CHOICE"</formula>
    </cfRule>
    <cfRule type="expression" dxfId="814" priority="967">
      <formula>$A884="CONVERSATION"</formula>
    </cfRule>
    <cfRule type="expression" dxfId="813" priority="968">
      <formula>$A884="END"</formula>
    </cfRule>
    <cfRule type="expression" dxfId="812" priority="969">
      <formula>$A884="IF"</formula>
    </cfRule>
    <cfRule type="expression" dxfId="811" priority="970">
      <formula>$A884="ELIF"</formula>
    </cfRule>
    <cfRule type="expression" dxfId="810" priority="971">
      <formula>$A884="ELSE"</formula>
    </cfRule>
    <cfRule type="expression" dxfId="809" priority="972">
      <formula>$A884="ENDIF"</formula>
    </cfRule>
    <cfRule type="expression" dxfId="808" priority="973">
      <formula>MOD(ROW(),2)=0</formula>
    </cfRule>
  </conditionalFormatting>
  <conditionalFormatting sqref="B893:B894">
    <cfRule type="expression" dxfId="807" priority="920">
      <formula>LEFT($A893, 2)="//"</formula>
    </cfRule>
    <cfRule type="expression" dxfId="806" priority="921">
      <formula>$A893="CHOICE"</formula>
    </cfRule>
    <cfRule type="expression" dxfId="805" priority="922">
      <formula>$A893="CONVERSATION"</formula>
    </cfRule>
    <cfRule type="expression" dxfId="804" priority="923">
      <formula>$A893="END"</formula>
    </cfRule>
    <cfRule type="expression" dxfId="803" priority="924">
      <formula>$A893="IF"</formula>
    </cfRule>
    <cfRule type="expression" dxfId="802" priority="925">
      <formula>$A893="ELIF"</formula>
    </cfRule>
    <cfRule type="expression" dxfId="801" priority="926">
      <formula>$A893="ELSE"</formula>
    </cfRule>
    <cfRule type="expression" dxfId="800" priority="927">
      <formula>$A893="ENDIF"</formula>
    </cfRule>
    <cfRule type="expression" dxfId="799" priority="928">
      <formula>MOD(ROW(),2)=0</formula>
    </cfRule>
  </conditionalFormatting>
  <conditionalFormatting sqref="B713:H713">
    <cfRule type="expression" dxfId="798" priority="1271">
      <formula>LEFT($A713, 2)="//"</formula>
    </cfRule>
    <cfRule type="expression" dxfId="797" priority="1272">
      <formula>$A713="CHOICE"</formula>
    </cfRule>
    <cfRule type="expression" dxfId="796" priority="1273">
      <formula>$A713="CONVERSATION"</formula>
    </cfRule>
    <cfRule type="expression" dxfId="795" priority="1274">
      <formula>$A713="END"</formula>
    </cfRule>
    <cfRule type="expression" dxfId="794" priority="1275">
      <formula>$A713="IF"</formula>
    </cfRule>
    <cfRule type="expression" dxfId="793" priority="1276">
      <formula>$A713="ELIF"</formula>
    </cfRule>
    <cfRule type="expression" dxfId="792" priority="1277">
      <formula>$A713="ELSE"</formula>
    </cfRule>
    <cfRule type="expression" dxfId="791" priority="1278">
      <formula>$A713="ENDIF"</formula>
    </cfRule>
    <cfRule type="expression" dxfId="790" priority="1279">
      <formula>MOD(ROW(),2)=0</formula>
    </cfRule>
  </conditionalFormatting>
  <conditionalFormatting sqref="B715:H716">
    <cfRule type="expression" dxfId="789" priority="1253">
      <formula>LEFT($A715, 2)="//"</formula>
    </cfRule>
    <cfRule type="expression" dxfId="788" priority="1254">
      <formula>$A715="CHOICE"</formula>
    </cfRule>
    <cfRule type="expression" dxfId="787" priority="1255">
      <formula>$A715="CONVERSATION"</formula>
    </cfRule>
    <cfRule type="expression" dxfId="786" priority="1256">
      <formula>$A715="END"</formula>
    </cfRule>
    <cfRule type="expression" dxfId="785" priority="1257">
      <formula>$A715="IF"</formula>
    </cfRule>
    <cfRule type="expression" dxfId="784" priority="1258">
      <formula>$A715="ELIF"</formula>
    </cfRule>
    <cfRule type="expression" dxfId="783" priority="1259">
      <formula>$A715="ELSE"</formula>
    </cfRule>
    <cfRule type="expression" dxfId="782" priority="1260">
      <formula>$A715="ENDIF"</formula>
    </cfRule>
    <cfRule type="expression" dxfId="781" priority="1261">
      <formula>MOD(ROW(),2)=0</formula>
    </cfRule>
  </conditionalFormatting>
  <conditionalFormatting sqref="B718:H718">
    <cfRule type="expression" dxfId="780" priority="1235">
      <formula>LEFT($A718, 2)="//"</formula>
    </cfRule>
    <cfRule type="expression" dxfId="779" priority="1236">
      <formula>$A718="CHOICE"</formula>
    </cfRule>
    <cfRule type="expression" dxfId="778" priority="1237">
      <formula>$A718="CONVERSATION"</formula>
    </cfRule>
    <cfRule type="expression" dxfId="777" priority="1238">
      <formula>$A718="END"</formula>
    </cfRule>
    <cfRule type="expression" dxfId="776" priority="1239">
      <formula>$A718="IF"</formula>
    </cfRule>
    <cfRule type="expression" dxfId="775" priority="1240">
      <formula>$A718="ELIF"</formula>
    </cfRule>
    <cfRule type="expression" dxfId="774" priority="1241">
      <formula>$A718="ELSE"</formula>
    </cfRule>
    <cfRule type="expression" dxfId="773" priority="1242">
      <formula>$A718="ENDIF"</formula>
    </cfRule>
    <cfRule type="expression" dxfId="772" priority="1243">
      <formula>MOD(ROW(),2)=0</formula>
    </cfRule>
  </conditionalFormatting>
  <conditionalFormatting sqref="B831:H831">
    <cfRule type="expression" dxfId="771" priority="1104">
      <formula>LEFT($A831, 2)="//"</formula>
    </cfRule>
    <cfRule type="expression" dxfId="770" priority="1105">
      <formula>$A831="CHOICE"</formula>
    </cfRule>
    <cfRule type="expression" dxfId="769" priority="1106">
      <formula>$A831="CONVERSATION"</formula>
    </cfRule>
    <cfRule type="expression" dxfId="768" priority="1107">
      <formula>$A831="END"</formula>
    </cfRule>
    <cfRule type="expression" dxfId="767" priority="1108">
      <formula>$A831="IF"</formula>
    </cfRule>
    <cfRule type="expression" dxfId="766" priority="1109">
      <formula>$A831="ELIF"</formula>
    </cfRule>
    <cfRule type="expression" dxfId="765" priority="1110">
      <formula>$A831="ELSE"</formula>
    </cfRule>
    <cfRule type="expression" dxfId="764" priority="1111">
      <formula>$A831="ENDIF"</formula>
    </cfRule>
    <cfRule type="expression" dxfId="763" priority="1112">
      <formula>MOD(ROW(),2)=0</formula>
    </cfRule>
  </conditionalFormatting>
  <conditionalFormatting sqref="B854:H854">
    <cfRule type="expression" dxfId="762" priority="1095">
      <formula>LEFT($A854, 2)="//"</formula>
    </cfRule>
    <cfRule type="expression" dxfId="761" priority="1096">
      <formula>$A854="CHOICE"</formula>
    </cfRule>
    <cfRule type="expression" dxfId="760" priority="1097">
      <formula>$A854="CONVERSATION"</formula>
    </cfRule>
    <cfRule type="expression" dxfId="759" priority="1098">
      <formula>$A854="END"</formula>
    </cfRule>
    <cfRule type="expression" dxfId="758" priority="1099">
      <formula>$A854="IF"</formula>
    </cfRule>
    <cfRule type="expression" dxfId="757" priority="1100">
      <formula>$A854="ELIF"</formula>
    </cfRule>
    <cfRule type="expression" dxfId="756" priority="1101">
      <formula>$A854="ELSE"</formula>
    </cfRule>
    <cfRule type="expression" dxfId="755" priority="1102">
      <formula>$A854="ENDIF"</formula>
    </cfRule>
    <cfRule type="expression" dxfId="754" priority="1103">
      <formula>MOD(ROW(),2)=0</formula>
    </cfRule>
  </conditionalFormatting>
  <conditionalFormatting sqref="B856:H858">
    <cfRule type="expression" dxfId="753" priority="1037">
      <formula>LEFT($A856, 2)="//"</formula>
    </cfRule>
    <cfRule type="expression" dxfId="752" priority="1038">
      <formula>$A856="CHOICE"</formula>
    </cfRule>
    <cfRule type="expression" dxfId="751" priority="1039">
      <formula>$A856="CONVERSATION"</formula>
    </cfRule>
    <cfRule type="expression" dxfId="750" priority="1040">
      <formula>$A856="END"</formula>
    </cfRule>
    <cfRule type="expression" dxfId="749" priority="1041">
      <formula>$A856="IF"</formula>
    </cfRule>
    <cfRule type="expression" dxfId="748" priority="1042">
      <formula>$A856="ELIF"</formula>
    </cfRule>
    <cfRule type="expression" dxfId="747" priority="1043">
      <formula>$A856="ELSE"</formula>
    </cfRule>
    <cfRule type="expression" dxfId="746" priority="1044">
      <formula>$A856="ENDIF"</formula>
    </cfRule>
    <cfRule type="expression" dxfId="745" priority="1045">
      <formula>MOD(ROW(),2)=0</formula>
    </cfRule>
  </conditionalFormatting>
  <conditionalFormatting sqref="B862:H862">
    <cfRule type="expression" dxfId="744" priority="1028">
      <formula>LEFT($A862, 2)="//"</formula>
    </cfRule>
    <cfRule type="expression" dxfId="743" priority="1029">
      <formula>$A862="CHOICE"</formula>
    </cfRule>
    <cfRule type="expression" dxfId="742" priority="1030">
      <formula>$A862="CONVERSATION"</formula>
    </cfRule>
    <cfRule type="expression" dxfId="741" priority="1031">
      <formula>$A862="END"</formula>
    </cfRule>
    <cfRule type="expression" dxfId="740" priority="1032">
      <formula>$A862="IF"</formula>
    </cfRule>
    <cfRule type="expression" dxfId="739" priority="1033">
      <formula>$A862="ELIF"</formula>
    </cfRule>
    <cfRule type="expression" dxfId="738" priority="1034">
      <formula>$A862="ELSE"</formula>
    </cfRule>
    <cfRule type="expression" dxfId="737" priority="1035">
      <formula>$A862="ENDIF"</formula>
    </cfRule>
    <cfRule type="expression" dxfId="736" priority="1036">
      <formula>MOD(ROW(),2)=0</formula>
    </cfRule>
  </conditionalFormatting>
  <conditionalFormatting sqref="B870:H871">
    <cfRule type="expression" dxfId="735" priority="1010">
      <formula>LEFT($A870, 2)="//"</formula>
    </cfRule>
    <cfRule type="expression" dxfId="734" priority="1011">
      <formula>$A870="CHOICE"</formula>
    </cfRule>
    <cfRule type="expression" dxfId="733" priority="1012">
      <formula>$A870="CONVERSATION"</formula>
    </cfRule>
    <cfRule type="expression" dxfId="732" priority="1013">
      <formula>$A870="END"</formula>
    </cfRule>
    <cfRule type="expression" dxfId="731" priority="1014">
      <formula>$A870="IF"</formula>
    </cfRule>
    <cfRule type="expression" dxfId="730" priority="1015">
      <formula>$A870="ELIF"</formula>
    </cfRule>
    <cfRule type="expression" dxfId="729" priority="1016">
      <formula>$A870="ELSE"</formula>
    </cfRule>
    <cfRule type="expression" dxfId="728" priority="1017">
      <formula>$A870="ENDIF"</formula>
    </cfRule>
    <cfRule type="expression" dxfId="727" priority="1018">
      <formula>MOD(ROW(),2)=0</formula>
    </cfRule>
  </conditionalFormatting>
  <conditionalFormatting sqref="B873:H873 B874">
    <cfRule type="expression" dxfId="726" priority="1001">
      <formula>LEFT($A873, 2)="//"</formula>
    </cfRule>
    <cfRule type="expression" dxfId="725" priority="1002">
      <formula>$A873="CHOICE"</formula>
    </cfRule>
    <cfRule type="expression" dxfId="724" priority="1003">
      <formula>$A873="CONVERSATION"</formula>
    </cfRule>
    <cfRule type="expression" dxfId="723" priority="1004">
      <formula>$A873="END"</formula>
    </cfRule>
    <cfRule type="expression" dxfId="722" priority="1005">
      <formula>$A873="IF"</formula>
    </cfRule>
    <cfRule type="expression" dxfId="721" priority="1006">
      <formula>$A873="ELIF"</formula>
    </cfRule>
    <cfRule type="expression" dxfId="720" priority="1007">
      <formula>$A873="ELSE"</formula>
    </cfRule>
    <cfRule type="expression" dxfId="719" priority="1008">
      <formula>$A873="ENDIF"</formula>
    </cfRule>
    <cfRule type="expression" dxfId="718" priority="1009">
      <formula>MOD(ROW(),2)=0</formula>
    </cfRule>
  </conditionalFormatting>
  <conditionalFormatting sqref="B875:H875">
    <cfRule type="expression" dxfId="717" priority="992">
      <formula>LEFT($A875, 2)="//"</formula>
    </cfRule>
    <cfRule type="expression" dxfId="716" priority="993">
      <formula>$A875="CHOICE"</formula>
    </cfRule>
    <cfRule type="expression" dxfId="715" priority="994">
      <formula>$A875="CONVERSATION"</formula>
    </cfRule>
    <cfRule type="expression" dxfId="714" priority="995">
      <formula>$A875="END"</formula>
    </cfRule>
    <cfRule type="expression" dxfId="713" priority="996">
      <formula>$A875="IF"</formula>
    </cfRule>
    <cfRule type="expression" dxfId="712" priority="997">
      <formula>$A875="ELIF"</formula>
    </cfRule>
    <cfRule type="expression" dxfId="711" priority="998">
      <formula>$A875="ELSE"</formula>
    </cfRule>
    <cfRule type="expression" dxfId="710" priority="999">
      <formula>$A875="ENDIF"</formula>
    </cfRule>
    <cfRule type="expression" dxfId="709" priority="1000">
      <formula>MOD(ROW(),2)=0</formula>
    </cfRule>
  </conditionalFormatting>
  <conditionalFormatting sqref="B877:H877">
    <cfRule type="expression" dxfId="708" priority="983">
      <formula>LEFT($A877, 2)="//"</formula>
    </cfRule>
    <cfRule type="expression" dxfId="707" priority="984">
      <formula>$A877="CHOICE"</formula>
    </cfRule>
    <cfRule type="expression" dxfId="706" priority="985">
      <formula>$A877="CONVERSATION"</formula>
    </cfRule>
    <cfRule type="expression" dxfId="705" priority="986">
      <formula>$A877="END"</formula>
    </cfRule>
    <cfRule type="expression" dxfId="704" priority="987">
      <formula>$A877="IF"</formula>
    </cfRule>
    <cfRule type="expression" dxfId="703" priority="988">
      <formula>$A877="ELIF"</formula>
    </cfRule>
    <cfRule type="expression" dxfId="702" priority="989">
      <formula>$A877="ELSE"</formula>
    </cfRule>
    <cfRule type="expression" dxfId="701" priority="990">
      <formula>$A877="ENDIF"</formula>
    </cfRule>
    <cfRule type="expression" dxfId="700" priority="991">
      <formula>MOD(ROW(),2)=0</formula>
    </cfRule>
  </conditionalFormatting>
  <conditionalFormatting sqref="B879:H879">
    <cfRule type="expression" dxfId="699" priority="974">
      <formula>LEFT($A879, 2)="//"</formula>
    </cfRule>
    <cfRule type="expression" dxfId="698" priority="975">
      <formula>$A879="CHOICE"</formula>
    </cfRule>
    <cfRule type="expression" dxfId="697" priority="976">
      <formula>$A879="CONVERSATION"</formula>
    </cfRule>
    <cfRule type="expression" dxfId="696" priority="977">
      <formula>$A879="END"</formula>
    </cfRule>
    <cfRule type="expression" dxfId="695" priority="978">
      <formula>$A879="IF"</formula>
    </cfRule>
    <cfRule type="expression" dxfId="694" priority="979">
      <formula>$A879="ELIF"</formula>
    </cfRule>
    <cfRule type="expression" dxfId="693" priority="980">
      <formula>$A879="ELSE"</formula>
    </cfRule>
    <cfRule type="expression" dxfId="692" priority="981">
      <formula>$A879="ENDIF"</formula>
    </cfRule>
    <cfRule type="expression" dxfId="691" priority="982">
      <formula>MOD(ROW(),2)=0</formula>
    </cfRule>
  </conditionalFormatting>
  <conditionalFormatting sqref="B886:H886">
    <cfRule type="expression" dxfId="690" priority="947">
      <formula>LEFT($A886, 2)="//"</formula>
    </cfRule>
    <cfRule type="expression" dxfId="689" priority="948">
      <formula>$A886="CHOICE"</formula>
    </cfRule>
    <cfRule type="expression" dxfId="688" priority="949">
      <formula>$A886="CONVERSATION"</formula>
    </cfRule>
    <cfRule type="expression" dxfId="687" priority="950">
      <formula>$A886="END"</formula>
    </cfRule>
    <cfRule type="expression" dxfId="686" priority="951">
      <formula>$A886="IF"</formula>
    </cfRule>
    <cfRule type="expression" dxfId="685" priority="952">
      <formula>$A886="ELIF"</formula>
    </cfRule>
    <cfRule type="expression" dxfId="684" priority="953">
      <formula>$A886="ELSE"</formula>
    </cfRule>
    <cfRule type="expression" dxfId="683" priority="954">
      <formula>$A886="ENDIF"</formula>
    </cfRule>
    <cfRule type="expression" dxfId="682" priority="955">
      <formula>MOD(ROW(),2)=0</formula>
    </cfRule>
  </conditionalFormatting>
  <conditionalFormatting sqref="B888:H888">
    <cfRule type="expression" dxfId="681" priority="938">
      <formula>LEFT($A888, 2)="//"</formula>
    </cfRule>
    <cfRule type="expression" dxfId="680" priority="939">
      <formula>$A888="CHOICE"</formula>
    </cfRule>
    <cfRule type="expression" dxfId="679" priority="940">
      <formula>$A888="CONVERSATION"</formula>
    </cfRule>
    <cfRule type="expression" dxfId="678" priority="941">
      <formula>$A888="END"</formula>
    </cfRule>
    <cfRule type="expression" dxfId="677" priority="942">
      <formula>$A888="IF"</formula>
    </cfRule>
    <cfRule type="expression" dxfId="676" priority="943">
      <formula>$A888="ELIF"</formula>
    </cfRule>
    <cfRule type="expression" dxfId="675" priority="944">
      <formula>$A888="ELSE"</formula>
    </cfRule>
    <cfRule type="expression" dxfId="674" priority="945">
      <formula>$A888="ENDIF"</formula>
    </cfRule>
    <cfRule type="expression" dxfId="673" priority="946">
      <formula>MOD(ROW(),2)=0</formula>
    </cfRule>
  </conditionalFormatting>
  <conditionalFormatting sqref="B895:H895 D896">
    <cfRule type="expression" dxfId="672" priority="902">
      <formula>LEFT($A895, 2)="//"</formula>
    </cfRule>
    <cfRule type="expression" dxfId="671" priority="903">
      <formula>$A895="CHOICE"</formula>
    </cfRule>
    <cfRule type="expression" dxfId="670" priority="904">
      <formula>$A895="CONVERSATION"</formula>
    </cfRule>
    <cfRule type="expression" dxfId="669" priority="905">
      <formula>$A895="END"</formula>
    </cfRule>
    <cfRule type="expression" dxfId="668" priority="906">
      <formula>$A895="IF"</formula>
    </cfRule>
    <cfRule type="expression" dxfId="667" priority="907">
      <formula>$A895="ELIF"</formula>
    </cfRule>
    <cfRule type="expression" dxfId="666" priority="908">
      <formula>$A895="ELSE"</formula>
    </cfRule>
    <cfRule type="expression" dxfId="665" priority="909">
      <formula>$A895="ENDIF"</formula>
    </cfRule>
    <cfRule type="expression" dxfId="664" priority="910">
      <formula>MOD(ROW(),2)=0</formula>
    </cfRule>
  </conditionalFormatting>
  <conditionalFormatting sqref="B897:H897">
    <cfRule type="expression" dxfId="663" priority="893">
      <formula>LEFT($A897, 2)="//"</formula>
    </cfRule>
    <cfRule type="expression" dxfId="662" priority="894">
      <formula>$A897="CHOICE"</formula>
    </cfRule>
    <cfRule type="expression" dxfId="661" priority="895">
      <formula>$A897="CONVERSATION"</formula>
    </cfRule>
    <cfRule type="expression" dxfId="660" priority="896">
      <formula>$A897="END"</formula>
    </cfRule>
    <cfRule type="expression" dxfId="659" priority="897">
      <formula>$A897="IF"</formula>
    </cfRule>
    <cfRule type="expression" dxfId="658" priority="898">
      <formula>$A897="ELIF"</formula>
    </cfRule>
    <cfRule type="expression" dxfId="657" priority="899">
      <formula>$A897="ELSE"</formula>
    </cfRule>
    <cfRule type="expression" dxfId="656" priority="900">
      <formula>$A897="ENDIF"</formula>
    </cfRule>
    <cfRule type="expression" dxfId="655" priority="901">
      <formula>MOD(ROW(),2)=0</formula>
    </cfRule>
  </conditionalFormatting>
  <conditionalFormatting sqref="B899:H899">
    <cfRule type="expression" dxfId="654" priority="884">
      <formula>LEFT($A899, 2)="//"</formula>
    </cfRule>
    <cfRule type="expression" dxfId="653" priority="885">
      <formula>$A899="CHOICE"</formula>
    </cfRule>
    <cfRule type="expression" dxfId="652" priority="886">
      <formula>$A899="CONVERSATION"</formula>
    </cfRule>
    <cfRule type="expression" dxfId="651" priority="887">
      <formula>$A899="END"</formula>
    </cfRule>
    <cfRule type="expression" dxfId="650" priority="888">
      <formula>$A899="IF"</formula>
    </cfRule>
    <cfRule type="expression" dxfId="649" priority="889">
      <formula>$A899="ELIF"</formula>
    </cfRule>
    <cfRule type="expression" dxfId="648" priority="890">
      <formula>$A899="ELSE"</formula>
    </cfRule>
    <cfRule type="expression" dxfId="647" priority="891">
      <formula>$A899="ENDIF"</formula>
    </cfRule>
    <cfRule type="expression" dxfId="646" priority="892">
      <formula>MOD(ROW(),2)=0</formula>
    </cfRule>
  </conditionalFormatting>
  <conditionalFormatting sqref="B901:H901">
    <cfRule type="expression" dxfId="645" priority="875">
      <formula>LEFT($A901, 2)="//"</formula>
    </cfRule>
    <cfRule type="expression" dxfId="644" priority="876">
      <formula>$A901="CHOICE"</formula>
    </cfRule>
    <cfRule type="expression" dxfId="643" priority="877">
      <formula>$A901="CONVERSATION"</formula>
    </cfRule>
    <cfRule type="expression" dxfId="642" priority="878">
      <formula>$A901="END"</formula>
    </cfRule>
    <cfRule type="expression" dxfId="641" priority="879">
      <formula>$A901="IF"</formula>
    </cfRule>
    <cfRule type="expression" dxfId="640" priority="880">
      <formula>$A901="ELIF"</formula>
    </cfRule>
    <cfRule type="expression" dxfId="639" priority="881">
      <formula>$A901="ELSE"</formula>
    </cfRule>
    <cfRule type="expression" dxfId="638" priority="882">
      <formula>$A901="ENDIF"</formula>
    </cfRule>
    <cfRule type="expression" dxfId="637" priority="883">
      <formula>MOD(ROW(),2)=0</formula>
    </cfRule>
  </conditionalFormatting>
  <conditionalFormatting sqref="C776">
    <cfRule type="expression" dxfId="636" priority="1311">
      <formula>LEFT($A775, 2)="//"</formula>
    </cfRule>
    <cfRule type="expression" dxfId="635" priority="1312">
      <formula>$A775="CHOICE"</formula>
    </cfRule>
    <cfRule type="expression" dxfId="634" priority="1313">
      <formula>$A775="CONVERSATION"</formula>
    </cfRule>
    <cfRule type="expression" dxfId="633" priority="1314">
      <formula>$A775="END"</formula>
    </cfRule>
    <cfRule type="expression" dxfId="632" priority="1315">
      <formula>$A775="IF"</formula>
    </cfRule>
    <cfRule type="expression" dxfId="631" priority="1316">
      <formula>$A775="ELIF"</formula>
    </cfRule>
    <cfRule type="expression" dxfId="630" priority="1317">
      <formula>$A775="ELSE"</formula>
    </cfRule>
    <cfRule type="expression" dxfId="629" priority="1318">
      <formula>$A775="ENDIF"</formula>
    </cfRule>
    <cfRule type="expression" dxfId="628" priority="1319">
      <formula>MOD(ROW(),2)=0</formula>
    </cfRule>
  </conditionalFormatting>
  <conditionalFormatting sqref="C834:H835">
    <cfRule type="expression" dxfId="627" priority="839">
      <formula>LEFT($A834, 2)="//"</formula>
    </cfRule>
    <cfRule type="expression" dxfId="626" priority="840">
      <formula>$A834="CHOICE"</formula>
    </cfRule>
    <cfRule type="expression" dxfId="625" priority="841">
      <formula>$A834="CONVERSATION"</formula>
    </cfRule>
    <cfRule type="expression" dxfId="624" priority="842">
      <formula>$A834="END"</formula>
    </cfRule>
    <cfRule type="expression" dxfId="623" priority="843">
      <formula>$A834="IF"</formula>
    </cfRule>
    <cfRule type="expression" dxfId="622" priority="844">
      <formula>$A834="ELIF"</formula>
    </cfRule>
    <cfRule type="expression" dxfId="621" priority="845">
      <formula>$A834="ELSE"</formula>
    </cfRule>
    <cfRule type="expression" dxfId="620" priority="846">
      <formula>$A834="ENDIF"</formula>
    </cfRule>
    <cfRule type="expression" dxfId="619" priority="847">
      <formula>MOD(ROW(),2)=0</formula>
    </cfRule>
  </conditionalFormatting>
  <conditionalFormatting sqref="C839:H840">
    <cfRule type="expression" dxfId="618" priority="826">
      <formula>LEFT($A839, 2)="//"</formula>
    </cfRule>
    <cfRule type="expression" dxfId="617" priority="827">
      <formula>$A839="CHOICE"</formula>
    </cfRule>
    <cfRule type="expression" dxfId="616" priority="828">
      <formula>$A839="CONVERSATION"</formula>
    </cfRule>
    <cfRule type="expression" dxfId="615" priority="829">
      <formula>$A839="END"</formula>
    </cfRule>
    <cfRule type="expression" dxfId="614" priority="830">
      <formula>$A839="IF"</formula>
    </cfRule>
    <cfRule type="expression" dxfId="613" priority="831">
      <formula>$A839="ELIF"</formula>
    </cfRule>
    <cfRule type="expression" dxfId="612" priority="832">
      <formula>$A839="ELSE"</formula>
    </cfRule>
    <cfRule type="expression" dxfId="611" priority="833">
      <formula>$A839="ENDIF"</formula>
    </cfRule>
    <cfRule type="expression" dxfId="610" priority="834">
      <formula>MOD(ROW(),2)=0</formula>
    </cfRule>
  </conditionalFormatting>
  <conditionalFormatting sqref="C842:H842">
    <cfRule type="expression" dxfId="609" priority="813">
      <formula>LEFT($A842, 2)="//"</formula>
    </cfRule>
    <cfRule type="expression" dxfId="608" priority="814">
      <formula>$A842="CHOICE"</formula>
    </cfRule>
    <cfRule type="expression" dxfId="607" priority="815">
      <formula>$A842="CONVERSATION"</formula>
    </cfRule>
    <cfRule type="expression" dxfId="606" priority="816">
      <formula>$A842="END"</formula>
    </cfRule>
    <cfRule type="expression" dxfId="605" priority="817">
      <formula>$A842="IF"</formula>
    </cfRule>
    <cfRule type="expression" dxfId="604" priority="818">
      <formula>$A842="ELIF"</formula>
    </cfRule>
    <cfRule type="expression" dxfId="603" priority="819">
      <formula>$A842="ELSE"</formula>
    </cfRule>
    <cfRule type="expression" dxfId="602" priority="820">
      <formula>$A842="ENDIF"</formula>
    </cfRule>
    <cfRule type="expression" dxfId="601" priority="821">
      <formula>MOD(ROW(),2)=0</formula>
    </cfRule>
  </conditionalFormatting>
  <conditionalFormatting sqref="C884:H884 D885">
    <cfRule type="expression" dxfId="600" priority="956">
      <formula>LEFT($A884, 2)="//"</formula>
    </cfRule>
    <cfRule type="expression" dxfId="599" priority="957">
      <formula>$A884="CHOICE"</formula>
    </cfRule>
    <cfRule type="expression" dxfId="598" priority="958">
      <formula>$A884="CONVERSATION"</formula>
    </cfRule>
    <cfRule type="expression" dxfId="597" priority="959">
      <formula>$A884="END"</formula>
    </cfRule>
    <cfRule type="expression" dxfId="596" priority="960">
      <formula>$A884="IF"</formula>
    </cfRule>
    <cfRule type="expression" dxfId="595" priority="961">
      <formula>$A884="ELIF"</formula>
    </cfRule>
    <cfRule type="expression" dxfId="594" priority="962">
      <formula>$A884="ELSE"</formula>
    </cfRule>
    <cfRule type="expression" dxfId="593" priority="963">
      <formula>$A884="ENDIF"</formula>
    </cfRule>
    <cfRule type="expression" dxfId="592" priority="964">
      <formula>MOD(ROW(),2)=0</formula>
    </cfRule>
  </conditionalFormatting>
  <conditionalFormatting sqref="C893:H893 D894">
    <cfRule type="expression" dxfId="591" priority="911">
      <formula>LEFT($A893, 2)="//"</formula>
    </cfRule>
    <cfRule type="expression" dxfId="590" priority="912">
      <formula>$A893="CHOICE"</formula>
    </cfRule>
    <cfRule type="expression" dxfId="589" priority="913">
      <formula>$A893="CONVERSATION"</formula>
    </cfRule>
    <cfRule type="expression" dxfId="588" priority="914">
      <formula>$A893="END"</formula>
    </cfRule>
    <cfRule type="expression" dxfId="587" priority="915">
      <formula>$A893="IF"</formula>
    </cfRule>
    <cfRule type="expression" dxfId="586" priority="916">
      <formula>$A893="ELIF"</formula>
    </cfRule>
    <cfRule type="expression" dxfId="585" priority="917">
      <formula>$A893="ELSE"</formula>
    </cfRule>
    <cfRule type="expression" dxfId="584" priority="918">
      <formula>$A893="ENDIF"</formula>
    </cfRule>
    <cfRule type="expression" dxfId="583" priority="919">
      <formula>MOD(ROW(),2)=0</formula>
    </cfRule>
  </conditionalFormatting>
  <conditionalFormatting sqref="C902:H902">
    <cfRule type="expression" dxfId="582" priority="670">
      <formula>LEFT($A902, 2)="//"</formula>
    </cfRule>
    <cfRule type="expression" dxfId="581" priority="671">
      <formula>$A902="CHOICE"</formula>
    </cfRule>
    <cfRule type="expression" dxfId="580" priority="672">
      <formula>$A902="CONVERSATION"</formula>
    </cfRule>
    <cfRule type="expression" dxfId="579" priority="673">
      <formula>$A902="END"</formula>
    </cfRule>
    <cfRule type="expression" dxfId="578" priority="674">
      <formula>$A902="IF"</formula>
    </cfRule>
    <cfRule type="expression" dxfId="577" priority="675">
      <formula>$A902="ELIF"</formula>
    </cfRule>
    <cfRule type="expression" dxfId="576" priority="676">
      <formula>$A902="ELSE"</formula>
    </cfRule>
    <cfRule type="expression" dxfId="575" priority="677">
      <formula>$A902="ENDIF"</formula>
    </cfRule>
    <cfRule type="expression" dxfId="574" priority="678">
      <formula>MOD(ROW(),2)=0</formula>
    </cfRule>
  </conditionalFormatting>
  <conditionalFormatting sqref="F714">
    <cfRule type="expression" dxfId="573" priority="1191">
      <formula>LEFT($A714, 2)="//"</formula>
    </cfRule>
    <cfRule type="expression" dxfId="572" priority="1192">
      <formula>$A714="CHOICE"</formula>
    </cfRule>
    <cfRule type="expression" dxfId="571" priority="1193">
      <formula>$A714="CONVERSATION"</formula>
    </cfRule>
    <cfRule type="expression" dxfId="570" priority="1194">
      <formula>$A714="END"</formula>
    </cfRule>
    <cfRule type="expression" dxfId="569" priority="1195">
      <formula>$A714="IF"</formula>
    </cfRule>
    <cfRule type="expression" dxfId="568" priority="1196">
      <formula>$A714="ELIF"</formula>
    </cfRule>
    <cfRule type="expression" dxfId="567" priority="1197">
      <formula>$A714="ELSE"</formula>
    </cfRule>
    <cfRule type="expression" dxfId="566" priority="1198">
      <formula>$A714="ENDIF"</formula>
    </cfRule>
    <cfRule type="containsText" dxfId="565" priority="1199" operator="containsText" text="Final">
      <formula>NOT(ISERROR(SEARCH("Final",F714)))</formula>
    </cfRule>
    <cfRule type="containsText" dxfId="564" priority="1200" operator="containsText" text="Draft">
      <formula>NOT(ISERROR(SEARCH("Draft",F714)))</formula>
    </cfRule>
    <cfRule type="containsText" dxfId="563" priority="1201" operator="containsText" text="Placeholder">
      <formula>NOT(ISERROR(SEARCH("Placeholder",F714)))</formula>
    </cfRule>
    <cfRule type="containsText" dxfId="562" priority="1202" operator="containsText" text="None">
      <formula>NOT(ISERROR(SEARCH("None",F714)))</formula>
    </cfRule>
    <cfRule type="expression" dxfId="561" priority="1203">
      <formula>MOD(ROW(),2)=0</formula>
    </cfRule>
  </conditionalFormatting>
  <conditionalFormatting sqref="F717">
    <cfRule type="expression" dxfId="560" priority="1178">
      <formula>LEFT($A717, 2)="//"</formula>
    </cfRule>
    <cfRule type="expression" dxfId="559" priority="1179">
      <formula>$A717="CHOICE"</formula>
    </cfRule>
    <cfRule type="expression" dxfId="558" priority="1180">
      <formula>$A717="CONVERSATION"</formula>
    </cfRule>
    <cfRule type="expression" dxfId="557" priority="1181">
      <formula>$A717="END"</formula>
    </cfRule>
    <cfRule type="expression" dxfId="556" priority="1182">
      <formula>$A717="IF"</formula>
    </cfRule>
    <cfRule type="expression" dxfId="555" priority="1183">
      <formula>$A717="ELIF"</formula>
    </cfRule>
    <cfRule type="expression" dxfId="554" priority="1184">
      <formula>$A717="ELSE"</formula>
    </cfRule>
    <cfRule type="expression" dxfId="553" priority="1185">
      <formula>$A717="ENDIF"</formula>
    </cfRule>
    <cfRule type="containsText" dxfId="552" priority="1186" operator="containsText" text="Final">
      <formula>NOT(ISERROR(SEARCH("Final",F717)))</formula>
    </cfRule>
    <cfRule type="containsText" dxfId="551" priority="1187" operator="containsText" text="Draft">
      <formula>NOT(ISERROR(SEARCH("Draft",F717)))</formula>
    </cfRule>
    <cfRule type="containsText" dxfId="550" priority="1188" operator="containsText" text="Placeholder">
      <formula>NOT(ISERROR(SEARCH("Placeholder",F717)))</formula>
    </cfRule>
    <cfRule type="containsText" dxfId="549" priority="1189" operator="containsText" text="None">
      <formula>NOT(ISERROR(SEARCH("None",F717)))</formula>
    </cfRule>
    <cfRule type="expression" dxfId="548" priority="1190">
      <formula>MOD(ROW(),2)=0</formula>
    </cfRule>
  </conditionalFormatting>
  <conditionalFormatting sqref="F763">
    <cfRule type="expression" dxfId="547" priority="1165">
      <formula>LEFT($A763, 2)="//"</formula>
    </cfRule>
    <cfRule type="expression" dxfId="546" priority="1166">
      <formula>$A763="CHOICE"</formula>
    </cfRule>
    <cfRule type="expression" dxfId="545" priority="1167">
      <formula>$A763="CONVERSATION"</formula>
    </cfRule>
    <cfRule type="expression" dxfId="544" priority="1168">
      <formula>$A763="END"</formula>
    </cfRule>
    <cfRule type="expression" dxfId="543" priority="1169">
      <formula>$A763="IF"</formula>
    </cfRule>
    <cfRule type="expression" dxfId="542" priority="1170">
      <formula>$A763="ELIF"</formula>
    </cfRule>
    <cfRule type="expression" dxfId="541" priority="1171">
      <formula>$A763="ELSE"</formula>
    </cfRule>
    <cfRule type="expression" dxfId="540" priority="1172">
      <formula>$A763="ENDIF"</formula>
    </cfRule>
    <cfRule type="containsText" dxfId="539" priority="1173" operator="containsText" text="Final">
      <formula>NOT(ISERROR(SEARCH("Final",F763)))</formula>
    </cfRule>
    <cfRule type="containsText" dxfId="538" priority="1174" operator="containsText" text="Draft">
      <formula>NOT(ISERROR(SEARCH("Draft",F763)))</formula>
    </cfRule>
    <cfRule type="containsText" dxfId="537" priority="1175" operator="containsText" text="Placeholder">
      <formula>NOT(ISERROR(SEARCH("Placeholder",F763)))</formula>
    </cfRule>
    <cfRule type="containsText" dxfId="536" priority="1176" operator="containsText" text="None">
      <formula>NOT(ISERROR(SEARCH("None",F763)))</formula>
    </cfRule>
    <cfRule type="expression" dxfId="535" priority="1177">
      <formula>MOD(ROW(),2)=0</formula>
    </cfRule>
  </conditionalFormatting>
  <conditionalFormatting sqref="F776">
    <cfRule type="expression" dxfId="534" priority="1152">
      <formula>LEFT($A776, 2)="//"</formula>
    </cfRule>
    <cfRule type="expression" dxfId="533" priority="1153">
      <formula>$A776="CHOICE"</formula>
    </cfRule>
    <cfRule type="expression" dxfId="532" priority="1154">
      <formula>$A776="CONVERSATION"</formula>
    </cfRule>
    <cfRule type="expression" dxfId="531" priority="1155">
      <formula>$A776="END"</formula>
    </cfRule>
    <cfRule type="expression" dxfId="530" priority="1156">
      <formula>$A776="IF"</formula>
    </cfRule>
    <cfRule type="expression" dxfId="529" priority="1157">
      <formula>$A776="ELIF"</formula>
    </cfRule>
    <cfRule type="expression" dxfId="528" priority="1158">
      <formula>$A776="ELSE"</formula>
    </cfRule>
    <cfRule type="expression" dxfId="527" priority="1159">
      <formula>$A776="ENDIF"</formula>
    </cfRule>
    <cfRule type="containsText" dxfId="526" priority="1160" operator="containsText" text="Final">
      <formula>NOT(ISERROR(SEARCH("Final",F776)))</formula>
    </cfRule>
    <cfRule type="containsText" dxfId="525" priority="1161" operator="containsText" text="Draft">
      <formula>NOT(ISERROR(SEARCH("Draft",F776)))</formula>
    </cfRule>
    <cfRule type="containsText" dxfId="524" priority="1162" operator="containsText" text="Placeholder">
      <formula>NOT(ISERROR(SEARCH("Placeholder",F776)))</formula>
    </cfRule>
    <cfRule type="containsText" dxfId="523" priority="1163" operator="containsText" text="None">
      <formula>NOT(ISERROR(SEARCH("None",F776)))</formula>
    </cfRule>
    <cfRule type="expression" dxfId="522" priority="1164">
      <formula>MOD(ROW(),2)=0</formula>
    </cfRule>
  </conditionalFormatting>
  <conditionalFormatting sqref="F828 F908 F910 F921 F915 F923">
    <cfRule type="containsText" dxfId="521" priority="1126" operator="containsText" text="Final">
      <formula>NOT(ISERROR(SEARCH("Final",F828)))</formula>
    </cfRule>
    <cfRule type="containsText" dxfId="520" priority="1127" operator="containsText" text="Draft">
      <formula>NOT(ISERROR(SEARCH("Draft",F828)))</formula>
    </cfRule>
    <cfRule type="containsText" dxfId="519" priority="1128" operator="containsText" text="Placeholder">
      <formula>NOT(ISERROR(SEARCH("Placeholder",F828)))</formula>
    </cfRule>
    <cfRule type="containsText" dxfId="518" priority="1129" operator="containsText" text="None">
      <formula>NOT(ISERROR(SEARCH("None",F828)))</formula>
    </cfRule>
    <cfRule type="expression" dxfId="517" priority="1130">
      <formula>LEFT($A828, 2)="//"</formula>
    </cfRule>
    <cfRule type="expression" dxfId="516" priority="1131">
      <formula>$A828="CHOICE"</formula>
    </cfRule>
    <cfRule type="expression" dxfId="515" priority="1132">
      <formula>$A828="CONVERSATION"</formula>
    </cfRule>
    <cfRule type="expression" dxfId="514" priority="1133">
      <formula>$A828="END"</formula>
    </cfRule>
    <cfRule type="expression" dxfId="513" priority="1134">
      <formula>$A828="IF"</formula>
    </cfRule>
    <cfRule type="expression" dxfId="512" priority="1135">
      <formula>$A828="ELIF"</formula>
    </cfRule>
    <cfRule type="expression" dxfId="511" priority="1136">
      <formula>$A828="ELSE"</formula>
    </cfRule>
    <cfRule type="expression" dxfId="510" priority="1137">
      <formula>$A828="ENDIF"</formula>
    </cfRule>
    <cfRule type="expression" dxfId="509" priority="1138">
      <formula>MOD(ROW(),2)=0</formula>
    </cfRule>
  </conditionalFormatting>
  <conditionalFormatting sqref="F830">
    <cfRule type="containsText" dxfId="508" priority="1113" operator="containsText" text="Final">
      <formula>NOT(ISERROR(SEARCH("Final",F830)))</formula>
    </cfRule>
    <cfRule type="containsText" dxfId="507" priority="1114" operator="containsText" text="Draft">
      <formula>NOT(ISERROR(SEARCH("Draft",F830)))</formula>
    </cfRule>
    <cfRule type="containsText" dxfId="506" priority="1115" operator="containsText" text="Placeholder">
      <formula>NOT(ISERROR(SEARCH("Placeholder",F830)))</formula>
    </cfRule>
    <cfRule type="containsText" dxfId="505" priority="1116" operator="containsText" text="None">
      <formula>NOT(ISERROR(SEARCH("None",F830)))</formula>
    </cfRule>
    <cfRule type="expression" dxfId="504" priority="1117">
      <formula>LEFT($A830, 2)="//"</formula>
    </cfRule>
    <cfRule type="expression" dxfId="503" priority="1118">
      <formula>$A830="CHOICE"</formula>
    </cfRule>
    <cfRule type="expression" dxfId="502" priority="1119">
      <formula>$A830="CONVERSATION"</formula>
    </cfRule>
    <cfRule type="expression" dxfId="501" priority="1120">
      <formula>$A830="END"</formula>
    </cfRule>
    <cfRule type="expression" dxfId="500" priority="1121">
      <formula>$A830="IF"</formula>
    </cfRule>
    <cfRule type="expression" dxfId="499" priority="1122">
      <formula>$A830="ELIF"</formula>
    </cfRule>
    <cfRule type="expression" dxfId="498" priority="1123">
      <formula>$A830="ELSE"</formula>
    </cfRule>
    <cfRule type="expression" dxfId="497" priority="1124">
      <formula>$A830="ENDIF"</formula>
    </cfRule>
    <cfRule type="expression" dxfId="496" priority="1125">
      <formula>MOD(ROW(),2)=0</formula>
    </cfRule>
  </conditionalFormatting>
  <conditionalFormatting sqref="F834:F835">
    <cfRule type="containsText" dxfId="495" priority="835" operator="containsText" text="Final">
      <formula>NOT(ISERROR(SEARCH("Final",F834)))</formula>
    </cfRule>
    <cfRule type="containsText" dxfId="494" priority="836" operator="containsText" text="Draft">
      <formula>NOT(ISERROR(SEARCH("Draft",F834)))</formula>
    </cfRule>
    <cfRule type="containsText" dxfId="493" priority="837" operator="containsText" text="Placeholder">
      <formula>NOT(ISERROR(SEARCH("Placeholder",F834)))</formula>
    </cfRule>
    <cfRule type="containsText" dxfId="492" priority="838" operator="containsText" text="None">
      <formula>NOT(ISERROR(SEARCH("None",F834)))</formula>
    </cfRule>
  </conditionalFormatting>
  <conditionalFormatting sqref="F839:F840">
    <cfRule type="containsText" dxfId="491" priority="822" operator="containsText" text="Final">
      <formula>NOT(ISERROR(SEARCH("Final",F839)))</formula>
    </cfRule>
    <cfRule type="containsText" dxfId="490" priority="823" operator="containsText" text="Draft">
      <formula>NOT(ISERROR(SEARCH("Draft",F839)))</formula>
    </cfRule>
    <cfRule type="containsText" dxfId="489" priority="824" operator="containsText" text="Placeholder">
      <formula>NOT(ISERROR(SEARCH("Placeholder",F839)))</formula>
    </cfRule>
    <cfRule type="containsText" dxfId="488" priority="825" operator="containsText" text="None">
      <formula>NOT(ISERROR(SEARCH("None",F839)))</formula>
    </cfRule>
  </conditionalFormatting>
  <conditionalFormatting sqref="F842">
    <cfRule type="containsText" dxfId="487" priority="809" operator="containsText" text="Final">
      <formula>NOT(ISERROR(SEARCH("Final",F842)))</formula>
    </cfRule>
    <cfRule type="containsText" dxfId="486" priority="810" operator="containsText" text="Draft">
      <formula>NOT(ISERROR(SEARCH("Draft",F842)))</formula>
    </cfRule>
    <cfRule type="containsText" dxfId="485" priority="811" operator="containsText" text="Placeholder">
      <formula>NOT(ISERROR(SEARCH("Placeholder",F842)))</formula>
    </cfRule>
    <cfRule type="containsText" dxfId="484" priority="812" operator="containsText" text="None">
      <formula>NOT(ISERROR(SEARCH("None",F842)))</formula>
    </cfRule>
  </conditionalFormatting>
  <conditionalFormatting sqref="F845">
    <cfRule type="containsText" dxfId="483" priority="796" operator="containsText" text="Final">
      <formula>NOT(ISERROR(SEARCH("Final",F845)))</formula>
    </cfRule>
    <cfRule type="containsText" dxfId="482" priority="797" operator="containsText" text="Draft">
      <formula>NOT(ISERROR(SEARCH("Draft",F845)))</formula>
    </cfRule>
    <cfRule type="containsText" dxfId="481" priority="798" operator="containsText" text="Placeholder">
      <formula>NOT(ISERROR(SEARCH("Placeholder",F845)))</formula>
    </cfRule>
    <cfRule type="containsText" dxfId="480" priority="799" operator="containsText" text="None">
      <formula>NOT(ISERROR(SEARCH("None",F845)))</formula>
    </cfRule>
  </conditionalFormatting>
  <conditionalFormatting sqref="F848">
    <cfRule type="containsText" dxfId="479" priority="783" operator="containsText" text="Final">
      <formula>NOT(ISERROR(SEARCH("Final",F848)))</formula>
    </cfRule>
    <cfRule type="containsText" dxfId="478" priority="784" operator="containsText" text="Draft">
      <formula>NOT(ISERROR(SEARCH("Draft",F848)))</formula>
    </cfRule>
    <cfRule type="containsText" dxfId="477" priority="785" operator="containsText" text="Placeholder">
      <formula>NOT(ISERROR(SEARCH("Placeholder",F848)))</formula>
    </cfRule>
    <cfRule type="containsText" dxfId="476" priority="786" operator="containsText" text="None">
      <formula>NOT(ISERROR(SEARCH("None",F848)))</formula>
    </cfRule>
    <cfRule type="expression" dxfId="475" priority="787">
      <formula>LEFT($A848, 2)="//"</formula>
    </cfRule>
    <cfRule type="expression" dxfId="474" priority="788">
      <formula>$A848="CHOICE"</formula>
    </cfRule>
    <cfRule type="expression" dxfId="473" priority="789">
      <formula>$A848="CONVERSATION"</formula>
    </cfRule>
    <cfRule type="expression" dxfId="472" priority="790">
      <formula>$A848="END"</formula>
    </cfRule>
    <cfRule type="expression" dxfId="471" priority="791">
      <formula>$A848="IF"</formula>
    </cfRule>
    <cfRule type="expression" dxfId="470" priority="792">
      <formula>$A848="ELIF"</formula>
    </cfRule>
    <cfRule type="expression" dxfId="469" priority="793">
      <formula>$A848="ELSE"</formula>
    </cfRule>
    <cfRule type="expression" dxfId="468" priority="794">
      <formula>$A848="ENDIF"</formula>
    </cfRule>
    <cfRule type="expression" dxfId="467" priority="795">
      <formula>MOD(ROW(),2)=0</formula>
    </cfRule>
  </conditionalFormatting>
  <conditionalFormatting sqref="F855">
    <cfRule type="containsText" dxfId="466" priority="770" operator="containsText" text="Final">
      <formula>NOT(ISERROR(SEARCH("Final",F855)))</formula>
    </cfRule>
    <cfRule type="containsText" dxfId="465" priority="771" operator="containsText" text="Draft">
      <formula>NOT(ISERROR(SEARCH("Draft",F855)))</formula>
    </cfRule>
    <cfRule type="containsText" dxfId="464" priority="772" operator="containsText" text="Placeholder">
      <formula>NOT(ISERROR(SEARCH("Placeholder",F855)))</formula>
    </cfRule>
    <cfRule type="containsText" dxfId="463" priority="773" operator="containsText" text="None">
      <formula>NOT(ISERROR(SEARCH("None",F855)))</formula>
    </cfRule>
    <cfRule type="expression" dxfId="462" priority="774">
      <formula>LEFT($A855, 2)="//"</formula>
    </cfRule>
    <cfRule type="expression" dxfId="461" priority="775">
      <formula>$A855="CHOICE"</formula>
    </cfRule>
    <cfRule type="expression" dxfId="460" priority="776">
      <formula>$A855="CONVERSATION"</formula>
    </cfRule>
    <cfRule type="expression" dxfId="459" priority="777">
      <formula>$A855="END"</formula>
    </cfRule>
    <cfRule type="expression" dxfId="458" priority="778">
      <formula>$A855="IF"</formula>
    </cfRule>
    <cfRule type="expression" dxfId="457" priority="779">
      <formula>$A855="ELIF"</formula>
    </cfRule>
    <cfRule type="expression" dxfId="456" priority="780">
      <formula>$A855="ELSE"</formula>
    </cfRule>
    <cfRule type="expression" dxfId="455" priority="781">
      <formula>$A855="ENDIF"</formula>
    </cfRule>
    <cfRule type="expression" dxfId="454" priority="782">
      <formula>MOD(ROW(),2)=0</formula>
    </cfRule>
  </conditionalFormatting>
  <conditionalFormatting sqref="F859">
    <cfRule type="containsText" dxfId="453" priority="757" operator="containsText" text="Final">
      <formula>NOT(ISERROR(SEARCH("Final",F859)))</formula>
    </cfRule>
    <cfRule type="containsText" dxfId="452" priority="758" operator="containsText" text="Draft">
      <formula>NOT(ISERROR(SEARCH("Draft",F859)))</formula>
    </cfRule>
    <cfRule type="containsText" dxfId="451" priority="759" operator="containsText" text="Placeholder">
      <formula>NOT(ISERROR(SEARCH("Placeholder",F859)))</formula>
    </cfRule>
    <cfRule type="containsText" dxfId="450" priority="760" operator="containsText" text="None">
      <formula>NOT(ISERROR(SEARCH("None",F859)))</formula>
    </cfRule>
    <cfRule type="expression" dxfId="449" priority="761">
      <formula>LEFT($A859, 2)="//"</formula>
    </cfRule>
    <cfRule type="expression" dxfId="448" priority="762">
      <formula>$A859="CHOICE"</formula>
    </cfRule>
    <cfRule type="expression" dxfId="447" priority="763">
      <formula>$A859="CONVERSATION"</formula>
    </cfRule>
    <cfRule type="expression" dxfId="446" priority="764">
      <formula>$A859="END"</formula>
    </cfRule>
    <cfRule type="expression" dxfId="445" priority="765">
      <formula>$A859="IF"</formula>
    </cfRule>
    <cfRule type="expression" dxfId="444" priority="766">
      <formula>$A859="ELIF"</formula>
    </cfRule>
    <cfRule type="expression" dxfId="443" priority="767">
      <formula>$A859="ELSE"</formula>
    </cfRule>
    <cfRule type="expression" dxfId="442" priority="768">
      <formula>$A859="ENDIF"</formula>
    </cfRule>
    <cfRule type="expression" dxfId="441" priority="769">
      <formula>MOD(ROW(),2)=0</formula>
    </cfRule>
  </conditionalFormatting>
  <conditionalFormatting sqref="F863">
    <cfRule type="containsText" dxfId="440" priority="744" operator="containsText" text="Final">
      <formula>NOT(ISERROR(SEARCH("Final",F863)))</formula>
    </cfRule>
    <cfRule type="containsText" dxfId="439" priority="745" operator="containsText" text="Draft">
      <formula>NOT(ISERROR(SEARCH("Draft",F863)))</formula>
    </cfRule>
    <cfRule type="containsText" dxfId="438" priority="746" operator="containsText" text="Placeholder">
      <formula>NOT(ISERROR(SEARCH("Placeholder",F863)))</formula>
    </cfRule>
    <cfRule type="containsText" dxfId="437" priority="747" operator="containsText" text="None">
      <formula>NOT(ISERROR(SEARCH("None",F863)))</formula>
    </cfRule>
    <cfRule type="expression" dxfId="436" priority="748">
      <formula>LEFT($A863, 2)="//"</formula>
    </cfRule>
    <cfRule type="expression" dxfId="435" priority="749">
      <formula>$A863="CHOICE"</formula>
    </cfRule>
    <cfRule type="expression" dxfId="434" priority="750">
      <formula>$A863="CONVERSATION"</formula>
    </cfRule>
    <cfRule type="expression" dxfId="433" priority="751">
      <formula>$A863="END"</formula>
    </cfRule>
    <cfRule type="expression" dxfId="432" priority="752">
      <formula>$A863="IF"</formula>
    </cfRule>
    <cfRule type="expression" dxfId="431" priority="753">
      <formula>$A863="ELIF"</formula>
    </cfRule>
    <cfRule type="expression" dxfId="430" priority="754">
      <formula>$A863="ELSE"</formula>
    </cfRule>
    <cfRule type="expression" dxfId="429" priority="755">
      <formula>$A863="ENDIF"</formula>
    </cfRule>
    <cfRule type="expression" dxfId="428" priority="756">
      <formula>MOD(ROW(),2)=0</formula>
    </cfRule>
  </conditionalFormatting>
  <conditionalFormatting sqref="F869">
    <cfRule type="containsText" dxfId="427" priority="731" operator="containsText" text="Final">
      <formula>NOT(ISERROR(SEARCH("Final",F869)))</formula>
    </cfRule>
    <cfRule type="containsText" dxfId="426" priority="732" operator="containsText" text="Draft">
      <formula>NOT(ISERROR(SEARCH("Draft",F869)))</formula>
    </cfRule>
    <cfRule type="containsText" dxfId="425" priority="733" operator="containsText" text="Placeholder">
      <formula>NOT(ISERROR(SEARCH("Placeholder",F869)))</formula>
    </cfRule>
    <cfRule type="containsText" dxfId="424" priority="734" operator="containsText" text="None">
      <formula>NOT(ISERROR(SEARCH("None",F869)))</formula>
    </cfRule>
    <cfRule type="expression" dxfId="423" priority="735">
      <formula>LEFT($A869, 2)="//"</formula>
    </cfRule>
    <cfRule type="expression" dxfId="422" priority="736">
      <formula>$A869="CHOICE"</formula>
    </cfRule>
    <cfRule type="expression" dxfId="421" priority="737">
      <formula>$A869="CONVERSATION"</formula>
    </cfRule>
    <cfRule type="expression" dxfId="420" priority="738">
      <formula>$A869="END"</formula>
    </cfRule>
    <cfRule type="expression" dxfId="419" priority="739">
      <formula>$A869="IF"</formula>
    </cfRule>
    <cfRule type="expression" dxfId="418" priority="740">
      <formula>$A869="ELIF"</formula>
    </cfRule>
    <cfRule type="expression" dxfId="417" priority="741">
      <formula>$A869="ELSE"</formula>
    </cfRule>
    <cfRule type="expression" dxfId="416" priority="742">
      <formula>$A869="ENDIF"</formula>
    </cfRule>
    <cfRule type="expression" dxfId="415" priority="743">
      <formula>MOD(ROW(),2)=0</formula>
    </cfRule>
  </conditionalFormatting>
  <conditionalFormatting sqref="F872">
    <cfRule type="containsText" dxfId="414" priority="552" operator="containsText" text="Final">
      <formula>NOT(ISERROR(SEARCH("Final",F872)))</formula>
    </cfRule>
    <cfRule type="containsText" dxfId="413" priority="553" operator="containsText" text="Draft">
      <formula>NOT(ISERROR(SEARCH("Draft",F872)))</formula>
    </cfRule>
    <cfRule type="containsText" dxfId="412" priority="554" operator="containsText" text="Placeholder">
      <formula>NOT(ISERROR(SEARCH("Placeholder",F872)))</formula>
    </cfRule>
    <cfRule type="containsText" dxfId="411" priority="555" operator="containsText" text="None">
      <formula>NOT(ISERROR(SEARCH("None",F872)))</formula>
    </cfRule>
    <cfRule type="expression" dxfId="410" priority="556">
      <formula>LEFT($A872, 2)="//"</formula>
    </cfRule>
    <cfRule type="expression" dxfId="409" priority="557">
      <formula>$A872="CHOICE"</formula>
    </cfRule>
    <cfRule type="expression" dxfId="408" priority="558">
      <formula>$A872="CONVERSATION"</formula>
    </cfRule>
    <cfRule type="expression" dxfId="407" priority="559">
      <formula>$A872="END"</formula>
    </cfRule>
    <cfRule type="expression" dxfId="406" priority="560">
      <formula>$A872="IF"</formula>
    </cfRule>
    <cfRule type="expression" dxfId="405" priority="561">
      <formula>$A872="ELIF"</formula>
    </cfRule>
    <cfRule type="expression" dxfId="404" priority="562">
      <formula>$A872="ELSE"</formula>
    </cfRule>
    <cfRule type="expression" dxfId="403" priority="563">
      <formula>$A872="ENDIF"</formula>
    </cfRule>
    <cfRule type="expression" dxfId="402" priority="564">
      <formula>MOD(ROW(),2)=0</formula>
    </cfRule>
  </conditionalFormatting>
  <conditionalFormatting sqref="F876">
    <cfRule type="containsText" dxfId="401" priority="539" operator="containsText" text="Final">
      <formula>NOT(ISERROR(SEARCH("Final",F876)))</formula>
    </cfRule>
    <cfRule type="containsText" dxfId="400" priority="540" operator="containsText" text="Draft">
      <formula>NOT(ISERROR(SEARCH("Draft",F876)))</formula>
    </cfRule>
    <cfRule type="containsText" dxfId="399" priority="541" operator="containsText" text="Placeholder">
      <formula>NOT(ISERROR(SEARCH("Placeholder",F876)))</formula>
    </cfRule>
    <cfRule type="containsText" dxfId="398" priority="542" operator="containsText" text="None">
      <formula>NOT(ISERROR(SEARCH("None",F876)))</formula>
    </cfRule>
    <cfRule type="expression" dxfId="397" priority="543">
      <formula>LEFT($A876, 2)="//"</formula>
    </cfRule>
    <cfRule type="expression" dxfId="396" priority="544">
      <formula>$A876="CHOICE"</formula>
    </cfRule>
    <cfRule type="expression" dxfId="395" priority="545">
      <formula>$A876="CONVERSATION"</formula>
    </cfRule>
    <cfRule type="expression" dxfId="394" priority="546">
      <formula>$A876="END"</formula>
    </cfRule>
    <cfRule type="expression" dxfId="393" priority="547">
      <formula>$A876="IF"</formula>
    </cfRule>
    <cfRule type="expression" dxfId="392" priority="548">
      <formula>$A876="ELIF"</formula>
    </cfRule>
    <cfRule type="expression" dxfId="391" priority="549">
      <formula>$A876="ELSE"</formula>
    </cfRule>
    <cfRule type="expression" dxfId="390" priority="550">
      <formula>$A876="ENDIF"</formula>
    </cfRule>
    <cfRule type="expression" dxfId="389" priority="551">
      <formula>MOD(ROW(),2)=0</formula>
    </cfRule>
  </conditionalFormatting>
  <conditionalFormatting sqref="F878">
    <cfRule type="containsText" dxfId="388" priority="526" operator="containsText" text="Final">
      <formula>NOT(ISERROR(SEARCH("Final",F878)))</formula>
    </cfRule>
    <cfRule type="containsText" dxfId="387" priority="527" operator="containsText" text="Draft">
      <formula>NOT(ISERROR(SEARCH("Draft",F878)))</formula>
    </cfRule>
    <cfRule type="containsText" dxfId="386" priority="528" operator="containsText" text="Placeholder">
      <formula>NOT(ISERROR(SEARCH("Placeholder",F878)))</formula>
    </cfRule>
    <cfRule type="containsText" dxfId="385" priority="529" operator="containsText" text="None">
      <formula>NOT(ISERROR(SEARCH("None",F878)))</formula>
    </cfRule>
    <cfRule type="expression" dxfId="384" priority="530">
      <formula>LEFT($A878, 2)="//"</formula>
    </cfRule>
    <cfRule type="expression" dxfId="383" priority="531">
      <formula>$A878="CHOICE"</formula>
    </cfRule>
    <cfRule type="expression" dxfId="382" priority="532">
      <formula>$A878="CONVERSATION"</formula>
    </cfRule>
    <cfRule type="expression" dxfId="381" priority="533">
      <formula>$A878="END"</formula>
    </cfRule>
    <cfRule type="expression" dxfId="380" priority="534">
      <formula>$A878="IF"</formula>
    </cfRule>
    <cfRule type="expression" dxfId="379" priority="535">
      <formula>$A878="ELIF"</formula>
    </cfRule>
    <cfRule type="expression" dxfId="378" priority="536">
      <formula>$A878="ELSE"</formula>
    </cfRule>
    <cfRule type="expression" dxfId="377" priority="537">
      <formula>$A878="ENDIF"</formula>
    </cfRule>
    <cfRule type="expression" dxfId="376" priority="538">
      <formula>MOD(ROW(),2)=0</formula>
    </cfRule>
  </conditionalFormatting>
  <conditionalFormatting sqref="F882:F883">
    <cfRule type="containsText" dxfId="375" priority="718" operator="containsText" text="Final">
      <formula>NOT(ISERROR(SEARCH("Final",F882)))</formula>
    </cfRule>
    <cfRule type="containsText" dxfId="374" priority="719" operator="containsText" text="Draft">
      <formula>NOT(ISERROR(SEARCH("Draft",F882)))</formula>
    </cfRule>
    <cfRule type="containsText" dxfId="373" priority="720" operator="containsText" text="Placeholder">
      <formula>NOT(ISERROR(SEARCH("Placeholder",F882)))</formula>
    </cfRule>
    <cfRule type="containsText" dxfId="372" priority="721" operator="containsText" text="None">
      <formula>NOT(ISERROR(SEARCH("None",F882)))</formula>
    </cfRule>
    <cfRule type="expression" dxfId="371" priority="722">
      <formula>LEFT($A882, 2)="//"</formula>
    </cfRule>
    <cfRule type="expression" dxfId="370" priority="723">
      <formula>$A882="CHOICE"</formula>
    </cfRule>
    <cfRule type="expression" dxfId="369" priority="724">
      <formula>$A882="CONVERSATION"</formula>
    </cfRule>
    <cfRule type="expression" dxfId="368" priority="725">
      <formula>$A882="END"</formula>
    </cfRule>
    <cfRule type="expression" dxfId="367" priority="726">
      <formula>$A882="IF"</formula>
    </cfRule>
    <cfRule type="expression" dxfId="366" priority="727">
      <formula>$A882="ELIF"</formula>
    </cfRule>
    <cfRule type="expression" dxfId="365" priority="728">
      <formula>$A882="ELSE"</formula>
    </cfRule>
    <cfRule type="expression" dxfId="364" priority="729">
      <formula>$A882="ENDIF"</formula>
    </cfRule>
    <cfRule type="expression" dxfId="363" priority="730">
      <formula>MOD(ROW(),2)=0</formula>
    </cfRule>
  </conditionalFormatting>
  <conditionalFormatting sqref="F885">
    <cfRule type="containsText" dxfId="362" priority="464" operator="containsText" text="Final">
      <formula>NOT(ISERROR(SEARCH("Final",F885)))</formula>
    </cfRule>
    <cfRule type="containsText" dxfId="361" priority="465" operator="containsText" text="Draft">
      <formula>NOT(ISERROR(SEARCH("Draft",F885)))</formula>
    </cfRule>
    <cfRule type="containsText" dxfId="360" priority="466" operator="containsText" text="Placeholder">
      <formula>NOT(ISERROR(SEARCH("Placeholder",F885)))</formula>
    </cfRule>
    <cfRule type="containsText" dxfId="359" priority="467" operator="containsText" text="None">
      <formula>NOT(ISERROR(SEARCH("None",F885)))</formula>
    </cfRule>
    <cfRule type="expression" dxfId="358" priority="468">
      <formula>LEFT($A885, 2)="//"</formula>
    </cfRule>
    <cfRule type="expression" dxfId="357" priority="469">
      <formula>$A885="CHOICE"</formula>
    </cfRule>
    <cfRule type="expression" dxfId="356" priority="470">
      <formula>$A885="CONVERSATION"</formula>
    </cfRule>
    <cfRule type="expression" dxfId="355" priority="471">
      <formula>$A885="END"</formula>
    </cfRule>
    <cfRule type="expression" dxfId="354" priority="472">
      <formula>$A885="IF"</formula>
    </cfRule>
    <cfRule type="expression" dxfId="353" priority="473">
      <formula>$A885="ELIF"</formula>
    </cfRule>
    <cfRule type="expression" dxfId="352" priority="474">
      <formula>$A885="ELSE"</formula>
    </cfRule>
    <cfRule type="expression" dxfId="351" priority="475">
      <formula>$A885="ENDIF"</formula>
    </cfRule>
    <cfRule type="expression" dxfId="350" priority="476">
      <formula>MOD(ROW(),2)=0</formula>
    </cfRule>
  </conditionalFormatting>
  <conditionalFormatting sqref="F887">
    <cfRule type="containsText" dxfId="349" priority="451" operator="containsText" text="Final">
      <formula>NOT(ISERROR(SEARCH("Final",F887)))</formula>
    </cfRule>
    <cfRule type="containsText" dxfId="348" priority="452" operator="containsText" text="Draft">
      <formula>NOT(ISERROR(SEARCH("Draft",F887)))</formula>
    </cfRule>
    <cfRule type="containsText" dxfId="347" priority="453" operator="containsText" text="Placeholder">
      <formula>NOT(ISERROR(SEARCH("Placeholder",F887)))</formula>
    </cfRule>
    <cfRule type="containsText" dxfId="346" priority="454" operator="containsText" text="None">
      <formula>NOT(ISERROR(SEARCH("None",F887)))</formula>
    </cfRule>
    <cfRule type="expression" dxfId="345" priority="455">
      <formula>LEFT($A887, 2)="//"</formula>
    </cfRule>
    <cfRule type="expression" dxfId="344" priority="456">
      <formula>$A887="CHOICE"</formula>
    </cfRule>
    <cfRule type="expression" dxfId="343" priority="457">
      <formula>$A887="CONVERSATION"</formula>
    </cfRule>
    <cfRule type="expression" dxfId="342" priority="458">
      <formula>$A887="END"</formula>
    </cfRule>
    <cfRule type="expression" dxfId="341" priority="459">
      <formula>$A887="IF"</formula>
    </cfRule>
    <cfRule type="expression" dxfId="340" priority="460">
      <formula>$A887="ELIF"</formula>
    </cfRule>
    <cfRule type="expression" dxfId="339" priority="461">
      <formula>$A887="ELSE"</formula>
    </cfRule>
    <cfRule type="expression" dxfId="338" priority="462">
      <formula>$A887="ENDIF"</formula>
    </cfRule>
    <cfRule type="expression" dxfId="337" priority="463">
      <formula>MOD(ROW(),2)=0</formula>
    </cfRule>
  </conditionalFormatting>
  <conditionalFormatting sqref="F891:F892">
    <cfRule type="containsText" dxfId="336" priority="705" operator="containsText" text="Final">
      <formula>NOT(ISERROR(SEARCH("Final",F891)))</formula>
    </cfRule>
    <cfRule type="containsText" dxfId="335" priority="706" operator="containsText" text="Draft">
      <formula>NOT(ISERROR(SEARCH("Draft",F891)))</formula>
    </cfRule>
    <cfRule type="containsText" dxfId="334" priority="707" operator="containsText" text="Placeholder">
      <formula>NOT(ISERROR(SEARCH("Placeholder",F891)))</formula>
    </cfRule>
    <cfRule type="containsText" dxfId="333" priority="708" operator="containsText" text="None">
      <formula>NOT(ISERROR(SEARCH("None",F891)))</formula>
    </cfRule>
    <cfRule type="expression" dxfId="332" priority="709">
      <formula>LEFT($A891, 2)="//"</formula>
    </cfRule>
    <cfRule type="expression" dxfId="331" priority="710">
      <formula>$A891="CHOICE"</formula>
    </cfRule>
    <cfRule type="expression" dxfId="330" priority="711">
      <formula>$A891="CONVERSATION"</formula>
    </cfRule>
    <cfRule type="expression" dxfId="329" priority="712">
      <formula>$A891="END"</formula>
    </cfRule>
    <cfRule type="expression" dxfId="328" priority="713">
      <formula>$A891="IF"</formula>
    </cfRule>
    <cfRule type="expression" dxfId="327" priority="714">
      <formula>$A891="ELIF"</formula>
    </cfRule>
    <cfRule type="expression" dxfId="326" priority="715">
      <formula>$A891="ELSE"</formula>
    </cfRule>
    <cfRule type="expression" dxfId="325" priority="716">
      <formula>$A891="ENDIF"</formula>
    </cfRule>
    <cfRule type="expression" dxfId="324" priority="717">
      <formula>MOD(ROW(),2)=0</formula>
    </cfRule>
  </conditionalFormatting>
  <conditionalFormatting sqref="F894">
    <cfRule type="containsText" dxfId="323" priority="513" operator="containsText" text="Final">
      <formula>NOT(ISERROR(SEARCH("Final",F894)))</formula>
    </cfRule>
    <cfRule type="containsText" dxfId="322" priority="514" operator="containsText" text="Draft">
      <formula>NOT(ISERROR(SEARCH("Draft",F894)))</formula>
    </cfRule>
    <cfRule type="containsText" dxfId="321" priority="515" operator="containsText" text="Placeholder">
      <formula>NOT(ISERROR(SEARCH("Placeholder",F894)))</formula>
    </cfRule>
    <cfRule type="containsText" dxfId="320" priority="516" operator="containsText" text="None">
      <formula>NOT(ISERROR(SEARCH("None",F894)))</formula>
    </cfRule>
    <cfRule type="expression" dxfId="319" priority="517">
      <formula>LEFT($A894, 2)="//"</formula>
    </cfRule>
    <cfRule type="expression" dxfId="318" priority="518">
      <formula>$A894="CHOICE"</formula>
    </cfRule>
    <cfRule type="expression" dxfId="317" priority="519">
      <formula>$A894="CONVERSATION"</formula>
    </cfRule>
    <cfRule type="expression" dxfId="316" priority="520">
      <formula>$A894="END"</formula>
    </cfRule>
    <cfRule type="expression" dxfId="315" priority="521">
      <formula>$A894="IF"</formula>
    </cfRule>
    <cfRule type="expression" dxfId="314" priority="522">
      <formula>$A894="ELIF"</formula>
    </cfRule>
    <cfRule type="expression" dxfId="313" priority="523">
      <formula>$A894="ELSE"</formula>
    </cfRule>
    <cfRule type="expression" dxfId="312" priority="524">
      <formula>$A894="ENDIF"</formula>
    </cfRule>
    <cfRule type="expression" dxfId="311" priority="525">
      <formula>MOD(ROW(),2)=0</formula>
    </cfRule>
  </conditionalFormatting>
  <conditionalFormatting sqref="F896">
    <cfRule type="containsText" dxfId="310" priority="692" operator="containsText" text="Final">
      <formula>NOT(ISERROR(SEARCH("Final",F896)))</formula>
    </cfRule>
    <cfRule type="containsText" dxfId="309" priority="693" operator="containsText" text="Draft">
      <formula>NOT(ISERROR(SEARCH("Draft",F896)))</formula>
    </cfRule>
    <cfRule type="containsText" dxfId="308" priority="694" operator="containsText" text="Placeholder">
      <formula>NOT(ISERROR(SEARCH("Placeholder",F896)))</formula>
    </cfRule>
    <cfRule type="containsText" dxfId="307" priority="695" operator="containsText" text="None">
      <formula>NOT(ISERROR(SEARCH("None",F896)))</formula>
    </cfRule>
    <cfRule type="expression" dxfId="306" priority="696">
      <formula>LEFT($A896, 2)="//"</formula>
    </cfRule>
    <cfRule type="expression" dxfId="305" priority="697">
      <formula>$A896="CHOICE"</formula>
    </cfRule>
    <cfRule type="expression" dxfId="304" priority="698">
      <formula>$A896="CONVERSATION"</formula>
    </cfRule>
    <cfRule type="expression" dxfId="303" priority="699">
      <formula>$A896="END"</formula>
    </cfRule>
    <cfRule type="expression" dxfId="302" priority="700">
      <formula>$A896="IF"</formula>
    </cfRule>
    <cfRule type="expression" dxfId="301" priority="701">
      <formula>$A896="ELIF"</formula>
    </cfRule>
    <cfRule type="expression" dxfId="300" priority="702">
      <formula>$A896="ELSE"</formula>
    </cfRule>
    <cfRule type="expression" dxfId="299" priority="703">
      <formula>$A896="ENDIF"</formula>
    </cfRule>
    <cfRule type="expression" dxfId="298" priority="704">
      <formula>MOD(ROW(),2)=0</formula>
    </cfRule>
  </conditionalFormatting>
  <conditionalFormatting sqref="F900">
    <cfRule type="containsText" dxfId="297" priority="679" operator="containsText" text="Final">
      <formula>NOT(ISERROR(SEARCH("Final",F900)))</formula>
    </cfRule>
    <cfRule type="containsText" dxfId="296" priority="680" operator="containsText" text="Draft">
      <formula>NOT(ISERROR(SEARCH("Draft",F900)))</formula>
    </cfRule>
    <cfRule type="containsText" dxfId="295" priority="681" operator="containsText" text="Placeholder">
      <formula>NOT(ISERROR(SEARCH("Placeholder",F900)))</formula>
    </cfRule>
    <cfRule type="containsText" dxfId="294" priority="682" operator="containsText" text="None">
      <formula>NOT(ISERROR(SEARCH("None",F900)))</formula>
    </cfRule>
    <cfRule type="expression" dxfId="293" priority="683">
      <formula>LEFT($A900, 2)="//"</formula>
    </cfRule>
    <cfRule type="expression" dxfId="292" priority="684">
      <formula>$A900="CHOICE"</formula>
    </cfRule>
    <cfRule type="expression" dxfId="291" priority="685">
      <formula>$A900="CONVERSATION"</formula>
    </cfRule>
    <cfRule type="expression" dxfId="290" priority="686">
      <formula>$A900="END"</formula>
    </cfRule>
    <cfRule type="expression" dxfId="289" priority="687">
      <formula>$A900="IF"</formula>
    </cfRule>
    <cfRule type="expression" dxfId="288" priority="688">
      <formula>$A900="ELIF"</formula>
    </cfRule>
    <cfRule type="expression" dxfId="287" priority="689">
      <formula>$A900="ELSE"</formula>
    </cfRule>
    <cfRule type="expression" dxfId="286" priority="690">
      <formula>$A900="ENDIF"</formula>
    </cfRule>
    <cfRule type="expression" dxfId="285" priority="691">
      <formula>MOD(ROW(),2)=0</formula>
    </cfRule>
  </conditionalFormatting>
  <conditionalFormatting sqref="F902">
    <cfRule type="containsText" dxfId="284" priority="666" operator="containsText" text="Final">
      <formula>NOT(ISERROR(SEARCH("Final",F902)))</formula>
    </cfRule>
    <cfRule type="containsText" dxfId="283" priority="667" operator="containsText" text="Draft">
      <formula>NOT(ISERROR(SEARCH("Draft",F902)))</formula>
    </cfRule>
    <cfRule type="containsText" dxfId="282" priority="668" operator="containsText" text="Placeholder">
      <formula>NOT(ISERROR(SEARCH("Placeholder",F902)))</formula>
    </cfRule>
    <cfRule type="containsText" dxfId="281" priority="669" operator="containsText" text="None">
      <formula>NOT(ISERROR(SEARCH("None",F902)))</formula>
    </cfRule>
  </conditionalFormatting>
  <conditionalFormatting sqref="F904">
    <cfRule type="containsText" dxfId="280" priority="653" operator="containsText" text="Final">
      <formula>NOT(ISERROR(SEARCH("Final",F904)))</formula>
    </cfRule>
    <cfRule type="containsText" dxfId="279" priority="654" operator="containsText" text="Draft">
      <formula>NOT(ISERROR(SEARCH("Draft",F904)))</formula>
    </cfRule>
    <cfRule type="containsText" dxfId="278" priority="655" operator="containsText" text="Placeholder">
      <formula>NOT(ISERROR(SEARCH("Placeholder",F904)))</formula>
    </cfRule>
    <cfRule type="containsText" dxfId="277" priority="656" operator="containsText" text="None">
      <formula>NOT(ISERROR(SEARCH("None",F904)))</formula>
    </cfRule>
    <cfRule type="expression" dxfId="276" priority="657">
      <formula>LEFT($A904, 2)="//"</formula>
    </cfRule>
    <cfRule type="expression" dxfId="275" priority="658">
      <formula>$A904="CHOICE"</formula>
    </cfRule>
    <cfRule type="expression" dxfId="274" priority="659">
      <formula>$A904="CONVERSATION"</formula>
    </cfRule>
    <cfRule type="expression" dxfId="273" priority="660">
      <formula>$A904="END"</formula>
    </cfRule>
    <cfRule type="expression" dxfId="272" priority="661">
      <formula>$A904="IF"</formula>
    </cfRule>
    <cfRule type="expression" dxfId="271" priority="662">
      <formula>$A904="ELIF"</formula>
    </cfRule>
    <cfRule type="expression" dxfId="270" priority="663">
      <formula>$A904="ELSE"</formula>
    </cfRule>
    <cfRule type="expression" dxfId="269" priority="664">
      <formula>$A904="ENDIF"</formula>
    </cfRule>
    <cfRule type="expression" dxfId="268" priority="665">
      <formula>MOD(ROW(),2)=0</formula>
    </cfRule>
  </conditionalFormatting>
  <conditionalFormatting sqref="F1:G711 F722:G757 F759:G759 F761:G762 F764:G775 F777:G826 F833:G833 F837:G837 F841:G841 F851:G852 F903:G903 G834:G835 G839:G840 G842 F844:G844 G845 G902 F984:G1048576">
    <cfRule type="containsText" dxfId="267" priority="1288" operator="containsText" text="Final">
      <formula>NOT(ISERROR(SEARCH("Final",F1)))</formula>
    </cfRule>
  </conditionalFormatting>
  <conditionalFormatting sqref="F1:G711 F722:G757 F759:G759 F761:G762 F764:G775 F777:G826 F833:G833 G834:G835 F837:G837 G839:G840 F841:G841 G842 F844:G844 G845 F851:G852 G902 F903:G903 F984:G1048576">
    <cfRule type="containsText" dxfId="266" priority="1289" operator="containsText" text="Draft">
      <formula>NOT(ISERROR(SEARCH("Draft",F1)))</formula>
    </cfRule>
    <cfRule type="containsText" dxfId="265" priority="1290" operator="containsText" text="Placeholder">
      <formula>NOT(ISERROR(SEARCH("Placeholder",F1)))</formula>
    </cfRule>
    <cfRule type="containsText" dxfId="264" priority="1291" operator="containsText" text="None">
      <formula>NOT(ISERROR(SEARCH("None",F1)))</formula>
    </cfRule>
  </conditionalFormatting>
  <conditionalFormatting sqref="F719:G719">
    <cfRule type="containsText" dxfId="263" priority="1230" operator="containsText" text="Final">
      <formula>NOT(ISERROR(SEARCH("Final",F719)))</formula>
    </cfRule>
    <cfRule type="containsText" dxfId="262" priority="1231" operator="containsText" text="Draft">
      <formula>NOT(ISERROR(SEARCH("Draft",F719)))</formula>
    </cfRule>
    <cfRule type="containsText" dxfId="261" priority="1232" operator="containsText" text="Placeholder">
      <formula>NOT(ISERROR(SEARCH("Placeholder",F719)))</formula>
    </cfRule>
    <cfRule type="containsText" dxfId="260" priority="1233" operator="containsText" text="None">
      <formula>NOT(ISERROR(SEARCH("None",F719)))</formula>
    </cfRule>
  </conditionalFormatting>
  <conditionalFormatting sqref="F829:G829">
    <cfRule type="containsText" dxfId="259" priority="1139" operator="containsText" text="Final">
      <formula>NOT(ISERROR(SEARCH("Final",F829)))</formula>
    </cfRule>
    <cfRule type="containsText" dxfId="258" priority="1140" operator="containsText" text="Draft">
      <formula>NOT(ISERROR(SEARCH("Draft",F829)))</formula>
    </cfRule>
    <cfRule type="containsText" dxfId="257" priority="1141" operator="containsText" text="Placeholder">
      <formula>NOT(ISERROR(SEARCH("Placeholder",F829)))</formula>
    </cfRule>
    <cfRule type="containsText" dxfId="256" priority="1142" operator="containsText" text="None">
      <formula>NOT(ISERROR(SEARCH("None",F829)))</formula>
    </cfRule>
  </conditionalFormatting>
  <conditionalFormatting sqref="A912:H912">
    <cfRule type="expression" dxfId="255" priority="343">
      <formula>LEFT($A912, 2)="//"</formula>
    </cfRule>
    <cfRule type="expression" dxfId="254" priority="344">
      <formula>$A912="CHOICE"</formula>
    </cfRule>
    <cfRule type="expression" dxfId="253" priority="345">
      <formula>$A912="CONVERSATION"</formula>
    </cfRule>
    <cfRule type="expression" dxfId="252" priority="346">
      <formula>$A912="END"</formula>
    </cfRule>
    <cfRule type="expression" dxfId="251" priority="347">
      <formula>$A912="IF"</formula>
    </cfRule>
    <cfRule type="expression" dxfId="250" priority="348">
      <formula>$A912="ELIF"</formula>
    </cfRule>
    <cfRule type="expression" dxfId="249" priority="349">
      <formula>$A912="ELSE"</formula>
    </cfRule>
    <cfRule type="expression" dxfId="248" priority="350">
      <formula>$A912="ENDIF"</formula>
    </cfRule>
    <cfRule type="expression" dxfId="247" priority="351">
      <formula>MOD(ROW(),2)=0</formula>
    </cfRule>
  </conditionalFormatting>
  <conditionalFormatting sqref="A905:H905">
    <cfRule type="expression" dxfId="246" priority="334">
      <formula>LEFT($A905, 2)="//"</formula>
    </cfRule>
    <cfRule type="expression" dxfId="245" priority="335">
      <formula>$A905="CHOICE"</formula>
    </cfRule>
    <cfRule type="expression" dxfId="244" priority="336">
      <formula>$A905="CONVERSATION"</formula>
    </cfRule>
    <cfRule type="expression" dxfId="243" priority="337">
      <formula>$A905="END"</formula>
    </cfRule>
    <cfRule type="expression" dxfId="242" priority="338">
      <formula>$A905="IF"</formula>
    </cfRule>
    <cfRule type="expression" dxfId="241" priority="339">
      <formula>$A905="ELIF"</formula>
    </cfRule>
    <cfRule type="expression" dxfId="240" priority="340">
      <formula>$A905="ELSE"</formula>
    </cfRule>
    <cfRule type="expression" dxfId="239" priority="341">
      <formula>$A905="ENDIF"</formula>
    </cfRule>
    <cfRule type="expression" dxfId="238" priority="342">
      <formula>MOD(ROW(),2)=0</formula>
    </cfRule>
  </conditionalFormatting>
  <conditionalFormatting sqref="E929:H929">
    <cfRule type="expression" dxfId="237" priority="1320">
      <formula>LEFT(#REF!, 2)="//"</formula>
    </cfRule>
    <cfRule type="expression" dxfId="236" priority="1321">
      <formula>#REF!="CHOICE"</formula>
    </cfRule>
    <cfRule type="expression" dxfId="235" priority="1322">
      <formula>#REF!="CONVERSATION"</formula>
    </cfRule>
    <cfRule type="expression" dxfId="234" priority="1323">
      <formula>#REF!="END"</formula>
    </cfRule>
    <cfRule type="expression" dxfId="233" priority="1324">
      <formula>#REF!="IF"</formula>
    </cfRule>
    <cfRule type="expression" dxfId="232" priority="1325">
      <formula>#REF!="ELIF"</formula>
    </cfRule>
    <cfRule type="expression" dxfId="231" priority="1326">
      <formula>#REF!="ELSE"</formula>
    </cfRule>
    <cfRule type="expression" dxfId="230" priority="1327">
      <formula>#REF!="ENDIF"</formula>
    </cfRule>
    <cfRule type="expression" dxfId="229" priority="1328">
      <formula>MOD(ROW(),2)=0</formula>
    </cfRule>
  </conditionalFormatting>
  <conditionalFormatting sqref="B941:H941">
    <cfRule type="expression" dxfId="228" priority="262">
      <formula>LEFT($A941, 2)="//"</formula>
    </cfRule>
    <cfRule type="expression" dxfId="227" priority="263">
      <formula>$A941="CHOICE"</formula>
    </cfRule>
    <cfRule type="expression" dxfId="226" priority="264">
      <formula>$A941="CONVERSATION"</formula>
    </cfRule>
    <cfRule type="expression" dxfId="225" priority="265">
      <formula>$A941="END"</formula>
    </cfRule>
    <cfRule type="expression" dxfId="224" priority="266">
      <formula>$A941="IF"</formula>
    </cfRule>
    <cfRule type="expression" dxfId="223" priority="267">
      <formula>$A941="ELIF"</formula>
    </cfRule>
    <cfRule type="expression" dxfId="222" priority="268">
      <formula>$A941="ELSE"</formula>
    </cfRule>
    <cfRule type="expression" dxfId="221" priority="269">
      <formula>$A941="ENDIF"</formula>
    </cfRule>
    <cfRule type="expression" dxfId="220" priority="270">
      <formula>MOD(ROW(),2)=0</formula>
    </cfRule>
  </conditionalFormatting>
  <conditionalFormatting sqref="A941">
    <cfRule type="expression" dxfId="219" priority="272">
      <formula>$A941="CHOICE"</formula>
    </cfRule>
    <cfRule type="expression" dxfId="218" priority="273">
      <formula>$A941="CONVERSATION"</formula>
    </cfRule>
    <cfRule type="expression" dxfId="217" priority="274">
      <formula>$A941="END"</formula>
    </cfRule>
    <cfRule type="expression" dxfId="216" priority="275">
      <formula>$A941="IF"</formula>
    </cfRule>
    <cfRule type="expression" dxfId="215" priority="276">
      <formula>$A941="ELIF"</formula>
    </cfRule>
    <cfRule type="expression" dxfId="214" priority="277">
      <formula>$A941="ELSE"</formula>
    </cfRule>
    <cfRule type="expression" dxfId="213" priority="278">
      <formula>$A941="ENDIF"</formula>
    </cfRule>
    <cfRule type="expression" dxfId="212" priority="279">
      <formula>MOD(ROW(),2)=0</formula>
    </cfRule>
  </conditionalFormatting>
  <conditionalFormatting sqref="A941">
    <cfRule type="expression" dxfId="211" priority="271">
      <formula>LEFT($A941, 2)="//"</formula>
    </cfRule>
  </conditionalFormatting>
  <conditionalFormatting sqref="A942:H942">
    <cfRule type="expression" dxfId="210" priority="253">
      <formula>LEFT($A942, 2)="//"</formula>
    </cfRule>
    <cfRule type="expression" dxfId="209" priority="254">
      <formula>$A942="CHOICE"</formula>
    </cfRule>
    <cfRule type="expression" dxfId="208" priority="255">
      <formula>$A942="CONVERSATION"</formula>
    </cfRule>
    <cfRule type="expression" dxfId="207" priority="256">
      <formula>$A942="END"</formula>
    </cfRule>
    <cfRule type="expression" dxfId="206" priority="257">
      <formula>$A942="IF"</formula>
    </cfRule>
    <cfRule type="expression" dxfId="205" priority="258">
      <formula>$A942="ELIF"</formula>
    </cfRule>
    <cfRule type="expression" dxfId="204" priority="259">
      <formula>$A942="ELSE"</formula>
    </cfRule>
    <cfRule type="expression" dxfId="203" priority="260">
      <formula>$A942="ENDIF"</formula>
    </cfRule>
    <cfRule type="expression" dxfId="202" priority="261">
      <formula>MOD(ROW(),2)=0</formula>
    </cfRule>
  </conditionalFormatting>
  <conditionalFormatting sqref="A944">
    <cfRule type="expression" dxfId="201" priority="244">
      <formula>LEFT($A944, 2)="//"</formula>
    </cfRule>
    <cfRule type="expression" dxfId="200" priority="245">
      <formula>$A944="CHOICE"</formula>
    </cfRule>
    <cfRule type="expression" dxfId="199" priority="246">
      <formula>$A944="CONVERSATION"</formula>
    </cfRule>
    <cfRule type="expression" dxfId="198" priority="247">
      <formula>$A944="END"</formula>
    </cfRule>
    <cfRule type="expression" dxfId="197" priority="248">
      <formula>$A944="IF"</formula>
    </cfRule>
    <cfRule type="expression" dxfId="196" priority="249">
      <formula>$A944="ELIF"</formula>
    </cfRule>
    <cfRule type="expression" dxfId="195" priority="250">
      <formula>$A944="ELSE"</formula>
    </cfRule>
    <cfRule type="expression" dxfId="194" priority="251">
      <formula>$A944="ENDIF"</formula>
    </cfRule>
    <cfRule type="expression" dxfId="193" priority="252">
      <formula>MOD(ROW(),2)=0</formula>
    </cfRule>
  </conditionalFormatting>
  <conditionalFormatting sqref="B946:H946">
    <cfRule type="expression" dxfId="192" priority="235">
      <formula>LEFT($A946, 2)="//"</formula>
    </cfRule>
    <cfRule type="expression" dxfId="191" priority="236">
      <formula>$A946="CHOICE"</formula>
    </cfRule>
    <cfRule type="expression" dxfId="190" priority="237">
      <formula>$A946="CONVERSATION"</formula>
    </cfRule>
    <cfRule type="expression" dxfId="189" priority="238">
      <formula>$A946="END"</formula>
    </cfRule>
    <cfRule type="expression" dxfId="188" priority="239">
      <formula>$A946="IF"</formula>
    </cfRule>
    <cfRule type="expression" dxfId="187" priority="240">
      <formula>$A946="ELIF"</formula>
    </cfRule>
    <cfRule type="expression" dxfId="186" priority="241">
      <formula>$A946="ELSE"</formula>
    </cfRule>
    <cfRule type="expression" dxfId="185" priority="242">
      <formula>$A946="ENDIF"</formula>
    </cfRule>
    <cfRule type="expression" dxfId="184" priority="243">
      <formula>MOD(ROW(),2)=0</formula>
    </cfRule>
  </conditionalFormatting>
  <conditionalFormatting sqref="B944:H944">
    <cfRule type="expression" dxfId="183" priority="226">
      <formula>LEFT($A944, 2)="//"</formula>
    </cfRule>
    <cfRule type="expression" dxfId="182" priority="227">
      <formula>$A944="CHOICE"</formula>
    </cfRule>
    <cfRule type="expression" dxfId="181" priority="228">
      <formula>$A944="CONVERSATION"</formula>
    </cfRule>
    <cfRule type="expression" dxfId="180" priority="229">
      <formula>$A944="END"</formula>
    </cfRule>
    <cfRule type="expression" dxfId="179" priority="230">
      <formula>$A944="IF"</formula>
    </cfRule>
    <cfRule type="expression" dxfId="178" priority="231">
      <formula>$A944="ELIF"</formula>
    </cfRule>
    <cfRule type="expression" dxfId="177" priority="232">
      <formula>$A944="ELSE"</formula>
    </cfRule>
    <cfRule type="expression" dxfId="176" priority="233">
      <formula>$A944="ENDIF"</formula>
    </cfRule>
    <cfRule type="expression" dxfId="175" priority="234">
      <formula>MOD(ROW(),2)=0</formula>
    </cfRule>
  </conditionalFormatting>
  <conditionalFormatting sqref="A946">
    <cfRule type="expression" dxfId="174" priority="217">
      <formula>LEFT($A946, 2)="//"</formula>
    </cfRule>
    <cfRule type="expression" dxfId="173" priority="218">
      <formula>$A946="CHOICE"</formula>
    </cfRule>
    <cfRule type="expression" dxfId="172" priority="219">
      <formula>$A946="CONVERSATION"</formula>
    </cfRule>
    <cfRule type="expression" dxfId="171" priority="220">
      <formula>$A946="END"</formula>
    </cfRule>
    <cfRule type="expression" dxfId="170" priority="221">
      <formula>$A946="IF"</formula>
    </cfRule>
    <cfRule type="expression" dxfId="169" priority="222">
      <formula>$A946="ELIF"</formula>
    </cfRule>
    <cfRule type="expression" dxfId="168" priority="223">
      <formula>$A946="ELSE"</formula>
    </cfRule>
    <cfRule type="expression" dxfId="167" priority="224">
      <formula>$A946="ENDIF"</formula>
    </cfRule>
    <cfRule type="expression" dxfId="166" priority="225">
      <formula>MOD(ROW(),2)=0</formula>
    </cfRule>
  </conditionalFormatting>
  <conditionalFormatting sqref="B949:B952 C949:H949 C951:H951 D950 D952">
    <cfRule type="expression" dxfId="165" priority="199">
      <formula>LEFT($A949, 2)="//"</formula>
    </cfRule>
    <cfRule type="expression" dxfId="164" priority="200">
      <formula>$A949="CHOICE"</formula>
    </cfRule>
    <cfRule type="expression" dxfId="163" priority="201">
      <formula>$A949="CONVERSATION"</formula>
    </cfRule>
    <cfRule type="expression" dxfId="162" priority="202">
      <formula>$A949="END"</formula>
    </cfRule>
    <cfRule type="expression" dxfId="161" priority="203">
      <formula>$A949="IF"</formula>
    </cfRule>
    <cfRule type="expression" dxfId="160" priority="204">
      <formula>$A949="ELIF"</formula>
    </cfRule>
    <cfRule type="expression" dxfId="159" priority="205">
      <formula>$A949="ELSE"</formula>
    </cfRule>
    <cfRule type="expression" dxfId="158" priority="206">
      <formula>$A949="ENDIF"</formula>
    </cfRule>
    <cfRule type="expression" dxfId="157" priority="207">
      <formula>MOD(ROW(),2)=0</formula>
    </cfRule>
  </conditionalFormatting>
  <conditionalFormatting sqref="A949:A952">
    <cfRule type="expression" dxfId="156" priority="209">
      <formula>$A949="CHOICE"</formula>
    </cfRule>
    <cfRule type="expression" dxfId="155" priority="210">
      <formula>$A949="CONVERSATION"</formula>
    </cfRule>
    <cfRule type="expression" dxfId="154" priority="211">
      <formula>$A949="END"</formula>
    </cfRule>
    <cfRule type="expression" dxfId="153" priority="212">
      <formula>$A949="IF"</formula>
    </cfRule>
    <cfRule type="expression" dxfId="152" priority="213">
      <formula>$A949="ELIF"</formula>
    </cfRule>
    <cfRule type="expression" dxfId="151" priority="214">
      <formula>$A949="ELSE"</formula>
    </cfRule>
    <cfRule type="expression" dxfId="150" priority="215">
      <formula>$A949="ENDIF"</formula>
    </cfRule>
    <cfRule type="expression" dxfId="149" priority="216">
      <formula>MOD(ROW(),2)=0</formula>
    </cfRule>
  </conditionalFormatting>
  <conditionalFormatting sqref="A949:A952">
    <cfRule type="expression" dxfId="148" priority="208">
      <formula>LEFT($A949, 2)="//"</formula>
    </cfRule>
  </conditionalFormatting>
  <conditionalFormatting sqref="A953:H953">
    <cfRule type="expression" dxfId="147" priority="190">
      <formula>LEFT($A953, 2)="//"</formula>
    </cfRule>
    <cfRule type="expression" dxfId="146" priority="191">
      <formula>$A953="CHOICE"</formula>
    </cfRule>
    <cfRule type="expression" dxfId="145" priority="192">
      <formula>$A953="CONVERSATION"</formula>
    </cfRule>
    <cfRule type="expression" dxfId="144" priority="193">
      <formula>$A953="END"</formula>
    </cfRule>
    <cfRule type="expression" dxfId="143" priority="194">
      <formula>$A953="IF"</formula>
    </cfRule>
    <cfRule type="expression" dxfId="142" priority="195">
      <formula>$A953="ELIF"</formula>
    </cfRule>
    <cfRule type="expression" dxfId="141" priority="196">
      <formula>$A953="ELSE"</formula>
    </cfRule>
    <cfRule type="expression" dxfId="140" priority="197">
      <formula>$A953="ENDIF"</formula>
    </cfRule>
    <cfRule type="expression" dxfId="139" priority="198">
      <formula>MOD(ROW(),2)=0</formula>
    </cfRule>
  </conditionalFormatting>
  <conditionalFormatting sqref="B955:H955">
    <cfRule type="expression" dxfId="138" priority="172">
      <formula>LEFT($A955, 2)="//"</formula>
    </cfRule>
    <cfRule type="expression" dxfId="137" priority="173">
      <formula>$A955="CHOICE"</formula>
    </cfRule>
    <cfRule type="expression" dxfId="136" priority="174">
      <formula>$A955="CONVERSATION"</formula>
    </cfRule>
    <cfRule type="expression" dxfId="135" priority="175">
      <formula>$A955="END"</formula>
    </cfRule>
    <cfRule type="expression" dxfId="134" priority="176">
      <formula>$A955="IF"</formula>
    </cfRule>
    <cfRule type="expression" dxfId="133" priority="177">
      <formula>$A955="ELIF"</formula>
    </cfRule>
    <cfRule type="expression" dxfId="132" priority="178">
      <formula>$A955="ELSE"</formula>
    </cfRule>
    <cfRule type="expression" dxfId="131" priority="179">
      <formula>$A955="ENDIF"</formula>
    </cfRule>
    <cfRule type="expression" dxfId="130" priority="180">
      <formula>MOD(ROW(),2)=0</formula>
    </cfRule>
  </conditionalFormatting>
  <conditionalFormatting sqref="A955">
    <cfRule type="expression" dxfId="129" priority="182">
      <formula>$A955="CHOICE"</formula>
    </cfRule>
    <cfRule type="expression" dxfId="128" priority="183">
      <formula>$A955="CONVERSATION"</formula>
    </cfRule>
    <cfRule type="expression" dxfId="127" priority="184">
      <formula>$A955="END"</formula>
    </cfRule>
    <cfRule type="expression" dxfId="126" priority="185">
      <formula>$A955="IF"</formula>
    </cfRule>
    <cfRule type="expression" dxfId="125" priority="186">
      <formula>$A955="ELIF"</formula>
    </cfRule>
    <cfRule type="expression" dxfId="124" priority="187">
      <formula>$A955="ELSE"</formula>
    </cfRule>
    <cfRule type="expression" dxfId="123" priority="188">
      <formula>$A955="ENDIF"</formula>
    </cfRule>
    <cfRule type="expression" dxfId="122" priority="189">
      <formula>MOD(ROW(),2)=0</formula>
    </cfRule>
  </conditionalFormatting>
  <conditionalFormatting sqref="A955">
    <cfRule type="expression" dxfId="121" priority="181">
      <formula>LEFT($A955, 2)="//"</formula>
    </cfRule>
  </conditionalFormatting>
  <conditionalFormatting sqref="B959:B962 C959:H959 C961:H961 D960 D962">
    <cfRule type="expression" dxfId="120" priority="154">
      <formula>LEFT($A959, 2)="//"</formula>
    </cfRule>
    <cfRule type="expression" dxfId="119" priority="155">
      <formula>$A959="CHOICE"</formula>
    </cfRule>
    <cfRule type="expression" dxfId="118" priority="156">
      <formula>$A959="CONVERSATION"</formula>
    </cfRule>
    <cfRule type="expression" dxfId="117" priority="157">
      <formula>$A959="END"</formula>
    </cfRule>
    <cfRule type="expression" dxfId="116" priority="158">
      <formula>$A959="IF"</formula>
    </cfRule>
    <cfRule type="expression" dxfId="115" priority="159">
      <formula>$A959="ELIF"</formula>
    </cfRule>
    <cfRule type="expression" dxfId="114" priority="160">
      <formula>$A959="ELSE"</formula>
    </cfRule>
    <cfRule type="expression" dxfId="113" priority="161">
      <formula>$A959="ENDIF"</formula>
    </cfRule>
    <cfRule type="expression" dxfId="112" priority="162">
      <formula>MOD(ROW(),2)=0</formula>
    </cfRule>
  </conditionalFormatting>
  <conditionalFormatting sqref="A959:A962">
    <cfRule type="expression" dxfId="111" priority="164">
      <formula>$A959="CHOICE"</formula>
    </cfRule>
    <cfRule type="expression" dxfId="110" priority="165">
      <formula>$A959="CONVERSATION"</formula>
    </cfRule>
    <cfRule type="expression" dxfId="109" priority="166">
      <formula>$A959="END"</formula>
    </cfRule>
    <cfRule type="expression" dxfId="108" priority="167">
      <formula>$A959="IF"</formula>
    </cfRule>
    <cfRule type="expression" dxfId="107" priority="168">
      <formula>$A959="ELIF"</formula>
    </cfRule>
    <cfRule type="expression" dxfId="106" priority="169">
      <formula>$A959="ELSE"</formula>
    </cfRule>
    <cfRule type="expression" dxfId="105" priority="170">
      <formula>$A959="ENDIF"</formula>
    </cfRule>
    <cfRule type="expression" dxfId="104" priority="171">
      <formula>MOD(ROW(),2)=0</formula>
    </cfRule>
  </conditionalFormatting>
  <conditionalFormatting sqref="A959:A962">
    <cfRule type="expression" dxfId="103" priority="163">
      <formula>LEFT($A959, 2)="//"</formula>
    </cfRule>
  </conditionalFormatting>
  <conditionalFormatting sqref="A963:H963">
    <cfRule type="expression" dxfId="102" priority="145">
      <formula>LEFT($A963, 2)="//"</formula>
    </cfRule>
    <cfRule type="expression" dxfId="101" priority="146">
      <formula>$A963="CHOICE"</formula>
    </cfRule>
    <cfRule type="expression" dxfId="100" priority="147">
      <formula>$A963="CONVERSATION"</formula>
    </cfRule>
    <cfRule type="expression" dxfId="99" priority="148">
      <formula>$A963="END"</formula>
    </cfRule>
    <cfRule type="expression" dxfId="98" priority="149">
      <formula>$A963="IF"</formula>
    </cfRule>
    <cfRule type="expression" dxfId="97" priority="150">
      <formula>$A963="ELIF"</formula>
    </cfRule>
    <cfRule type="expression" dxfId="96" priority="151">
      <formula>$A963="ELSE"</formula>
    </cfRule>
    <cfRule type="expression" dxfId="95" priority="152">
      <formula>$A963="ENDIF"</formula>
    </cfRule>
    <cfRule type="expression" dxfId="94" priority="153">
      <formula>MOD(ROW(),2)=0</formula>
    </cfRule>
  </conditionalFormatting>
  <conditionalFormatting sqref="C965:H965">
    <cfRule type="expression" dxfId="93" priority="127">
      <formula>LEFT($A965, 2)="//"</formula>
    </cfRule>
    <cfRule type="expression" dxfId="92" priority="128">
      <formula>$A965="CHOICE"</formula>
    </cfRule>
    <cfRule type="expression" dxfId="91" priority="129">
      <formula>$A965="CONVERSATION"</formula>
    </cfRule>
    <cfRule type="expression" dxfId="90" priority="130">
      <formula>$A965="END"</formula>
    </cfRule>
    <cfRule type="expression" dxfId="89" priority="131">
      <formula>$A965="IF"</formula>
    </cfRule>
    <cfRule type="expression" dxfId="88" priority="132">
      <formula>$A965="ELIF"</formula>
    </cfRule>
    <cfRule type="expression" dxfId="87" priority="133">
      <formula>$A965="ELSE"</formula>
    </cfRule>
    <cfRule type="expression" dxfId="86" priority="134">
      <formula>$A965="ENDIF"</formula>
    </cfRule>
    <cfRule type="expression" dxfId="85" priority="135">
      <formula>MOD(ROW(),2)=0</formula>
    </cfRule>
  </conditionalFormatting>
  <conditionalFormatting sqref="A965">
    <cfRule type="expression" dxfId="84" priority="137">
      <formula>$A965="CHOICE"</formula>
    </cfRule>
    <cfRule type="expression" dxfId="83" priority="138">
      <formula>$A965="CONVERSATION"</formula>
    </cfRule>
    <cfRule type="expression" dxfId="82" priority="139">
      <formula>$A965="END"</formula>
    </cfRule>
    <cfRule type="expression" dxfId="81" priority="140">
      <formula>$A965="IF"</formula>
    </cfRule>
    <cfRule type="expression" dxfId="80" priority="141">
      <formula>$A965="ELIF"</formula>
    </cfRule>
    <cfRule type="expression" dxfId="79" priority="142">
      <formula>$A965="ELSE"</formula>
    </cfRule>
    <cfRule type="expression" dxfId="78" priority="143">
      <formula>$A965="ENDIF"</formula>
    </cfRule>
    <cfRule type="expression" dxfId="77" priority="144">
      <formula>MOD(ROW(),2)=0</formula>
    </cfRule>
  </conditionalFormatting>
  <conditionalFormatting sqref="A965">
    <cfRule type="expression" dxfId="76" priority="136">
      <formula>LEFT($A965, 2)="//"</formula>
    </cfRule>
  </conditionalFormatting>
  <conditionalFormatting sqref="B965">
    <cfRule type="expression" dxfId="75" priority="118">
      <formula>LEFT($A965, 2)="//"</formula>
    </cfRule>
    <cfRule type="expression" dxfId="74" priority="119">
      <formula>$A965="CHOICE"</formula>
    </cfRule>
    <cfRule type="expression" dxfId="73" priority="120">
      <formula>$A965="CONVERSATION"</formula>
    </cfRule>
    <cfRule type="expression" dxfId="72" priority="121">
      <formula>$A965="END"</formula>
    </cfRule>
    <cfRule type="expression" dxfId="71" priority="122">
      <formula>$A965="IF"</formula>
    </cfRule>
    <cfRule type="expression" dxfId="70" priority="123">
      <formula>$A965="ELIF"</formula>
    </cfRule>
    <cfRule type="expression" dxfId="69" priority="124">
      <formula>$A965="ELSE"</formula>
    </cfRule>
    <cfRule type="expression" dxfId="68" priority="125">
      <formula>$A965="ENDIF"</formula>
    </cfRule>
    <cfRule type="expression" dxfId="67" priority="126">
      <formula>MOD(ROW(),2)=0</formula>
    </cfRule>
  </conditionalFormatting>
  <conditionalFormatting sqref="A967:H967">
    <cfRule type="expression" dxfId="66" priority="109">
      <formula>LEFT($A967, 2)="//"</formula>
    </cfRule>
    <cfRule type="expression" dxfId="65" priority="110">
      <formula>$A967="CHOICE"</formula>
    </cfRule>
    <cfRule type="expression" dxfId="64" priority="111">
      <formula>$A967="CONVERSATION"</formula>
    </cfRule>
    <cfRule type="expression" dxfId="63" priority="112">
      <formula>$A967="END"</formula>
    </cfRule>
    <cfRule type="expression" dxfId="62" priority="113">
      <formula>$A967="IF"</formula>
    </cfRule>
    <cfRule type="expression" dxfId="61" priority="114">
      <formula>$A967="ELIF"</formula>
    </cfRule>
    <cfRule type="expression" dxfId="60" priority="115">
      <formula>$A967="ELSE"</formula>
    </cfRule>
    <cfRule type="expression" dxfId="59" priority="116">
      <formula>$A967="ENDIF"</formula>
    </cfRule>
    <cfRule type="expression" dxfId="58" priority="117">
      <formula>MOD(ROW(),2)=0</formula>
    </cfRule>
  </conditionalFormatting>
  <conditionalFormatting sqref="C969:H969">
    <cfRule type="expression" dxfId="57" priority="91">
      <formula>LEFT($A969, 2)="//"</formula>
    </cfRule>
    <cfRule type="expression" dxfId="56" priority="92">
      <formula>$A969="CHOICE"</formula>
    </cfRule>
    <cfRule type="expression" dxfId="55" priority="93">
      <formula>$A969="CONVERSATION"</formula>
    </cfRule>
    <cfRule type="expression" dxfId="54" priority="94">
      <formula>$A969="END"</formula>
    </cfRule>
    <cfRule type="expression" dxfId="53" priority="95">
      <formula>$A969="IF"</formula>
    </cfRule>
    <cfRule type="expression" dxfId="52" priority="96">
      <formula>$A969="ELIF"</formula>
    </cfRule>
    <cfRule type="expression" dxfId="51" priority="97">
      <formula>$A969="ELSE"</formula>
    </cfRule>
    <cfRule type="expression" dxfId="50" priority="98">
      <formula>$A969="ENDIF"</formula>
    </cfRule>
    <cfRule type="expression" dxfId="49" priority="99">
      <formula>MOD(ROW(),2)=0</formula>
    </cfRule>
  </conditionalFormatting>
  <conditionalFormatting sqref="A969:A970">
    <cfRule type="expression" dxfId="48" priority="101">
      <formula>$A969="CHOICE"</formula>
    </cfRule>
    <cfRule type="expression" dxfId="47" priority="102">
      <formula>$A969="CONVERSATION"</formula>
    </cfRule>
    <cfRule type="expression" dxfId="46" priority="103">
      <formula>$A969="END"</formula>
    </cfRule>
    <cfRule type="expression" dxfId="45" priority="104">
      <formula>$A969="IF"</formula>
    </cfRule>
    <cfRule type="expression" dxfId="44" priority="105">
      <formula>$A969="ELIF"</formula>
    </cfRule>
    <cfRule type="expression" dxfId="43" priority="106">
      <formula>$A969="ELSE"</formula>
    </cfRule>
    <cfRule type="expression" dxfId="42" priority="107">
      <formula>$A969="ENDIF"</formula>
    </cfRule>
    <cfRule type="expression" dxfId="41" priority="108">
      <formula>MOD(ROW(),2)=0</formula>
    </cfRule>
  </conditionalFormatting>
  <conditionalFormatting sqref="A969:A970">
    <cfRule type="expression" dxfId="40" priority="100">
      <formula>LEFT($A969, 2)="//"</formula>
    </cfRule>
  </conditionalFormatting>
  <conditionalFormatting sqref="B969:B970">
    <cfRule type="expression" dxfId="39" priority="28">
      <formula>LEFT($A969, 2)="//"</formula>
    </cfRule>
    <cfRule type="expression" dxfId="38" priority="29">
      <formula>$A969="CHOICE"</formula>
    </cfRule>
    <cfRule type="expression" dxfId="37" priority="30">
      <formula>$A969="CONVERSATION"</formula>
    </cfRule>
    <cfRule type="expression" dxfId="36" priority="31">
      <formula>$A969="END"</formula>
    </cfRule>
    <cfRule type="expression" dxfId="35" priority="32">
      <formula>$A969="IF"</formula>
    </cfRule>
    <cfRule type="expression" dxfId="34" priority="33">
      <formula>$A969="ELIF"</formula>
    </cfRule>
    <cfRule type="expression" dxfId="33" priority="34">
      <formula>$A969="ELSE"</formula>
    </cfRule>
    <cfRule type="expression" dxfId="32" priority="35">
      <formula>$A969="ENDIF"</formula>
    </cfRule>
    <cfRule type="expression" dxfId="31" priority="36">
      <formula>MOD(ROW(),2)=0</formula>
    </cfRule>
  </conditionalFormatting>
  <conditionalFormatting sqref="A972">
    <cfRule type="expression" dxfId="30" priority="10">
      <formula>LEFT($A972, 2)="//"</formula>
    </cfRule>
    <cfRule type="expression" dxfId="29" priority="11">
      <formula>$A972="CHOICE"</formula>
    </cfRule>
    <cfRule type="expression" dxfId="28" priority="12">
      <formula>$A972="CONVERSATION"</formula>
    </cfRule>
    <cfRule type="expression" dxfId="27" priority="13">
      <formula>$A972="END"</formula>
    </cfRule>
    <cfRule type="expression" dxfId="26" priority="14">
      <formula>$A972="IF"</formula>
    </cfRule>
    <cfRule type="expression" dxfId="25" priority="15">
      <formula>$A972="ELIF"</formula>
    </cfRule>
    <cfRule type="expression" dxfId="24" priority="16">
      <formula>$A972="ELSE"</formula>
    </cfRule>
    <cfRule type="expression" dxfId="23" priority="17">
      <formula>$A972="ENDIF"</formula>
    </cfRule>
    <cfRule type="expression" dxfId="22" priority="18">
      <formula>MOD(ROW(),2)=0</formula>
    </cfRule>
  </conditionalFormatting>
  <conditionalFormatting sqref="B972:H972">
    <cfRule type="expression" dxfId="21" priority="1">
      <formula>LEFT($A972, 2)="//"</formula>
    </cfRule>
    <cfRule type="expression" dxfId="20" priority="2">
      <formula>$A972="CHOICE"</formula>
    </cfRule>
    <cfRule type="expression" dxfId="19" priority="3">
      <formula>$A972="CONVERSATION"</formula>
    </cfRule>
    <cfRule type="expression" dxfId="18" priority="4">
      <formula>$A972="END"</formula>
    </cfRule>
    <cfRule type="expression" dxfId="17" priority="5">
      <formula>$A972="IF"</formula>
    </cfRule>
    <cfRule type="expression" dxfId="16" priority="6">
      <formula>$A972="ELIF"</formula>
    </cfRule>
    <cfRule type="expression" dxfId="15" priority="7">
      <formula>$A972="ELSE"</formula>
    </cfRule>
    <cfRule type="expression" dxfId="14" priority="8">
      <formula>$A972="ENDIF"</formula>
    </cfRule>
    <cfRule type="expression" dxfId="13" priority="9">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673</v>
      </c>
    </row>
    <row r="2" spans="1:6" x14ac:dyDescent="0.25">
      <c r="A2" t="s">
        <v>134</v>
      </c>
    </row>
    <row r="3" spans="1:6" x14ac:dyDescent="0.25">
      <c r="A3" t="s">
        <v>674</v>
      </c>
    </row>
    <row r="4" spans="1:6" x14ac:dyDescent="0.25">
      <c r="A4" t="s">
        <v>135</v>
      </c>
      <c r="B4" t="s">
        <v>54</v>
      </c>
    </row>
    <row r="5" spans="1:6" x14ac:dyDescent="0.25">
      <c r="A5" t="s">
        <v>675</v>
      </c>
    </row>
    <row r="6" spans="1:6" x14ac:dyDescent="0.25">
      <c r="A6" t="s">
        <v>476</v>
      </c>
      <c r="B6" t="s">
        <v>676</v>
      </c>
    </row>
    <row r="7" spans="1:6" x14ac:dyDescent="0.25">
      <c r="A7" t="s">
        <v>677</v>
      </c>
    </row>
    <row r="8" spans="1:6" x14ac:dyDescent="0.25">
      <c r="A8" t="s">
        <v>480</v>
      </c>
    </row>
    <row r="9" spans="1:6" x14ac:dyDescent="0.25">
      <c r="A9" t="s">
        <v>678</v>
      </c>
    </row>
    <row r="10" spans="1:6" x14ac:dyDescent="0.25">
      <c r="A10" t="s">
        <v>136</v>
      </c>
    </row>
    <row r="12" spans="1:6" x14ac:dyDescent="0.25">
      <c r="F12" t="s">
        <v>679</v>
      </c>
    </row>
    <row r="13" spans="1:6" x14ac:dyDescent="0.25">
      <c r="F13" t="s">
        <v>680</v>
      </c>
    </row>
    <row r="14" spans="1:6" x14ac:dyDescent="0.25">
      <c r="F14" t="s">
        <v>681</v>
      </c>
    </row>
    <row r="15" spans="1:6" x14ac:dyDescent="0.25">
      <c r="F15" t="s">
        <v>682</v>
      </c>
    </row>
  </sheetData>
  <conditionalFormatting sqref="A1:H1048576">
    <cfRule type="expression" dxfId="12" priority="1">
      <formula>LEFT($A1, 2)="//"</formula>
    </cfRule>
    <cfRule type="expression" dxfId="11" priority="2">
      <formula>$A1="CHOICE"</formula>
    </cfRule>
    <cfRule type="expression" dxfId="10" priority="3">
      <formula>$A1="CONVERSATION"</formula>
    </cfRule>
    <cfRule type="expression" dxfId="9" priority="4">
      <formula>$A1="END"</formula>
    </cfRule>
    <cfRule type="expression" dxfId="8" priority="5">
      <formula>$A1="IF"</formula>
    </cfRule>
    <cfRule type="expression" dxfId="7" priority="6">
      <formula>$A1="ELIF"</formula>
    </cfRule>
    <cfRule type="expression" dxfId="6" priority="7">
      <formula>$A1="ELSE"</formula>
    </cfRule>
    <cfRule type="expression" dxfId="5" priority="8">
      <formula>$A1="ENDIF"</formula>
    </cfRule>
    <cfRule type="expression" dxfId="4" priority="25">
      <formula>MOD(ROW(),2)=0</formula>
    </cfRule>
  </conditionalFormatting>
  <conditionalFormatting sqref="F1:G1048576">
    <cfRule type="containsText" dxfId="3" priority="12" operator="containsText" text="Final">
      <formula>NOT(ISERROR(SEARCH("Final",F1)))</formula>
    </cfRule>
    <cfRule type="containsText" dxfId="2" priority="21" operator="containsText" text="Draft">
      <formula>NOT(ISERROR(SEARCH("Draft",F1)))</formula>
    </cfRule>
    <cfRule type="containsText" dxfId="1" priority="23" operator="containsText" text="Placeholder">
      <formula>NOT(ISERROR(SEARCH("Placeholder",F1)))</formula>
    </cfRule>
    <cfRule type="containsText" dxfId="0"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2024-04-09T18:30:20Z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