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irmo\Desktop\учеба\не свое\Точилин АиСД ЛР 2\"/>
    </mc:Choice>
  </mc:AlternateContent>
  <xr:revisionPtr revIDLastSave="0" documentId="13_ncr:1_{DE032464-60FA-4F4C-94EB-1506261EC6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A4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Замер</a:t>
            </a:r>
            <a:r>
              <a:rPr lang="ru-RU" baseline="0"/>
              <a:t> </a:t>
            </a:r>
            <a:r>
              <a:rPr lang="en-US" baseline="0"/>
              <a:t>QuickSort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Лист1!$A$1:$E$1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Лист1!$A$4:$E$4</c:f>
              <c:numCache>
                <c:formatCode>General</c:formatCode>
                <c:ptCount val="5"/>
                <c:pt idx="0">
                  <c:v>0</c:v>
                </c:pt>
                <c:pt idx="1">
                  <c:v>2.9999999999999997E-4</c:v>
                </c:pt>
                <c:pt idx="2">
                  <c:v>2.1600000000000001E-2</c:v>
                </c:pt>
                <c:pt idx="3">
                  <c:v>2.0066000000000002</c:v>
                </c:pt>
                <c:pt idx="4">
                  <c:v>221.077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A2B-45C6-A3FA-E7D2A6B81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657872"/>
        <c:axId val="1288037040"/>
      </c:scatterChart>
      <c:valAx>
        <c:axId val="128865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8037040"/>
        <c:crosses val="autoZero"/>
        <c:crossBetween val="midCat"/>
      </c:valAx>
      <c:valAx>
        <c:axId val="128803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865787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Замер</a:t>
            </a:r>
            <a:r>
              <a:rPr lang="ru-RU" baseline="0"/>
              <a:t> </a:t>
            </a:r>
            <a:r>
              <a:rPr lang="en-US" baseline="0"/>
              <a:t>BubbleSort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Лист1!$A$1:$E$1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Лист1!$A$4:$E$4</c:f>
              <c:numCache>
                <c:formatCode>General</c:formatCode>
                <c:ptCount val="5"/>
                <c:pt idx="0">
                  <c:v>0</c:v>
                </c:pt>
                <c:pt idx="1">
                  <c:v>2.9999999999999997E-4</c:v>
                </c:pt>
                <c:pt idx="2">
                  <c:v>2.1600000000000001E-2</c:v>
                </c:pt>
                <c:pt idx="3">
                  <c:v>2.0066000000000002</c:v>
                </c:pt>
                <c:pt idx="4">
                  <c:v>221.077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85-4502-9973-1FA7AAC82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657872"/>
        <c:axId val="1288037040"/>
      </c:scatterChart>
      <c:valAx>
        <c:axId val="128865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8037040"/>
        <c:crosses val="autoZero"/>
        <c:crossBetween val="midCat"/>
      </c:valAx>
      <c:valAx>
        <c:axId val="128803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865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15240</xdr:rowOff>
    </xdr:from>
    <xdr:to>
      <xdr:col>15</xdr:col>
      <xdr:colOff>228600</xdr:colOff>
      <xdr:row>22</xdr:row>
      <xdr:rowOff>15240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EF835AB-E796-4D8A-A73F-2BFFF545F6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566352</xdr:colOff>
      <xdr:row>6</xdr:row>
      <xdr:rowOff>167846</xdr:rowOff>
    </xdr:from>
    <xdr:to>
      <xdr:col>23</xdr:col>
      <xdr:colOff>278028</xdr:colOff>
      <xdr:row>21</xdr:row>
      <xdr:rowOff>130776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6FCAAAE-85E8-4CB9-A16F-92ABD89527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topLeftCell="D1" zoomScale="90" workbookViewId="0">
      <selection activeCell="E3" sqref="E3"/>
    </sheetView>
  </sheetViews>
  <sheetFormatPr defaultRowHeight="14.4" x14ac:dyDescent="0.3"/>
  <sheetData>
    <row r="1" spans="1:5" x14ac:dyDescent="0.3">
      <c r="A1">
        <v>10</v>
      </c>
      <c r="B1">
        <v>100</v>
      </c>
      <c r="C1">
        <v>1000</v>
      </c>
      <c r="D1">
        <v>10000</v>
      </c>
      <c r="E1">
        <v>100000</v>
      </c>
    </row>
    <row r="2" spans="1:5" x14ac:dyDescent="0.3">
      <c r="A2">
        <v>0</v>
      </c>
      <c r="B2">
        <v>0</v>
      </c>
      <c r="C2">
        <v>1E-4</v>
      </c>
      <c r="D2">
        <v>1.1000000000000001E-3</v>
      </c>
      <c r="E2">
        <v>1.11E-2</v>
      </c>
    </row>
    <row r="4" spans="1:5" x14ac:dyDescent="0.3">
      <c r="A4">
        <f>0</f>
        <v>0</v>
      </c>
      <c r="B4">
        <f>0.0003</f>
        <v>2.9999999999999997E-4</v>
      </c>
      <c r="C4">
        <v>2.1600000000000001E-2</v>
      </c>
      <c r="D4">
        <v>2.0066000000000002</v>
      </c>
      <c r="E4">
        <v>221.077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Мололкин</dc:creator>
  <cp:lastModifiedBy>Кирилл Мололкин</cp:lastModifiedBy>
  <dcterms:created xsi:type="dcterms:W3CDTF">2015-06-05T18:19:34Z</dcterms:created>
  <dcterms:modified xsi:type="dcterms:W3CDTF">2020-11-26T07:02:34Z</dcterms:modified>
</cp:coreProperties>
</file>