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esktop\Data\"/>
    </mc:Choice>
  </mc:AlternateContent>
  <xr:revisionPtr revIDLastSave="0" documentId="13_ncr:1_{1BBABB6B-2B30-4392-93C0-2D9D9E45EBBB}" xr6:coauthVersionLast="47" xr6:coauthVersionMax="47" xr10:uidLastSave="{00000000-0000-0000-0000-000000000000}"/>
  <bookViews>
    <workbookView xWindow="-120" yWindow="-120" windowWidth="20730" windowHeight="11160" activeTab="1" xr2:uid="{AF9088DF-C9A1-4281-830B-C81B712B8712}"/>
  </bookViews>
  <sheets>
    <sheet name="DATA" sheetId="1" r:id="rId1"/>
    <sheet name="PIVOT TABLE" sheetId="4" r:id="rId2"/>
  </sheets>
  <definedNames>
    <definedName name="ExternalData_1" localSheetId="0" hidden="1">DATA!$A$1:$D$717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CE5DD9-8409-4E37-A755-C6E64C60222E}" keepAlive="1" name="Query - EdX_Courses" description="Connection to the 'EdX_Courses' query in the workbook." type="5" refreshedVersion="7" background="1" saveData="1">
    <dbPr connection="Provider=Microsoft.Mashup.OleDb.1;Data Source=$Workbook$;Location=EdX_Courses;Extended Properties=&quot;&quot;" command="SELECT * FROM [EdX_Courses]"/>
  </connection>
</connections>
</file>

<file path=xl/sharedStrings.xml><?xml version="1.0" encoding="utf-8"?>
<sst xmlns="http://schemas.openxmlformats.org/spreadsheetml/2006/main" count="3157" uniqueCount="1541">
  <si>
    <t>Name</t>
  </si>
  <si>
    <t>University</t>
  </si>
  <si>
    <t>Difficulty Level</t>
  </si>
  <si>
    <t>Link</t>
  </si>
  <si>
    <t>How to Learn Online</t>
  </si>
  <si>
    <t>edX</t>
  </si>
  <si>
    <t>Beginner</t>
  </si>
  <si>
    <t>https://www.edx.org/course/how-to-learn-online</t>
  </si>
  <si>
    <t>Programming for Everybody (Getting Started with Python)</t>
  </si>
  <si>
    <t>The University of Michigan</t>
  </si>
  <si>
    <t>https://www.edx.org/course/programming-for-everybody-getting-started-with-pyt</t>
  </si>
  <si>
    <t>CS50's Introduction to Computer Science</t>
  </si>
  <si>
    <t>Harvard University</t>
  </si>
  <si>
    <t>https://www.edx.org/course/cs50s-introduction-to-computer-science</t>
  </si>
  <si>
    <t>The Analytics Edge</t>
  </si>
  <si>
    <t>Massachusetts Institute of Technology</t>
  </si>
  <si>
    <t>Intermediate</t>
  </si>
  <si>
    <t>https://www.edx.org/course/the-analytics-edge</t>
  </si>
  <si>
    <t>Marketing Analytics: Marketing Measurement Strategy</t>
  </si>
  <si>
    <t>University of California, Berkeley</t>
  </si>
  <si>
    <t>https://www.edx.org/course/marketing-analytics-marketing-measurement-strategy</t>
  </si>
  <si>
    <t>Introduction to Project Management</t>
  </si>
  <si>
    <t>University of Adelaide</t>
  </si>
  <si>
    <t>https://www.edx.org/course/introduction-to-project-management</t>
  </si>
  <si>
    <t>Leading High-Performing Teams</t>
  </si>
  <si>
    <t>The University of Queensland</t>
  </si>
  <si>
    <t>https://www.edx.org/course/leading-high-performing-teams</t>
  </si>
  <si>
    <t>The Foundations of Happiness at Work</t>
  </si>
  <si>
    <t>https://www.edx.org/course/the-foundations-of-happiness-at-work</t>
  </si>
  <si>
    <t>Managing Study, Stress and Mental Health at University</t>
  </si>
  <si>
    <t>Curtin University</t>
  </si>
  <si>
    <t>https://www.edx.org/course/managing-study-stress-and-mental-health-at-univers</t>
  </si>
  <si>
    <t>Six Sigma: Define and Measure</t>
  </si>
  <si>
    <t>Technische Universität München</t>
  </si>
  <si>
    <t>https://www.edx.org/course/six-sigma-define-and-measure</t>
  </si>
  <si>
    <t>Fat Chance: Probability from the Ground Up</t>
  </si>
  <si>
    <t>https://www.edx.org/course/fat-chance-probability-from-the-ground-up-2</t>
  </si>
  <si>
    <t>Chasing your Dream: How to End Procrastination and Get a Job You Love</t>
  </si>
  <si>
    <t>National Research Nuclear University</t>
  </si>
  <si>
    <t>https://www.edx.org/course/chasing-your-dream-how-to-end-procrastination-and</t>
  </si>
  <si>
    <t>English Grammar and Style</t>
  </si>
  <si>
    <t>https://www.edx.org/course/english-grammar-and-style</t>
  </si>
  <si>
    <t>Ethics in Action</t>
  </si>
  <si>
    <t>SDG Academy</t>
  </si>
  <si>
    <t>https://www.edx.org/course/ethics-in-action</t>
  </si>
  <si>
    <t>Introduction to FinTech</t>
  </si>
  <si>
    <t>University of Hong Kong</t>
  </si>
  <si>
    <t>https://www.edx.org/course/introduction-to-fintech</t>
  </si>
  <si>
    <t>Data Science: R Basics</t>
  </si>
  <si>
    <t>https://www.edx.org/course/data-science-r-basics</t>
  </si>
  <si>
    <t>Python Basics for Data Science</t>
  </si>
  <si>
    <t>IBM</t>
  </si>
  <si>
    <t>https://www.edx.org/course/python-basics-for-data-science</t>
  </si>
  <si>
    <t>The Science of Beer</t>
  </si>
  <si>
    <t>Wageningen University &amp; Research</t>
  </si>
  <si>
    <t>https://www.edx.org/course/the-science-of-beer</t>
  </si>
  <si>
    <t>Strategic Social Media Marketing</t>
  </si>
  <si>
    <t>Boston University</t>
  </si>
  <si>
    <t>Advanced</t>
  </si>
  <si>
    <t>https://www.edx.org/course/strategic-social-media-marketing</t>
  </si>
  <si>
    <t>CS50's Introduction to Artificial Intelligence with Python</t>
  </si>
  <si>
    <t>https://www.edx.org/course/cs50s-introduction-to-artificial-intelligence-with-python</t>
  </si>
  <si>
    <t>Rhetoric: The Art of Persuasive Writing and Public Speaking</t>
  </si>
  <si>
    <t>https://www.edx.org/course/rhetoric-art-of-persuasive-writing-public-speaking</t>
  </si>
  <si>
    <t>CS50's Web Programming with Python and JavaScript</t>
  </si>
  <si>
    <t>https://www.edx.org/course/cs50s-web-programming-with-python-and-javascript</t>
  </si>
  <si>
    <t>Contract Law: From Trust to Promise to Contract</t>
  </si>
  <si>
    <t>https://www.edx.org/course/contract-law-from-trust-to-promise-to-contract</t>
  </si>
  <si>
    <t>Fundamentals of Neuroscience, Part 1: The Electrical Properties of the Neuron</t>
  </si>
  <si>
    <t>https://www.edx.org/course/fundamentals-of-neuroscience-part-1-the-electrical</t>
  </si>
  <si>
    <t>Justice</t>
  </si>
  <si>
    <t>https://www.edx.org/course/justice-2</t>
  </si>
  <si>
    <t>Data Science: Machine Learning</t>
  </si>
  <si>
    <t>https://www.edx.org/course/data-science-machine-learning</t>
  </si>
  <si>
    <t>Child Protection: Children's Rights in Theory and Practice</t>
  </si>
  <si>
    <t>https://www.edx.org/course/child-protection-childrens-rights-in-theory-and-pr</t>
  </si>
  <si>
    <t>IELTS Academic Test Preparation</t>
  </si>
  <si>
    <t>https://www.edx.org/course/ielts-academic-test-preparation</t>
  </si>
  <si>
    <t>The Architectural Imagination</t>
  </si>
  <si>
    <t>https://www.edx.org/course/the-architectural-imagination</t>
  </si>
  <si>
    <t>TOEFL® Test Preparation: The Insider’s Guide</t>
  </si>
  <si>
    <t>Educational Testing Service</t>
  </si>
  <si>
    <t>https://www.edx.org/course/toefl-test-preparation-the-insiders-guide</t>
  </si>
  <si>
    <t>Principles of Biochemistry</t>
  </si>
  <si>
    <t>https://www.edx.org/course/principles-of-biochemistry</t>
  </si>
  <si>
    <t>Using Python for Research</t>
  </si>
  <si>
    <t>https://www.edx.org/course/using-python-for-research</t>
  </si>
  <si>
    <t>Hinduism Through Its Scriptures</t>
  </si>
  <si>
    <t>https://www.edx.org/course/hinduism-through-its-scriptures</t>
  </si>
  <si>
    <t>Basic Spanish 1: Getting Started</t>
  </si>
  <si>
    <t>Universitat Politècnica de Valencia</t>
  </si>
  <si>
    <t>https://www.edx.org/course/basic-spanish-1-getting-started</t>
  </si>
  <si>
    <t>The Health Effects of Climate Change</t>
  </si>
  <si>
    <t>https://www.edx.org/course/the-health-effects-of-climate-change</t>
  </si>
  <si>
    <t>Statistics and R</t>
  </si>
  <si>
    <t>https://www.edx.org/course/statistics-and-r</t>
  </si>
  <si>
    <t>Science &amp; Cooking: From Haute Cuisine to Soft Matter Science (chemistry)</t>
  </si>
  <si>
    <t>https://www.edx.org/course/science-cooking-from-haute-cuisine-to-soft-matter</t>
  </si>
  <si>
    <t>Pyramids of Giza: Ancient Egyptian Art and Archaeology</t>
  </si>
  <si>
    <t>https://www.edx.org/course/pyramids-of-giza-ancient-egyptian-art-and-archaeol</t>
  </si>
  <si>
    <t>PredictionX: Omens, Oracles &amp; Prophecies</t>
  </si>
  <si>
    <t>https://www.edx.org/course/omens-oracles-prophecies</t>
  </si>
  <si>
    <t>Lessons from Ebola: Preventing the Next Pandemic</t>
  </si>
  <si>
    <t>https://www.edx.org/course/lessons-from-ebola-preventing-the-next-pandemic</t>
  </si>
  <si>
    <t>Improving Global Health: Focusing on Quality and Safety</t>
  </si>
  <si>
    <t>https://www.edx.org/course/improving-global-health-focusing-on-quality-and-sa</t>
  </si>
  <si>
    <t>Data Science: Visualization</t>
  </si>
  <si>
    <t>https://www.edx.org/course/data-science-visualization</t>
  </si>
  <si>
    <t>Christianity Through Its Scriptures</t>
  </si>
  <si>
    <t>https://www.edx.org/course/christianity-through-its-scriptures</t>
  </si>
  <si>
    <t>The Science of Happiness</t>
  </si>
  <si>
    <t>https://www.edx.org/course/the-science-of-happiness-3</t>
  </si>
  <si>
    <t>How to Write an Essay</t>
  </si>
  <si>
    <t>https://www.edx.org/course/how-to-write-an-essay</t>
  </si>
  <si>
    <t>Energy Within Environmental Constraints</t>
  </si>
  <si>
    <t>https://www.edx.org/course/energy-within-environmental-constraints</t>
  </si>
  <si>
    <t>Introduction to Probability</t>
  </si>
  <si>
    <t>https://www.edx.org/course/introduction-to-probability</t>
  </si>
  <si>
    <t>AnatomyX: Musculoskeletal Cases</t>
  </si>
  <si>
    <t>https://www.edx.org/course/anatomyx-musculoskeletal-cases</t>
  </si>
  <si>
    <t>Data Science: Inference and Modeling</t>
  </si>
  <si>
    <t>https://www.edx.org/course/data-science-inference-and-modeling</t>
  </si>
  <si>
    <t>Strengthening Community Health Worker Programs</t>
  </si>
  <si>
    <t>https://www.edx.org/course/strengthening-community-health-worker-programs</t>
  </si>
  <si>
    <t>Buddhism Through Its Scriptures</t>
  </si>
  <si>
    <t>https://www.edx.org/course/buddhism-through-its-scriptures</t>
  </si>
  <si>
    <t>Introduction to Linux</t>
  </si>
  <si>
    <t>The Linux Foundation</t>
  </si>
  <si>
    <t>https://www.edx.org/course/introduction-to-linux</t>
  </si>
  <si>
    <t>Bioethics: The Law, Medicine, and Ethics of Reproductive Technologies and Genetics</t>
  </si>
  <si>
    <t>https://www.edx.org/course/bioethics-the-law-medicine-and-ethics-of-reproduct</t>
  </si>
  <si>
    <t>Shakespeare's Life and Work</t>
  </si>
  <si>
    <t>https://www.edx.org/course/shakespeares-life-and-work</t>
  </si>
  <si>
    <t>Accounting and Finance</t>
  </si>
  <si>
    <t>Indian Institute of Management Bangalore</t>
  </si>
  <si>
    <t>https://www.edx.org/course/accounting-and-finance</t>
  </si>
  <si>
    <t>Computing in Python I: Fundamentals and Procedural Programming</t>
  </si>
  <si>
    <t>The Georgia Institute of Technology</t>
  </si>
  <si>
    <t>https://www.edx.org/course/computing-in-python-i-fundamentals-and-procedural</t>
  </si>
  <si>
    <t>Nutrition, Exercise and Sports</t>
  </si>
  <si>
    <t>https://www.edx.org/course/nutrition-exercise-and-sports</t>
  </si>
  <si>
    <t>Becoming an Entrepreneur</t>
  </si>
  <si>
    <t>https://www.edx.org/course/becoming-an-entrepreneur</t>
  </si>
  <si>
    <t>Religion, Conflict and Peace</t>
  </si>
  <si>
    <t>https://www.edx.org/course/religion-conflict-and-peace</t>
  </si>
  <si>
    <t>Tangible Things: Discovering History Through Artworks, Artifacts, Scientific Specimens, and the Stuff Around You</t>
  </si>
  <si>
    <t>https://www.edx.org/course/tangible-things-discovering-history-through-artwor</t>
  </si>
  <si>
    <t>Academic and Business Writing</t>
  </si>
  <si>
    <t>https://www.edx.org/course/academic-and-business-writing</t>
  </si>
  <si>
    <t>Data Science: Capstone</t>
  </si>
  <si>
    <t>https://www.edx.org/course/data-science-capstone</t>
  </si>
  <si>
    <t>Basics of Computing and Programming</t>
  </si>
  <si>
    <t>New York University</t>
  </si>
  <si>
    <t>https://www.edx.org/course/basics-of-computing-and-programming</t>
  </si>
  <si>
    <t>Fundamentals of Neuroscience, Part 2: Neurons and Networks</t>
  </si>
  <si>
    <t>https://www.edx.org/course/fundamentals-of-neuroscience-part-2-neurons-and-ne</t>
  </si>
  <si>
    <t>Successful Negotiation: Essential Strategies and Skills</t>
  </si>
  <si>
    <t>https://www.edx.org/course/successful-negotiation-essential-strategies-and-skills</t>
  </si>
  <si>
    <t>Data Science: Linear Regression</t>
  </si>
  <si>
    <t>https://www.edx.org/course/data-science-linear-regression</t>
  </si>
  <si>
    <t>HTML5 and CSS Fundamentals</t>
  </si>
  <si>
    <t>The World Wide Web Consortium (W3C)</t>
  </si>
  <si>
    <t>https://www.edx.org/course/html5-and-css-fundamentals</t>
  </si>
  <si>
    <t>Data Science: Productivity Tools</t>
  </si>
  <si>
    <t>https://www.edx.org/course/data-science-productivity-tools</t>
  </si>
  <si>
    <t>Introduction to Corporate Finance</t>
  </si>
  <si>
    <t>Columbia University</t>
  </si>
  <si>
    <t>https://www.edx.org/course/introduction-to-corporate-finance</t>
  </si>
  <si>
    <t>Computer Science 101</t>
  </si>
  <si>
    <t>Stanford University</t>
  </si>
  <si>
    <t>https://www.edx.org/course/computer-science-101</t>
  </si>
  <si>
    <t>Data Science: Wrangling</t>
  </si>
  <si>
    <t>https://www.edx.org/course/data-science-wrangling</t>
  </si>
  <si>
    <t>A Hands-on Introduction to Engineering Simulations</t>
  </si>
  <si>
    <t>Cornell University</t>
  </si>
  <si>
    <t>https://www.edx.org/course/a-hands-on-introduction-to-engineering-simulations</t>
  </si>
  <si>
    <t>AI for Everyone: Master the Basics</t>
  </si>
  <si>
    <t>https://www.edx.org/course/artificial-intelligence-for-everyone</t>
  </si>
  <si>
    <t>The Psychology of Criminal Justice</t>
  </si>
  <si>
    <t>https://www.edx.org/course/the-psychology-of-criminal-justice</t>
  </si>
  <si>
    <t>Machine Learning with Python: A Practical Introduction</t>
  </si>
  <si>
    <t>https://www.edx.org/course/machine-learning-with-python-a-practical-introduct</t>
  </si>
  <si>
    <t>Analyzing Data with Python</t>
  </si>
  <si>
    <t>https://www.edx.org/course/analyzing-data-with-python</t>
  </si>
  <si>
    <t>Probability - The Science of Uncertainty and Data</t>
  </si>
  <si>
    <t>https://www.edx.org/course/probability-the-science-of-uncertainty-and-data</t>
  </si>
  <si>
    <t>Fundamentals of Neuroscience, Part 3: The Brain</t>
  </si>
  <si>
    <t>https://www.edx.org/course/fundamentals-of-neuroscience-part-3-the-brain</t>
  </si>
  <si>
    <t>Sikhism Through Its Scriptures</t>
  </si>
  <si>
    <t>https://www.edx.org/course/sikhism-through-its-scriptures</t>
  </si>
  <si>
    <t>Upper-Intermediate English: Business and Modern Life</t>
  </si>
  <si>
    <t>https://www.edx.org/course/upper-intermediate-english-modern-life</t>
  </si>
  <si>
    <t>Religious Literacy: Traditions and Scriptures</t>
  </si>
  <si>
    <t>https://www.edx.org/course/religious-literacy-traditions-and-scriptures</t>
  </si>
  <si>
    <t>Analyzing and Visualizing Data with Power BI</t>
  </si>
  <si>
    <t>Davidson College</t>
  </si>
  <si>
    <t>https://www.edx.org/course/data-analysis-in-power-bi</t>
  </si>
  <si>
    <t>High-Dimensional Data Analysis</t>
  </si>
  <si>
    <t>https://www.edx.org/course/high-dimensional-data-analysis</t>
  </si>
  <si>
    <t>Introduction To Music Theory</t>
  </si>
  <si>
    <t>Berklee College of Music</t>
  </si>
  <si>
    <t>https://www.edx.org/course/introduction-to-music-theory-2</t>
  </si>
  <si>
    <t>Human Anatomy</t>
  </si>
  <si>
    <t>The Hong Kong Polytechnic University</t>
  </si>
  <si>
    <t>https://www.edx.org/course/human-anatomy</t>
  </si>
  <si>
    <t>CitiesX: The Past, Present and Future of Urban Life</t>
  </si>
  <si>
    <t>https://www.edx.org/course/citiesx-the-past-present-and-future-of-urban-life</t>
  </si>
  <si>
    <t>The Path to Happiness: What Chinese Philosophy Teaches us about the Good Life</t>
  </si>
  <si>
    <t>https://www.edx.org/course/the-path-to-happiness</t>
  </si>
  <si>
    <t>Entrepreneurship 101: Who is your customer?</t>
  </si>
  <si>
    <t>https://www.edx.org/course/entrepreneurship-101-who-is-your-customer</t>
  </si>
  <si>
    <t>U.S. Public Policy: Social, Economic, and Foreign Policies</t>
  </si>
  <si>
    <t>https://www.edx.org/course/us-public-policy-social-economic-and-foreign-polic</t>
  </si>
  <si>
    <t>Machine Learning with Python: from Linear Models to Deep Learning</t>
  </si>
  <si>
    <t>https://www.edx.org/course/machine-learning-with-python-from-linear-models-to</t>
  </si>
  <si>
    <t>Introduction to Data Science</t>
  </si>
  <si>
    <t>https://www.edx.org/course/intro-to-data-science</t>
  </si>
  <si>
    <t>Circuits and Electronics 1: Basic Circuit Analysis</t>
  </si>
  <si>
    <t>https://www.edx.org/course/circuits-and-electronics-1-basic-circuit-analysi-2</t>
  </si>
  <si>
    <t>Improving Your Business Through a Culture of Health</t>
  </si>
  <si>
    <t>https://www.edx.org/course/improving-your-business-through-a-culture-of-healt</t>
  </si>
  <si>
    <t>Introduction to Linear Models and Matrix Algebra</t>
  </si>
  <si>
    <t>https://www.edx.org/course/introduction-to-linear-models-and-matrix-algebra</t>
  </si>
  <si>
    <t>DO Your Venture: Entrepreneurship For Everyone</t>
  </si>
  <si>
    <t>https://www.edx.org/course/do-your-venture-entrepreneurship-for-everyone</t>
  </si>
  <si>
    <t>Humanitarian Response to Conflict and Disaster</t>
  </si>
  <si>
    <t>https://www.edx.org/course/humanitarian-response-to-conflict-and-disaster</t>
  </si>
  <si>
    <t>Women Making History: Ten Objects, Many Stories</t>
  </si>
  <si>
    <t>https://www.edx.org/course/women-making-history-ten-objects-many-stories</t>
  </si>
  <si>
    <t>Masterpieces of World Literature</t>
  </si>
  <si>
    <t>https://www.edx.org/course/masterpieces-of-world-literature</t>
  </si>
  <si>
    <t>SQL for Data Science</t>
  </si>
  <si>
    <t>https://www.edx.org/course/sql-for-data-science</t>
  </si>
  <si>
    <t>Science &amp; Cooking: From Haute Cuisine to Soft Matter Science (physics)</t>
  </si>
  <si>
    <t>https://www.edx.org/course/science-cooking-from-haute-cuisine-to-soft-matte-2</t>
  </si>
  <si>
    <t>Marketing Analytics: Competitive Analysis and Market Segmentation</t>
  </si>
  <si>
    <t>https://www.edx.org/course/marketing-analytics-competitive-analysis-and-marke</t>
  </si>
  <si>
    <t>MalariaX: Defeating Malaria from the Genes to the Globe</t>
  </si>
  <si>
    <t>https://www.edx.org/course/malariax-defeating-malaria-from-the-genes-to-the-g</t>
  </si>
  <si>
    <t>Entrepreneurship in Emerging Economies</t>
  </si>
  <si>
    <t>https://www.edx.org/course/entrepreneurship-in-emerging-economies</t>
  </si>
  <si>
    <t>JavaScript Introduction</t>
  </si>
  <si>
    <t>https://www.edx.org/course/javascript-introduction</t>
  </si>
  <si>
    <t>People Management</t>
  </si>
  <si>
    <t xml:space="preserve"> impact of individual and organizational factors on people management.Week 2: Getting Work Done Through OthersChallenges of getting work done</t>
  </si>
  <si>
    <t>Using Email for Networking in English</t>
  </si>
  <si>
    <t>University of Washington</t>
  </si>
  <si>
    <t>https://www.edx.org/course/using-email-for-networking-in-english</t>
  </si>
  <si>
    <t>Databases: Relational Databases and SQL</t>
  </si>
  <si>
    <t>https://www.edx.org/course/databases-5-sql</t>
  </si>
  <si>
    <t>C Programming: Getting Started</t>
  </si>
  <si>
    <t>Dartmouth_IMTx-Dartmouth College-IMT</t>
  </si>
  <si>
    <t>https://www.edx.org/course/c-programming-getting-started</t>
  </si>
  <si>
    <t>Supply Chain Analytics</t>
  </si>
  <si>
    <t>https://www.edx.org/course/supply-chain-analytics</t>
  </si>
  <si>
    <t>Programming for the Web with JavaScript</t>
  </si>
  <si>
    <t>University of Pennsylvania</t>
  </si>
  <si>
    <t>https://www.edx.org/course/programming-for-the-web-with-javascript</t>
  </si>
  <si>
    <t>Introduction to Digital Humanities</t>
  </si>
  <si>
    <t>https://www.edx.org/course/introduction-to-digital-humanities</t>
  </si>
  <si>
    <t>Upper-Intermediate English: Business and Industry</t>
  </si>
  <si>
    <t>https://www.edx.org/course/upper-intermediate-english-business</t>
  </si>
  <si>
    <t>EmSAT English Preparation - Level 1</t>
  </si>
  <si>
    <t>United Arab Emirates University</t>
  </si>
  <si>
    <t>https://www.edx.org/course/emsat-english-preparation-level-1</t>
  </si>
  <si>
    <t>Python for Data Science</t>
  </si>
  <si>
    <t>The University of California, San Diego</t>
  </si>
  <si>
    <t>https://www.edx.org/course/python-for-data-science-2</t>
  </si>
  <si>
    <t>Empathy and Emotional Intelligence at Work</t>
  </si>
  <si>
    <t>https://www.edx.org/course/empathy-and-emotional-intelligence-at-work</t>
  </si>
  <si>
    <t>Design Thinking and Creativity for Innovation</t>
  </si>
  <si>
    <t>https://www.edx.org/course/design-thinking-and-creativity-for-innovation</t>
  </si>
  <si>
    <t>China and Communism</t>
  </si>
  <si>
    <t>https://www.edx.org/course/china-and-communism</t>
  </si>
  <si>
    <t>Mandarin Chinese Level 1</t>
  </si>
  <si>
    <t>MandarinX</t>
  </si>
  <si>
    <t>https://www.edx.org/course/mandarin-chinese-level-1</t>
  </si>
  <si>
    <t>Introduction to Biology - The Secret of Life</t>
  </si>
  <si>
    <t>https://www.edx.org/course/introduction-to-biology-the-secret-of-life-3</t>
  </si>
  <si>
    <t>Causal Diagrams: Draw Your Assumptions Before Your Conclusions</t>
  </si>
  <si>
    <t>https://www.edx.org/course/causal-diagrams-draw-your-assumptions-before-your</t>
  </si>
  <si>
    <t>生活英语听说 | Conversational English Skills</t>
  </si>
  <si>
    <t>Tsinghua University</t>
  </si>
  <si>
    <t>https://www.edx.org/course/conversational-english-skills</t>
  </si>
  <si>
    <t>Shakespeare’s Othello: The Moor</t>
  </si>
  <si>
    <t>https://www.edx.org/course/shakespeares-othello-the-moor</t>
  </si>
  <si>
    <t>Basic Spanish 2: One Step Further</t>
  </si>
  <si>
    <t>https://www.edx.org/course/basic-spanish-2-one-step-further</t>
  </si>
  <si>
    <t>Financial Market Analysis</t>
  </si>
  <si>
    <t>The International Monetary Fund</t>
  </si>
  <si>
    <t>https://www.edx.org/course/financial-market-analysis</t>
  </si>
  <si>
    <t>CS50's Computer Science for Business Professionals</t>
  </si>
  <si>
    <t>https://www.edx.org/course/cs50s-computer-science-for-business-professionals</t>
  </si>
  <si>
    <t>Upper-Intermediate English: Business and Globalization</t>
  </si>
  <si>
    <t>https://www.edx.org/course/upper-intermediate-english-globalization</t>
  </si>
  <si>
    <t>The Opioid Crisis in America</t>
  </si>
  <si>
    <t>https://www.edx.org/course/the-opioid-crisis-in-america</t>
  </si>
  <si>
    <t>Statistical Learning</t>
  </si>
  <si>
    <t>https://www.edx.org/course/statistical-learning</t>
  </si>
  <si>
    <t>Introduction to Social Psychology</t>
  </si>
  <si>
    <t>https://www.edx.org/course/introduction-to-social-psychology</t>
  </si>
  <si>
    <t>Artificial Intelligence (AI)</t>
  </si>
  <si>
    <t>https://www.edx.org/course/artificial-intelligence-ai</t>
  </si>
  <si>
    <t>American Government: Constitutional Foundations</t>
  </si>
  <si>
    <t>https://www.edx.org/course/american-government-constitutional-foundations</t>
  </si>
  <si>
    <t>Japanese Books: From Manuscript to Print</t>
  </si>
  <si>
    <t>https://www.edx.org/course/japanese-books-from-manuscript-to-print</t>
  </si>
  <si>
    <t>Foundations of Modern Finance  I</t>
  </si>
  <si>
    <t>https://www.edx.org/course/foundations-of-modern-finance-i</t>
  </si>
  <si>
    <t>Operations Management</t>
  </si>
  <si>
    <t>https://www.edx.org/course/operations-management</t>
  </si>
  <si>
    <t>Marketing Management</t>
  </si>
  <si>
    <t>https://www.edx.org/course/marketing-management</t>
  </si>
  <si>
    <t>Introduction to Marketing</t>
  </si>
  <si>
    <t>University of British Columbia</t>
  </si>
  <si>
    <t>https://www.edx.org/course/introduction-to-marketing</t>
  </si>
  <si>
    <t>Programming Basics</t>
  </si>
  <si>
    <t>IITBombay</t>
  </si>
  <si>
    <t>https://www.edx.org/course/programming-basics</t>
  </si>
  <si>
    <t>Probability and Statistics in Data Science using Python</t>
  </si>
  <si>
    <t>https://www.edx.org/course/probability-and-statistics-in-data-science-using-p</t>
  </si>
  <si>
    <t>HTML5 Coding Essentials and Best Practices</t>
  </si>
  <si>
    <t>https://www.edx.org/course/html5-coding-essentials-and-best-practices</t>
  </si>
  <si>
    <t>Algorithms: Design and Analysis, Part 1</t>
  </si>
  <si>
    <t>https://www.edx.org/course/algorithms-design-and-analysis</t>
  </si>
  <si>
    <t>Upper-Intermediate English: Business and Technology</t>
  </si>
  <si>
    <t>https://www.edx.org/course/upper-intermediate-english-technology-today</t>
  </si>
  <si>
    <t>Shakespeare's Hamlet: The Ghost</t>
  </si>
  <si>
    <t>https://www.edx.org/course/shakespeares-hamlet-the-ghost</t>
  </si>
  <si>
    <t>Introduction to Aerospace Structures and Materials</t>
  </si>
  <si>
    <t>Delft University of Technology</t>
  </si>
  <si>
    <t>https://www.edx.org/course/introduction-to-aerospace-structures-and-materials</t>
  </si>
  <si>
    <t>Visualizing Data with Python</t>
  </si>
  <si>
    <t>https://www.edx.org/course/visualizing-data-with-python</t>
  </si>
  <si>
    <t>Success: Practical Thinking Skills</t>
  </si>
  <si>
    <t>https://www.edx.org/course/practical-thinking-skills-for-a-successful-life-2</t>
  </si>
  <si>
    <t>English for Doing Business in Asia – Speaking</t>
  </si>
  <si>
    <t>The Hong Kong University of Science and Technology</t>
  </si>
  <si>
    <t>https://www.edx.org/course/english-for-doing-business-in-asia-speaking</t>
  </si>
  <si>
    <t>Nutrition and Health: Macronutrients and Overnutrition</t>
  </si>
  <si>
    <t>https://www.edx.org/course/nutrition-and-health-macronutrients-and-overnutrit</t>
  </si>
  <si>
    <t>Contemporary China: The People's Republic, Taiwan, and Hong Kong</t>
  </si>
  <si>
    <t>https://www.edx.org/course/contemporary-china-the-peoples-republic-taiwan-and</t>
  </si>
  <si>
    <t>Introduction to Clinical Psychology</t>
  </si>
  <si>
    <t>https://www.edx.org/course/introduction-to-clinical-psychology</t>
  </si>
  <si>
    <t>Modern Masterpieces of World Literature</t>
  </si>
  <si>
    <t>https://www.edx.org/course/modern-masterpieces-of-world-literature</t>
  </si>
  <si>
    <t>Citizen Politics in America: Public Opinion, Elections, Interest Groups, and the Media</t>
  </si>
  <si>
    <t>https://www.edx.org/course/citizen-politics-in-america-public-opinion-electio</t>
  </si>
  <si>
    <t>Applied Scrum for Agile Project Management</t>
  </si>
  <si>
    <t>The University of Maryland, College Park-University System of Maryland</t>
  </si>
  <si>
    <t>https://www.edx.org/course/usmx-applied-scrum-for-project-management-2</t>
  </si>
  <si>
    <t>Corporate Finance</t>
  </si>
  <si>
    <t>https://www.edx.org/course/corporate-finance-2</t>
  </si>
  <si>
    <t>Judaism Through Its Scriptures</t>
  </si>
  <si>
    <t>https://www.edx.org/course/judaism-through-its-scriptures</t>
  </si>
  <si>
    <t>CSS Basics</t>
  </si>
  <si>
    <t>https://www.edx.org/course/css-basics</t>
  </si>
  <si>
    <t>Unlocking Information Security: Part I</t>
  </si>
  <si>
    <t>IsraelX-Tel Aviv University</t>
  </si>
  <si>
    <t>https://www.edx.org/course/unlocking-information-security-part-i</t>
  </si>
  <si>
    <t>Becoming an Effective Leader</t>
  </si>
  <si>
    <t>https://www.edx.org/course/becoming-an-effective-leader</t>
  </si>
  <si>
    <t>Digital Branding and Engagement</t>
  </si>
  <si>
    <t>https://www.edx.org/course/digital-branding-and-engagement</t>
  </si>
  <si>
    <t>Introduction to Cybersecurity</t>
  </si>
  <si>
    <t>https://www.edx.org/course/introduction-to-cybersecurity</t>
  </si>
  <si>
    <t>General Academic English|生活英语进阶</t>
  </si>
  <si>
    <t>https://www.edx.org/course/general-academic-englishsheng-huo-ying-yu-jin-jie</t>
  </si>
  <si>
    <t>From Poverty to Prosperity: Understanding Economic Development</t>
  </si>
  <si>
    <t>University of Oxford</t>
  </si>
  <si>
    <t>https://www.edx.org/course/from-poverty-to-prosperity-understanding-economic</t>
  </si>
  <si>
    <t>Medical Terminology</t>
  </si>
  <si>
    <t>Doane University</t>
  </si>
  <si>
    <t>https://www.edx.org/course/medical-terminology</t>
  </si>
  <si>
    <t>Ancient Masterpieces of World Literature</t>
  </si>
  <si>
    <t>https://www.edx.org/course/ancient-masterpieces-of-world-literature</t>
  </si>
  <si>
    <t>Shakespeare's The Merchant of Venice: Shylock</t>
  </si>
  <si>
    <t>https://www.edx.org/course/shakespeares-merchant-of-venice-shylock</t>
  </si>
  <si>
    <t>Behavioural Economics in Action</t>
  </si>
  <si>
    <t>University of Toronto</t>
  </si>
  <si>
    <t>https://www.edx.org/course/behavioural-economics-in-action</t>
  </si>
  <si>
    <t>Finance for Everyone: Smart Tools for Decision-Making</t>
  </si>
  <si>
    <t>https://www.edx.org/course/finance-for-everyone-smart-tools-for-decision-ma-2</t>
  </si>
  <si>
    <t>Creating Innovative Business Models</t>
  </si>
  <si>
    <t>University System of Maryland-The University of Maryland, College Park</t>
  </si>
  <si>
    <t>https://www.edx.org/course/creating-innovative-business-models</t>
  </si>
  <si>
    <t>u.lab: Leading From the Emerging Future</t>
  </si>
  <si>
    <t>https://www.edx.org/course/ulab-leading-from-the-emerging-future</t>
  </si>
  <si>
    <t>Electric Cars: Introduction</t>
  </si>
  <si>
    <t>https://www.edx.org/course/electric-cars-introduction</t>
  </si>
  <si>
    <t>Marketing Analytics</t>
  </si>
  <si>
    <t>https://www.edx.org/course/marketing-analytics</t>
  </si>
  <si>
    <t>Design Thinking Fundamentals</t>
  </si>
  <si>
    <t>Rochester Institute of Technology</t>
  </si>
  <si>
    <t>https://www.edx.org/course/design-thinking-fundamentals</t>
  </si>
  <si>
    <t>Basic Spanish 3: Getting there</t>
  </si>
  <si>
    <t>https://www.edx.org/course/basic-spanish-3-getting-there</t>
  </si>
  <si>
    <t>Sustainability in Architecture: An Interdisciplinary Introduction</t>
  </si>
  <si>
    <t>https://www.edx.org/course/sustainability-in-architecture-an-interdisciplinar</t>
  </si>
  <si>
    <t>Python Data Structures</t>
  </si>
  <si>
    <t>https://www.edx.org/course/python-data-structures</t>
  </si>
  <si>
    <t>The Science and Business of Biotechnology</t>
  </si>
  <si>
    <t>https://www.edx.org/course/the-science-and-business-of-biotechnology</t>
  </si>
  <si>
    <t>Finance Essentials</t>
  </si>
  <si>
    <t>Imperial College Business School-Imperial College London</t>
  </si>
  <si>
    <t>https://www.edx.org/course/finance-essentials</t>
  </si>
  <si>
    <t>Introduction to the Internet of Things (IoT)</t>
  </si>
  <si>
    <t>https://www.edx.org/course/introduction-to-the-internet-of-things-iot</t>
  </si>
  <si>
    <t>'Talk to me': Improving mental health and suicide prevention in young adults</t>
  </si>
  <si>
    <t>https://www.edx.org/course/talk-to-me-improving-mental-health</t>
  </si>
  <si>
    <t>Disaster Medicine Training</t>
  </si>
  <si>
    <t>https://www.edx.org/course/disaster-medicine-training</t>
  </si>
  <si>
    <t>Nutrition and Health: Human Microbiome</t>
  </si>
  <si>
    <t>https://www.edx.org/course/nutrition-and-health-human-microbiome</t>
  </si>
  <si>
    <t>Customer Relationship Management</t>
  </si>
  <si>
    <t>https://www.edx.org/course/customer-relationship-management</t>
  </si>
  <si>
    <t>Islam Through Its Scriptures</t>
  </si>
  <si>
    <t>https://www.edx.org/course/islam-through-its-scriptures</t>
  </si>
  <si>
    <t>Mechatronics Revolution: Fundamentals and Core Concepts</t>
  </si>
  <si>
    <t>https://www.edx.org/course/mechatronics</t>
  </si>
  <si>
    <t>Accounting for Decision-Making</t>
  </si>
  <si>
    <t>https://www.edx.org/course/accounting-for-decision-making</t>
  </si>
  <si>
    <t>C Programming: Language Foundations</t>
  </si>
  <si>
    <t>https://www.edx.org/course/c-programming-language-foundations</t>
  </si>
  <si>
    <t>English for Journalists, Part 1</t>
  </si>
  <si>
    <t>https://www.edx.org/course/english-for-journalists-part-1-2</t>
  </si>
  <si>
    <t>Introduction to Networking</t>
  </si>
  <si>
    <t>https://www.edx.org/course/introduction-to-networking</t>
  </si>
  <si>
    <t>Accounting Essentials</t>
  </si>
  <si>
    <t>https://www.edx.org/course/accounting-essentials</t>
  </si>
  <si>
    <t>Introduction to Java Programming: Starting to code in Java</t>
  </si>
  <si>
    <t>Universidad Carlos III de Madrid</t>
  </si>
  <si>
    <t>https://www.edx.org/course/introduction-to-java-programming-starting-to-code</t>
  </si>
  <si>
    <t>European Paintings: From Leonardo to Rembrandt to Goya</t>
  </si>
  <si>
    <t>https://www.edx.org/course/european-paintings-from-leonardo-to-rembrandt-to-g</t>
  </si>
  <si>
    <t>Java Programming Fundamentals</t>
  </si>
  <si>
    <t>Universidad Galileo</t>
  </si>
  <si>
    <t>https://www.edx.org/course/java-programming-fundamentals</t>
  </si>
  <si>
    <t>Data Science Tools</t>
  </si>
  <si>
    <t>https://www.edx.org/course/data-science-tools</t>
  </si>
  <si>
    <t>Statistical Thinking for Data Science and Analytics</t>
  </si>
  <si>
    <t>https://www.edx.org/course/statistical-thinking-for-data-science-and-analytic</t>
  </si>
  <si>
    <t>International Law</t>
  </si>
  <si>
    <t>Université catholique de Louvain</t>
  </si>
  <si>
    <t>https://www.edx.org/course/international-law</t>
  </si>
  <si>
    <t>Tourism and Travel Management</t>
  </si>
  <si>
    <t>https://www.edx.org/course/tourism-and-travel-management</t>
  </si>
  <si>
    <t>Project Management Life Cycle</t>
  </si>
  <si>
    <t>https://www.edx.org/course/project-management-life-cycle</t>
  </si>
  <si>
    <t>Solar Energy</t>
  </si>
  <si>
    <t>https://www.edx.org/course/solar-energy-3</t>
  </si>
  <si>
    <t>Public Speaking</t>
  </si>
  <si>
    <t>https://www.edx.org/course/public-speaking-2</t>
  </si>
  <si>
    <t>Mindfulness and Resilience to Stress at Work</t>
  </si>
  <si>
    <t>https://www.edx.org/course/mindfulness-and-resilience-to-stress-at-work</t>
  </si>
  <si>
    <t>Framing Your Communication to Inspire and Convince</t>
  </si>
  <si>
    <t>https://www.edx.org/course/communicating-effectively-how-to-inspire-and-con-2</t>
  </si>
  <si>
    <t>The Chemistry of Life</t>
  </si>
  <si>
    <t>Kyoto University</t>
  </si>
  <si>
    <t>https://www.edx.org/course/the-chemistry-of-life</t>
  </si>
  <si>
    <t>Nutrition and Health: Micronutrients and Malnutrition</t>
  </si>
  <si>
    <t>https://www.edx.org/course/nutrition-and-health-micronutrients-and-malnutriti</t>
  </si>
  <si>
    <t>Digital Design</t>
  </si>
  <si>
    <t>https://www.edx.org/course/digital-design</t>
  </si>
  <si>
    <t>Machine Learning for Data Science and Analytics</t>
  </si>
  <si>
    <t>https://www.edx.org/course/machine-learning-for-data-science-and-analytics</t>
  </si>
  <si>
    <t>The Science of Everyday Thinking</t>
  </si>
  <si>
    <t>https://www.edx.org/course/the-science-of-everyday-thinking</t>
  </si>
  <si>
    <t>Product Management Fundamentals</t>
  </si>
  <si>
    <t>https://www.edx.org/course/product-management-fundamentals</t>
  </si>
  <si>
    <t>International Human Rights Law</t>
  </si>
  <si>
    <t>https://www.edx.org/course/international-human-rights-law</t>
  </si>
  <si>
    <t>The Best Start in Life: Early Childhood Development for Sustainable Development</t>
  </si>
  <si>
    <t>https://www.edx.org/course/the-best-start-in-life-early-childhood-development</t>
  </si>
  <si>
    <t>Data Science and Machine Learning Capstone Project</t>
  </si>
  <si>
    <t>https://www.edx.org/course/data-science-and-machine-learning-capstone-project</t>
  </si>
  <si>
    <t>Data Science for Construction, Architecture and Engineering</t>
  </si>
  <si>
    <t>The National University of Singapore</t>
  </si>
  <si>
    <t>https://www.edx.org/course/Data-Science-for-Construction-Architecture-and-Engineering</t>
  </si>
  <si>
    <t>Nutrition, Heart Disease and Diabetes</t>
  </si>
  <si>
    <t>https://www.edx.org/course/nutrition-heart-disease-and-diabetes</t>
  </si>
  <si>
    <t>Project Management for Development</t>
  </si>
  <si>
    <t>Inter-American Development Bank</t>
  </si>
  <si>
    <t>https://www.edx.org/course/project-management-for-development</t>
  </si>
  <si>
    <t>Introduction to Cloud Infrastructure Technologies</t>
  </si>
  <si>
    <t>https://www.edx.org/course/introduction-to-cloud-infrastructure-technologies</t>
  </si>
  <si>
    <t>Circular Fashion: Design, Science and Value in a Sustainable Clothing Industry</t>
  </si>
  <si>
    <t>https://www.edx.org/course/circular-fashion-in-a-sustainable-clothingindustry</t>
  </si>
  <si>
    <t>Machine Learning</t>
  </si>
  <si>
    <t>https://www.edx.org/course/machine-learning</t>
  </si>
  <si>
    <t>Free Cash Flow Analysis</t>
  </si>
  <si>
    <t>https://www.edx.org/course/free-cash-flow-analysis</t>
  </si>
  <si>
    <t>Lean Production</t>
  </si>
  <si>
    <t>https://www.edx.org/course/lean-production</t>
  </si>
  <si>
    <t>Introduction to Algebra</t>
  </si>
  <si>
    <t>SchoolYourself</t>
  </si>
  <si>
    <t>https://www.edx.org/course/introduction-to-algebra</t>
  </si>
  <si>
    <t>LaTeX for Students, Engineers, and Scientists</t>
  </si>
  <si>
    <t>https://www.edx.org/course/latex-for-students-engineers-and-scientists-2</t>
  </si>
  <si>
    <t>Anatomy: Musculoskeletal and Integumentary Systems</t>
  </si>
  <si>
    <t>https://www.edx.org/course/anatomy-musculoskeletal-and-integumentary-systems</t>
  </si>
  <si>
    <t>Inglés empresarial: ventas, gestión y liderazgo</t>
  </si>
  <si>
    <t>Universidades Anáhuac</t>
  </si>
  <si>
    <t>https://www.edx.org/course/ingles-empresarial-para-venta-gestion-y-liderazgo-de-equipos</t>
  </si>
  <si>
    <t>Business Strategy from Wharton: Competitive Advantage</t>
  </si>
  <si>
    <t>The Wharton School of the University of Pennsylvania</t>
  </si>
  <si>
    <t>https://www.edx.org/course/business-strategy-from-wharton-competitive-advan-2</t>
  </si>
  <si>
    <t>Six Sigma: Analyze, Improve, Control</t>
  </si>
  <si>
    <t>https://www.edx.org/course/six-sigma-analyze-improve-control</t>
  </si>
  <si>
    <t>AP® Microeconomics</t>
  </si>
  <si>
    <t>https://www.edx.org/course/ap-microeconomics</t>
  </si>
  <si>
    <t>Engineering Calculus and Differential Equations</t>
  </si>
  <si>
    <t>https://www.edx.org/course/engineering-calculus-and-differential-equations</t>
  </si>
  <si>
    <t>Linear Algebra - Foundations to Frontiers</t>
  </si>
  <si>
    <t>The University of Texas at Austin</t>
  </si>
  <si>
    <t>https://www.edx.org/course/linear-algebra-foundations-to-frontiers</t>
  </si>
  <si>
    <t>Effective Communication for Today's Leader</t>
  </si>
  <si>
    <t>Tecnológico de Monterrey</t>
  </si>
  <si>
    <t>https://www.edx.org/course/effective-communication-for-todays-leader</t>
  </si>
  <si>
    <t>Electric Cars: Technology</t>
  </si>
  <si>
    <t>https://www.edx.org/course/electric-cars-technology</t>
  </si>
  <si>
    <t>Site Planning Online</t>
  </si>
  <si>
    <t>https://www.edx.org/course/site-planning-online</t>
  </si>
  <si>
    <t>Macroeconometric Forecasting</t>
  </si>
  <si>
    <t>https://www.edx.org/course/macroeconometric-forecasting-2</t>
  </si>
  <si>
    <t>Algorithms</t>
  </si>
  <si>
    <t>https://www.edx.org/course/algorithms-2</t>
  </si>
  <si>
    <t>Calculus Applied!</t>
  </si>
  <si>
    <t>https://www.edx.org/course/calculus-applied</t>
  </si>
  <si>
    <t>Precalculus</t>
  </si>
  <si>
    <t>Arizona State University</t>
  </si>
  <si>
    <t>https://www.edx.org/course/precalculus</t>
  </si>
  <si>
    <t>Business Communications</t>
  </si>
  <si>
    <t>https://www.edx.org/course/business-communications</t>
  </si>
  <si>
    <t>International Women's Health and Human Rights</t>
  </si>
  <si>
    <t>https://www.edx.org/course/international-womens-health-and-human-rights</t>
  </si>
  <si>
    <t>Blockchain: Understanding Its Uses and Implications</t>
  </si>
  <si>
    <t>https://www.edx.org/course/blockchain-understanding-its-uses-and-implications</t>
  </si>
  <si>
    <t>Basics of Power BI</t>
  </si>
  <si>
    <t>Rolls-Royce</t>
  </si>
  <si>
    <t>https://www.edx.org/course/basics-of-power-bi</t>
  </si>
  <si>
    <t>Preparing to Network in English</t>
  </si>
  <si>
    <t>https://www.edx.org/course/preparing-to-network-in-english</t>
  </si>
  <si>
    <t>Mandarin Chinese Essentials</t>
  </si>
  <si>
    <t>https://www.edx.org/course/mandarin-chinese-essentials</t>
  </si>
  <si>
    <t>Human Rights: The Rights of Refugees</t>
  </si>
  <si>
    <t>Amnesty International</t>
  </si>
  <si>
    <t>https://www.edx.org/course/human-rights-the-rights-of-refugees</t>
  </si>
  <si>
    <t>What do Architects and Urban Planners do?</t>
  </si>
  <si>
    <t>Wits University</t>
  </si>
  <si>
    <t>https://www.edx.org/course/what-do-architects-and-urban-planners-do</t>
  </si>
  <si>
    <t>U.S. Political Institutions: Congress, Presidency, Courts, and Bureaucracy</t>
  </si>
  <si>
    <t>https://www.edx.org/course/us-political-institutions-congress-presidency-cour</t>
  </si>
  <si>
    <t>Negotiation Skills and Effective Communication</t>
  </si>
  <si>
    <t>https://www.edx.org/course/negotiation-skills-and-effective-communication</t>
  </si>
  <si>
    <t>AP® English Literature &amp; Composition – Part 1: Stories</t>
  </si>
  <si>
    <t>https://www.edx.org/course/ap-english-literature-composition-part-1-stories-2</t>
  </si>
  <si>
    <t>Viruses &amp; How to Beat Them: Cells, Immunity, Vaccines</t>
  </si>
  <si>
    <t>https://www.edx.org/course/viruses-how-to-beat-them-cells-immunity-vaccines</t>
  </si>
  <si>
    <t>Designing and Creating Skirts</t>
  </si>
  <si>
    <t>https://www.edx.org/course/designing-and-creating-skirts</t>
  </si>
  <si>
    <t>Computing in Python II: Control Structures</t>
  </si>
  <si>
    <t>https://www.edx.org/course/computing-in-python-ii-control-structures</t>
  </si>
  <si>
    <t>Machine Learning Fundamentals</t>
  </si>
  <si>
    <t>https://www.edx.org/course/machine-learning-fundamentals-2</t>
  </si>
  <si>
    <t>Pre-University Calculus</t>
  </si>
  <si>
    <t>https://www.edx.org/course/pre-university-calculus-2</t>
  </si>
  <si>
    <t>Tsinghua Chinese: Start Talking with 1.3 Billion People</t>
  </si>
  <si>
    <t>https://www.edx.org/course/tsinghua-chinese-start-talking-with-13-billion-peo</t>
  </si>
  <si>
    <t>Deep Learning with Python and PyTorch</t>
  </si>
  <si>
    <t>https://www.edx.org/course/deep-learning-with-python-and-pytorch</t>
  </si>
  <si>
    <t>World of Wine: From Grape to Glass</t>
  </si>
  <si>
    <t>https://www.edx.org/course/world-of-wine-from-grape-to-glass</t>
  </si>
  <si>
    <t>Sustainable Cities</t>
  </si>
  <si>
    <t>https://www.edx.org/course/sustainable-cities-2</t>
  </si>
  <si>
    <t>Introduction to Developmental Psychology</t>
  </si>
  <si>
    <t>https://www.edx.org/course/introduction-to-developmental-psychology</t>
  </si>
  <si>
    <t>Creativity &amp; Entrepreneurship</t>
  </si>
  <si>
    <t>https://www.edx.org/course/creativity-entrepreneurship</t>
  </si>
  <si>
    <t>College Algebra and Problem Solving</t>
  </si>
  <si>
    <t>https://www.edx.org/course/college-algebra-and-problem-solving</t>
  </si>
  <si>
    <t>Financial Development and Financial Inclusion</t>
  </si>
  <si>
    <t>https://www.edx.org/course/financial-development-and-financial-inclusion</t>
  </si>
  <si>
    <t>Global Public Health</t>
  </si>
  <si>
    <t>https://www.edx.org/course/global-public-health</t>
  </si>
  <si>
    <t>Introduction to Animal Behaviour</t>
  </si>
  <si>
    <t>https://www.edx.org/course/introduction-to-animal-behaviour</t>
  </si>
  <si>
    <t>Circular Economy: An Introduction</t>
  </si>
  <si>
    <t>https://www.edx.org/course/circular-economy-an-introduction</t>
  </si>
  <si>
    <t>Public Financial Management</t>
  </si>
  <si>
    <t>https://www.edx.org/course/public-financial-management</t>
  </si>
  <si>
    <t>Anatomy: Human Neuroanatomy</t>
  </si>
  <si>
    <t>https://www.edx.org/course/anatomy-human-neuroanatomy</t>
  </si>
  <si>
    <t>The Ancient Greek Hero</t>
  </si>
  <si>
    <t>https://www.edx.org/course/the-ancient-greek-hero-2</t>
  </si>
  <si>
    <t>Agile Leadership Principles and Practices</t>
  </si>
  <si>
    <t>https://www.edx.org/course/agile-leadership-principles-2</t>
  </si>
  <si>
    <t>How to Code: Simple Data</t>
  </si>
  <si>
    <t>https://www.edx.org/course/how-to-code-simple-data</t>
  </si>
  <si>
    <t>Cybersecurity and Privacy in the IoT</t>
  </si>
  <si>
    <t>https://www.edx.org/course/cybersecurity-and-privacy-in-the-iot</t>
  </si>
  <si>
    <t>Strategic Management</t>
  </si>
  <si>
    <t>https://www.edx.org/course/strategic-management</t>
  </si>
  <si>
    <t>Biochemistry: Biomolecules, Methods, and Mechanisms</t>
  </si>
  <si>
    <t>https://www.edx.org/course/biochemistry-biomolecules-methods-and-mechanisms</t>
  </si>
  <si>
    <t>Nutrition and Cancer</t>
  </si>
  <si>
    <t>https://www.edx.org/course/nutrition-and-cancer</t>
  </si>
  <si>
    <t>Build your very first iOS app</t>
  </si>
  <si>
    <t>https://www.edx.org/course/build-your-very-first-ios-app</t>
  </si>
  <si>
    <t>Object-Oriented Programming</t>
  </si>
  <si>
    <t>https://www.edx.org/course/object-oriented-programming</t>
  </si>
  <si>
    <t>Introduction to Jenkins</t>
  </si>
  <si>
    <t>https://www.edx.org/course/introduction-to-jenkins</t>
  </si>
  <si>
    <t>Conducting an Informational Interview</t>
  </si>
  <si>
    <t>https://www.edx.org/course/conducting-an-informational-interview</t>
  </si>
  <si>
    <t>Creative Coding</t>
  </si>
  <si>
    <t>https://www.edx.org/course/creative-coding</t>
  </si>
  <si>
    <t>Computer Graphics</t>
  </si>
  <si>
    <t>https://www.edx.org/course/computer-graphics-2</t>
  </si>
  <si>
    <t>Data Science: Computational Thinking with Python</t>
  </si>
  <si>
    <t>https://www.edx.org/course/foundations-of-data-science-computational-thinking</t>
  </si>
  <si>
    <t>Deep Learning with Tensorflow</t>
  </si>
  <si>
    <t>https://www.edx.org/course/deep-learning-with-tensorflow</t>
  </si>
  <si>
    <t>Essential Human Biology: Cells and Tissues</t>
  </si>
  <si>
    <t>https://www.edx.org/course/essential-human-biology-cells-and-tissues</t>
  </si>
  <si>
    <t>Writing, Presenting and Submitting Scientific Papers in English | 英文科技论文写作与学术报告</t>
  </si>
  <si>
    <t>https://www.edx.org/course/writing-presenting-and-submitting-scientific-paper</t>
  </si>
  <si>
    <t>Computing in Python III: Data Structures</t>
  </si>
  <si>
    <t>https://www.edx.org/course/computing-in-python-iii-data-structures</t>
  </si>
  <si>
    <t>Introduction to Internet of Things (IoT)</t>
  </si>
  <si>
    <t>https://www.edx.org/course/introduction-to-the-internet-of-things-3</t>
  </si>
  <si>
    <t>Nutrition and Health: Food Risks</t>
  </si>
  <si>
    <t>https://www.edx.org/course/nutrition-and-health-food-risks</t>
  </si>
  <si>
    <t>Mechanics: Kinematics and Dynamics</t>
  </si>
  <si>
    <t>https://www.edx.org/course/mechanics-kinematics-and-dynamics</t>
  </si>
  <si>
    <t>Introduction to Data Analytics for Managers</t>
  </si>
  <si>
    <t>https://www.edx.org/course/introduction-to-data-analytics-for-managers</t>
  </si>
  <si>
    <t>Qualitative Research Methods: Conversational Interviewing</t>
  </si>
  <si>
    <t>https://www.edx.org/course/qualitative-research-methods-conversational-interv</t>
  </si>
  <si>
    <t>International Project Management</t>
  </si>
  <si>
    <t>https://www.edx.org/course/international-project-management</t>
  </si>
  <si>
    <t>Software Development Fundamentals</t>
  </si>
  <si>
    <t>https://www.edx.org/course/software-development-fundamentals</t>
  </si>
  <si>
    <t>First Nights - Stravinsky’s Rite of Spring: Modernism, Ballet, and Riots</t>
  </si>
  <si>
    <t>https://www.edx.org/course/stravinskys-rite-of-spring-modernism-ballet-and-ri</t>
  </si>
  <si>
    <t>Critical Thinking &amp; Problem Solving</t>
  </si>
  <si>
    <t>https://www.edx.org/course/critical-thinking-problem-solving-3</t>
  </si>
  <si>
    <t>Data Analysis Essentials</t>
  </si>
  <si>
    <t>https://www.edx.org/course/data-analysis-essentials</t>
  </si>
  <si>
    <t>Work and Employment for a Sustainable Future</t>
  </si>
  <si>
    <t>https://www.edx.org/course/work-and-employment-for-a-sustainable-future</t>
  </si>
  <si>
    <t>Foundations of Data Structures</t>
  </si>
  <si>
    <t>https://www.edx.org/course/foundations-of-data-structures</t>
  </si>
  <si>
    <t>Financial Programming and Policies, Part 1: Macroeconomic Accounts &amp; Analysis</t>
  </si>
  <si>
    <t>https://www.edx.org/course/financial-programming-and-policies-part-1-macroeco</t>
  </si>
  <si>
    <t>IoT System Design: Software and Hardware Integration</t>
  </si>
  <si>
    <t>Waseda University</t>
  </si>
  <si>
    <t>https://www.edx.org/course/iot-system-design-software-and-hardware-integratio</t>
  </si>
  <si>
    <t>English for Doing Business in Asia – Writing</t>
  </si>
  <si>
    <t>https://www.edx.org/course/english-for-doing-business-in-asia-writing</t>
  </si>
  <si>
    <t>Working in Teams: A Practical Guide</t>
  </si>
  <si>
    <t>https://www.edx.org/course/working-in-teams-a-practical-guide</t>
  </si>
  <si>
    <t>AI Chatbots without Programming</t>
  </si>
  <si>
    <t>https://www.edx.org/course/AI-chatbots-without-programming</t>
  </si>
  <si>
    <t>Just Money: Banking as if Society Mattered</t>
  </si>
  <si>
    <t>https://www.edx.org/course/just-money-banking-as-if-society-mattered</t>
  </si>
  <si>
    <t>Computing in Python IV: Objects &amp; Algorithms</t>
  </si>
  <si>
    <t>https://www.edx.org/course/computing-in-python-iv-objects-algorithms</t>
  </si>
  <si>
    <t>Teaching Critical Thinking through Art with the National Gallery of Art</t>
  </si>
  <si>
    <t>The Smithsonian Institution</t>
  </si>
  <si>
    <t>https://www.edx.org/course/teaching-critical-thinking-through-art-with-the-na</t>
  </si>
  <si>
    <t>Anatomy: Cardiovascular, Urinary, and Respiratory Systems</t>
  </si>
  <si>
    <t>https://www.edx.org/course/anatomy-cardiovascular-urinary-and-respiratory-sys</t>
  </si>
  <si>
    <t>Software Engineering: Introduction</t>
  </si>
  <si>
    <t>https://www.edx.org/course/software-engineering-introduction</t>
  </si>
  <si>
    <t>Structure of Materials</t>
  </si>
  <si>
    <t>https://www.edx.org/course/structure-of-materials</t>
  </si>
  <si>
    <t>Computer Hardware and Operating Systems</t>
  </si>
  <si>
    <t>https://www.edx.org/course/computer-hardware-and-operating-systems</t>
  </si>
  <si>
    <t>https://www.edx.org/course/marketing-management-2</t>
  </si>
  <si>
    <t>You Can Innovate: User  Innovation &amp; Entrepreneurship</t>
  </si>
  <si>
    <t>https://www.edx.org/course/you-can-innovate-user-innovation-entrepreneurship</t>
  </si>
  <si>
    <t>Analytics in Python</t>
  </si>
  <si>
    <t>https://www.edx.org/course/analytics-in-python</t>
  </si>
  <si>
    <t>HTML5 Apps and Games</t>
  </si>
  <si>
    <t>https://www.edx.org/course/html5-apps-and-games</t>
  </si>
  <si>
    <t>MATLAB and Octave for Beginners</t>
  </si>
  <si>
    <t>École polytechnique fédérale de Lausanne</t>
  </si>
  <si>
    <t>https://www.edx.org/course/matlab-and-octave-for-beginners</t>
  </si>
  <si>
    <t>The Divine Comedy: Dante's Journey to Freedom</t>
  </si>
  <si>
    <t>Georgetown University</t>
  </si>
  <si>
    <t>https://www.edx.org/course/the-divine-comedy-dantes-journey-to-freedom</t>
  </si>
  <si>
    <t>Linux Basics: The Command Line Interface</t>
  </si>
  <si>
    <t>https://www.edx.org/course/linux-basics-the-command-line-interface</t>
  </si>
  <si>
    <t>Entrepreneurial Operations: Launching a Startup</t>
  </si>
  <si>
    <t>Babson College</t>
  </si>
  <si>
    <t>https://www.edx.org/course/entrepreneurial-operations-launching-a-startup</t>
  </si>
  <si>
    <t>Maths Essentials</t>
  </si>
  <si>
    <t>https://www.edx.org/course/maths-essentials</t>
  </si>
  <si>
    <t>Marketing Analytics: Products, Distribution and Sales</t>
  </si>
  <si>
    <t>https://www.edx.org/course/marketing-analytics-products-distribution-and-sale</t>
  </si>
  <si>
    <t>Marketing Innovative Products and Services</t>
  </si>
  <si>
    <t>https://www.edx.org/course/marketing-innovative-products-and-services</t>
  </si>
  <si>
    <t>Just Reading and Writing in English | 生活英语读写</t>
  </si>
  <si>
    <t>https://www.edx.org/course/just-reading-and-writing-in-english</t>
  </si>
  <si>
    <t>Introduction to Java Programming – Part 1</t>
  </si>
  <si>
    <t>https://www.edx.org/course/introduction-to-java-programming-part-1</t>
  </si>
  <si>
    <t>Monetary Policy Analysis and Forecasting</t>
  </si>
  <si>
    <t>https://www.edx.org/course/monetary-policy-analysis-and-forecasting</t>
  </si>
  <si>
    <t>Basic Analytical Chemistry</t>
  </si>
  <si>
    <t>The University of Tokyo</t>
  </si>
  <si>
    <t>https://www.edx.org/course/basic-analytical-chemistry</t>
  </si>
  <si>
    <t>Identifying Entrepreneurial Opportunities</t>
  </si>
  <si>
    <t>https://www.edx.org/course/identifying-entrepreneurial-opportunities</t>
  </si>
  <si>
    <t>ChinaX Book Club: Five Authors, Five Books, Five Views of China</t>
  </si>
  <si>
    <t>https://www.edx.org/course/chinax-book-club-five-authors-five-books-five-views-of-china</t>
  </si>
  <si>
    <t>Astrophysics: Cosmology</t>
  </si>
  <si>
    <t>Australian National University</t>
  </si>
  <si>
    <t>https://www.edx.org/course/astrophysics-cosmology</t>
  </si>
  <si>
    <t>COVID-19 Training for Healthcare Workers</t>
  </si>
  <si>
    <t>https://www.edx.org/course/covid-19-care-a-lifesaving-program-for-healthcare-providers</t>
  </si>
  <si>
    <t>The Rise of Superheroes and Their Impact On Pop Culture</t>
  </si>
  <si>
    <t>https://www.edx.org/course/the-rise-of-superheroes-and-their-impact-on-pop-cu</t>
  </si>
  <si>
    <t>Introduction to Aeronautical Engineering</t>
  </si>
  <si>
    <t>https://www.edx.org/course/introduction-to-aeronautical-engineering-2</t>
  </si>
  <si>
    <t>Deep Learning Fundamentals with Keras</t>
  </si>
  <si>
    <t>https://www.edx.org/course/deep-learning-fundamentals-with-keras</t>
  </si>
  <si>
    <t>Existential Well-being Counseling: A Person-centered Experiential Approach</t>
  </si>
  <si>
    <t>KU Leuven University</t>
  </si>
  <si>
    <t>https://www.edx.org/course/existential-well-being-counseling-a-person-centere</t>
  </si>
  <si>
    <t>Solid Waste Management</t>
  </si>
  <si>
    <t>World Bank Group</t>
  </si>
  <si>
    <t>https://www.edx.org/course/solid-waste-management</t>
  </si>
  <si>
    <t>Retail Fundamentals</t>
  </si>
  <si>
    <t>Dartmouth College</t>
  </si>
  <si>
    <t>https://www.edx.org/course/retail-fundamentals</t>
  </si>
  <si>
    <t>Greatest Unsolved Mysteries of the Universe</t>
  </si>
  <si>
    <t>https://www.edx.org/course/greatest-unsolved-mysteries-of-the-universe</t>
  </si>
  <si>
    <t>Money Markets, Foreign Exchange and Time Value of Money</t>
  </si>
  <si>
    <t>NYIF</t>
  </si>
  <si>
    <t>https://www.edx.org/course/money-markets-foreign-exchange-and-time-value-of-m</t>
  </si>
  <si>
    <t>Designing the User Experience</t>
  </si>
  <si>
    <t>https://www.edx.org/course/designing-the-user-experience</t>
  </si>
  <si>
    <t>Introduction to Bioconductor</t>
  </si>
  <si>
    <t>https://www.edx.org/course/introduction-to-bioconductor-annotation-and-analys</t>
  </si>
  <si>
    <t>Connected Strategy</t>
  </si>
  <si>
    <t>https://www.edx.org/course/connected-strategy-2</t>
  </si>
  <si>
    <t>Hybrid Vehicles</t>
  </si>
  <si>
    <t>Chalmers University of Technology</t>
  </si>
  <si>
    <t>https://www.edx.org/course/hybrid-vehicles</t>
  </si>
  <si>
    <t>First Nights - Handel's Messiah and Baroque Oratorio</t>
  </si>
  <si>
    <t>https://www.edx.org/course/first-nights-handels-messiah-and-baroque-oratorio</t>
  </si>
  <si>
    <t>Statistical Inference and Modeling for High-throughput Experiments</t>
  </si>
  <si>
    <t>https://www.edx.org/course/statistical-inference-and-modeling-for-high-throug</t>
  </si>
  <si>
    <t>First Nights - Monteverdi’s L’Orfeo and the Birth of Opera</t>
  </si>
  <si>
    <t>https://www.edx.org/course/first-nights-monteverdis-lorfeo-and-the-birth-of-o</t>
  </si>
  <si>
    <t>18th-Century Opera: Handel &amp; Mozart</t>
  </si>
  <si>
    <t>https://www.edx.org/course/18th-century-opera-handel-mozart</t>
  </si>
  <si>
    <t>Introduction to video game development with Unity</t>
  </si>
  <si>
    <t>https://www.edx.org/course/introduction-to-video-game-development-with-unity</t>
  </si>
  <si>
    <t>Best Practices for Project Management Success</t>
  </si>
  <si>
    <t>https://www.edx.org/course/best-practices-for-project-management-success</t>
  </si>
  <si>
    <t>Coaching Skills for Learner-Centred Conversations</t>
  </si>
  <si>
    <t>Imperial College London</t>
  </si>
  <si>
    <t>https://www.edx.org/course/coaching-skills-for-educators</t>
  </si>
  <si>
    <t>Intellectual Property Law and Policy: Part 1</t>
  </si>
  <si>
    <t>https://www.edx.org/course/intellectual-property-law-and-policy-part-1</t>
  </si>
  <si>
    <t>Robotics</t>
  </si>
  <si>
    <t>https://www.edx.org/course/robotics-2</t>
  </si>
  <si>
    <t>Writing for Social Justice</t>
  </si>
  <si>
    <t>https://www.edx.org/course/writing-for-social-justice</t>
  </si>
  <si>
    <t>Steps in Japanese for Beginners1 Part2</t>
  </si>
  <si>
    <t>https://www.edx.org/course/steps-in-japanese-for-beginners1-part2-2</t>
  </si>
  <si>
    <t>Case Studies in Functional Genomics</t>
  </si>
  <si>
    <t>https://www.edx.org/course/case-studies-in-functional-genomics</t>
  </si>
  <si>
    <t>Essential Career Skills for Investment Banking and Finance</t>
  </si>
  <si>
    <t>https://www.edx.org/course/essential-career-skills-for-investment-banking-and</t>
  </si>
  <si>
    <t>Data Structures and Software Design</t>
  </si>
  <si>
    <t>https://www.edx.org/course/data-structures-and-software-design</t>
  </si>
  <si>
    <t>Cybersecurity for Critical Urban Infrastructure</t>
  </si>
  <si>
    <t>https://www.edx.org/course/cybersecurity-clinic</t>
  </si>
  <si>
    <t>Agile Process, Project, and Program Controls</t>
  </si>
  <si>
    <t>https://www.edx.org/course/agile-for-project-control-2</t>
  </si>
  <si>
    <t>Risk Management in Development Projects</t>
  </si>
  <si>
    <t>https://www.edx.org/course/risk-management-in-development-projects</t>
  </si>
  <si>
    <t>Project Management of Engineering Projects: Preparing for Success</t>
  </si>
  <si>
    <t>https://www.edx.org/course/project-management-of-engineering-projects-prepari</t>
  </si>
  <si>
    <t>Supply Chain Dynamics</t>
  </si>
  <si>
    <t>https://www.edx.org/course/supply-chain-dynamics</t>
  </si>
  <si>
    <t>Financial Accounting Made Fun: Eliminating Your Fears</t>
  </si>
  <si>
    <t>https://www.edx.org/course/financial-accounting-made-fun-eliminating-your-fea</t>
  </si>
  <si>
    <t>Microeconomics &amp; Business</t>
  </si>
  <si>
    <t>https://www.edx.org/course/microeconomics-business</t>
  </si>
  <si>
    <t>Business Communication</t>
  </si>
  <si>
    <t>https://www.edx.org/course/business-communication-3</t>
  </si>
  <si>
    <t>Vocal Recording Technology</t>
  </si>
  <si>
    <t>https://www.edx.org/course/berkleex-vocal-recording-technology</t>
  </si>
  <si>
    <t>IoT Sensors and Devices</t>
  </si>
  <si>
    <t>https://www.edx.org/course/iot-sensors-and-devices</t>
  </si>
  <si>
    <t>e-Learning on Digital Agriculture</t>
  </si>
  <si>
    <t>https://www.edx.org/course/e-learning-on-digital-agriculture</t>
  </si>
  <si>
    <t>Exploring GraphQL: A Query Language for APIs</t>
  </si>
  <si>
    <t>https://www.edx.org/course/exploring-graphql-a-query-language-for-apis</t>
  </si>
  <si>
    <t>EmSAT English Preparation - Level 2</t>
  </si>
  <si>
    <t>https://www.edx.org/course/emsat-english-preparation-level-2</t>
  </si>
  <si>
    <t>The Data Science Method</t>
  </si>
  <si>
    <t>https://www.edx.org/course/data-science-method</t>
  </si>
  <si>
    <t>Plato, Socrates, and the Birth of Western Philosophy | 西方哲学精神探源</t>
  </si>
  <si>
    <t>https://www.edx.org/course/plato-socrates-and-the-birth-of-western-philosophy</t>
  </si>
  <si>
    <t>Cosmic Rays, Dark Matter, and the Mysteries of the Universe</t>
  </si>
  <si>
    <t>https://www.edx.org/course/cosmic-rays-dark-matter-and-the-mysteries-of-the-2</t>
  </si>
  <si>
    <t>Macroeconomic Diagnostics</t>
  </si>
  <si>
    <t>https://www.edx.org/course/macroeconomic-diagnostics</t>
  </si>
  <si>
    <t>BioStatistics</t>
  </si>
  <si>
    <t>https://www.edx.org/course/biostatistics-2</t>
  </si>
  <si>
    <t>Results-Based Project Management: Monitoring and Evaluation</t>
  </si>
  <si>
    <t>https://www.edx.org/course/results-based-project-management-monitoring-and-ev</t>
  </si>
  <si>
    <t>Alzheimer’s Disease &amp; Dementia Care</t>
  </si>
  <si>
    <t>Salisbury University-University System of Maryland</t>
  </si>
  <si>
    <t>https://www.edx.org/course/alzheimers-disease-dementia-care</t>
  </si>
  <si>
    <t>Sign Language Science: Emergence and Evolution of Sign Language</t>
  </si>
  <si>
    <t>https://www.edx.org/course/emergence-and-evolution-of-sign-language</t>
  </si>
  <si>
    <t>International Humanitarian Law</t>
  </si>
  <si>
    <t>https://www.edx.org/course/international-humanitarian-law</t>
  </si>
  <si>
    <t>Introduction to Astrophysics</t>
  </si>
  <si>
    <t>https://www.edx.org/course/introduction-to-astrophysics</t>
  </si>
  <si>
    <t>Epidemics I</t>
  </si>
  <si>
    <t>https://www.edx.org/course/epidemics-i</t>
  </si>
  <si>
    <t>Fundamentals of Macroeconomics</t>
  </si>
  <si>
    <t>https://www.edx.org/course/fundamentals-of-macroeconomics</t>
  </si>
  <si>
    <t>Blockchain and FinTech: Basics, Applications, and Limitations</t>
  </si>
  <si>
    <t>https://www.edx.org/course/blockchain-and-fintech-basics-applications-and-lim</t>
  </si>
  <si>
    <t>Molecular Biology - Part 2: Transcription and Transposition</t>
  </si>
  <si>
    <t>https://www.edx.org/course/molecular-biology-part-2-transcription-and-transposition</t>
  </si>
  <si>
    <t>One Planet, One Ocean</t>
  </si>
  <si>
    <t>https://www.edx.org/course/one-planet-one-ocean</t>
  </si>
  <si>
    <t>Reputation Management in a Digital World</t>
  </si>
  <si>
    <t>https://www.edx.org/course/reputation-management-in-a-digital-world</t>
  </si>
  <si>
    <t>Computer Vision Fundamentals with Watson and OpenCV</t>
  </si>
  <si>
    <t>https://www.edx.org/course/computer-vision-fundamentals</t>
  </si>
  <si>
    <t>Japanese Business Management</t>
  </si>
  <si>
    <t>https://www.edx.org/course/japanese-business-management</t>
  </si>
  <si>
    <t>Introduction to Cloud Computing</t>
  </si>
  <si>
    <t>https://www.edx.org/course/introduction-to-cloud-computing-6</t>
  </si>
  <si>
    <t>Sustainable Urban Development</t>
  </si>
  <si>
    <t>Delft University of Technology-Wageningen University &amp; Research-Delft University &amp; Wageningen University</t>
  </si>
  <si>
    <t>https://www.edx.org/course/sustainable-urban-development</t>
  </si>
  <si>
    <t>Introduction to Biomedical Imaging</t>
  </si>
  <si>
    <t>https://www.edx.org/course/introduction-to-biomedical-imaging</t>
  </si>
  <si>
    <t>Circuits and Electronics 2: Amplification, Speed, and Delay</t>
  </si>
  <si>
    <t>https://www.edx.org/course/circuits-and-electronics-2-amplification-speed-a-2</t>
  </si>
  <si>
    <t>China’s Political and Intellectual Foundations: From Sage Kings to Confucius</t>
  </si>
  <si>
    <t>https://www.edx.org/course/chinas-political-and-intellectual-foundations-fr-2</t>
  </si>
  <si>
    <t>Introduction to DevOps and Site Reliability Engineering</t>
  </si>
  <si>
    <t>https://www.edx.org/course/introduction-to-devops-and-site-reliability-engineering</t>
  </si>
  <si>
    <t>Sign Language Science: Factors Contributing to Nature Structure</t>
  </si>
  <si>
    <t>https://www.edx.org/course/sign-language-factors-contributing-to-natural-stru</t>
  </si>
  <si>
    <t>Gender and Intersectionality</t>
  </si>
  <si>
    <t>The University of Iceland</t>
  </si>
  <si>
    <t>https://www.edx.org/course/gender-and-intersectionality</t>
  </si>
  <si>
    <t>Digital Transformation in Business</t>
  </si>
  <si>
    <t>https://www.edx.org/course/strategic-and-transformational-it-2</t>
  </si>
  <si>
    <t>Designing and Creating Trousers</t>
  </si>
  <si>
    <t>https://www.edx.org/course/designing-and-creating-trousers</t>
  </si>
  <si>
    <t>Human Rights, Human Wrongs: Challenging Poverty, Vulnerability and Social Exclusion</t>
  </si>
  <si>
    <t>https://www.edx.org/course/human-rights-human-wrongs-challenging-poverty-vuln</t>
  </si>
  <si>
    <t>Industry 4.0: How to Revolutionize your Business</t>
  </si>
  <si>
    <t>https://www.edx.org/course/industry-40-how-to-revolutionize-your-business</t>
  </si>
  <si>
    <t>MathTrackX: Polynomials, Functions and Graphs</t>
  </si>
  <si>
    <t>https://www.edx.org/course/mathtrackx-polynomials-functions-and-graphs</t>
  </si>
  <si>
    <t>Sustainable Food Security: Crop Production</t>
  </si>
  <si>
    <t>https://www.edx.org/course/sustainable-food-security-crop-production</t>
  </si>
  <si>
    <t>Network and Security Foundations</t>
  </si>
  <si>
    <t>Western Governors University</t>
  </si>
  <si>
    <t>https://www.edx.org/course/network-security-foundations</t>
  </si>
  <si>
    <t>Cannabis Cultivation and Processing</t>
  </si>
  <si>
    <t>https://www.edx.org/course/cannabis-cultivation-and-processing</t>
  </si>
  <si>
    <t>Data, Models and Decisions in Business Analytics</t>
  </si>
  <si>
    <t>https://www.edx.org/course/data-models-and-decisions-in-business-analytics</t>
  </si>
  <si>
    <t>Data Structures Fundamentals</t>
  </si>
  <si>
    <t>https://www.edx.org/course/data-structures-fundamentals</t>
  </si>
  <si>
    <t>Shaping Work of the Future</t>
  </si>
  <si>
    <t>https://www.edx.org/course/shaping-work-of-the-future</t>
  </si>
  <si>
    <t>Design Thinking: Ideation, Iteration and Communication</t>
  </si>
  <si>
    <t>https://www.edx.org/course/design-thinking-ideation-iteration-and-communicati</t>
  </si>
  <si>
    <t>Negotiation Strategies and Styles</t>
  </si>
  <si>
    <t>https://www.edx.org/course/negotiation-strategies-and-styles</t>
  </si>
  <si>
    <t>Understanding Agribusiness, Value Chains, and Consumers in Global Food Systems</t>
  </si>
  <si>
    <t>https://www.edx.org/course/understanding-agribusiness-value-chains-and-consum</t>
  </si>
  <si>
    <t>Unlocking Information Security: Part II</t>
  </si>
  <si>
    <t>https://www.edx.org/course/unlocking-information-security-part-2</t>
  </si>
  <si>
    <t>Human Rights Defenders</t>
  </si>
  <si>
    <t>https://www.edx.org/course/human-rights-defenders-2</t>
  </si>
  <si>
    <t>Product Design: The Delft Design Approach</t>
  </si>
  <si>
    <t>https://www.edx.org/course/product-design-the-delft-design-approach</t>
  </si>
  <si>
    <t>Circuits and Electronics 3: Applications</t>
  </si>
  <si>
    <t>https://www.edx.org/course/circuits-and-electronics-3-applications-2</t>
  </si>
  <si>
    <t>Vaccines: from smallpox to technologies of the future</t>
  </si>
  <si>
    <t>https://www.edx.org/course/vaccines-from-smallpox-to-technologies-of-future</t>
  </si>
  <si>
    <t>Circular Economy for a Sustainable Built Environment</t>
  </si>
  <si>
    <t>https://www.edx.org/course/circular-economy-for-a-sustainable-built-environ-2</t>
  </si>
  <si>
    <t>Agile Innovation and Problem Solving Skills</t>
  </si>
  <si>
    <t>https://www.edx.org/course/agile-solutions-for-greater-innovation</t>
  </si>
  <si>
    <t>International Investment Law</t>
  </si>
  <si>
    <t>https://www.edx.org/course/international-investment-law</t>
  </si>
  <si>
    <t>Animation and CGI Motion</t>
  </si>
  <si>
    <t>https://www.edx.org/course/animation-and-cgi-motion-2</t>
  </si>
  <si>
    <t>Terrorism and Counterterrorism</t>
  </si>
  <si>
    <t>https://www.edx.org/course/terrorism-and-counterterrorism</t>
  </si>
  <si>
    <t>Solar Energy: Photovoltaic (PV) Energy Conversion</t>
  </si>
  <si>
    <t>https://www.edx.org/course/solar-energy-photovoltaic-pv-energy-conversion</t>
  </si>
  <si>
    <t>Information Technology Foundations</t>
  </si>
  <si>
    <t>https://www.edx.org/course/information-technology-foundations</t>
  </si>
  <si>
    <t>Dealing with Power and Dynamics: Discover Your Leadership Style and Influence Stakeholders</t>
  </si>
  <si>
    <t>https://www.edx.org/course/influencing-stakeholders-discover-your-leadershi-2</t>
  </si>
  <si>
    <t>Instructional Design and Technology: Learning Theories</t>
  </si>
  <si>
    <t>University System of Maryland-University of Maryland Global Campus</t>
  </si>
  <si>
    <t>https://www.edx.org/course/instructional-design-and-technology-learning-the-2</t>
  </si>
  <si>
    <t>Algorithms: Design and Analysis, Part 2</t>
  </si>
  <si>
    <t>https://www.edx.org/course/algorithms-design-and-analysis-part-2-2</t>
  </si>
  <si>
    <t>The Math of Data Science: Linear Algebra</t>
  </si>
  <si>
    <t>Rice University</t>
  </si>
  <si>
    <t>https://www.edx.org/course/math-of-data-science-linear-algebra</t>
  </si>
  <si>
    <t>The Hardware of a Quantum Computer</t>
  </si>
  <si>
    <t>https://www.edx.org/course/hardware-of-quantum-computer</t>
  </si>
  <si>
    <t>Leadership focused on Human Flourishing</t>
  </si>
  <si>
    <t>https://www.edx.org/course/leadership-focused-on-human-flourishing</t>
  </si>
  <si>
    <t>Automata Theory</t>
  </si>
  <si>
    <t>https://www.edx.org/course/automata-theory</t>
  </si>
  <si>
    <t>Foundations of Central Bank Law</t>
  </si>
  <si>
    <t>https://www.edx.org/course/foundation-of-central-bank-law</t>
  </si>
  <si>
    <t>C Programming: Modular Programming and Memory Management</t>
  </si>
  <si>
    <t>https://www.edx.org/course/c-programming-modular-programming-and-memory-manag</t>
  </si>
  <si>
    <t>Entrepreneurship 102: What can you do for your customer?</t>
  </si>
  <si>
    <t>https://www.edx.org/course/entrepreneurship-102-what-can-you-do-for-your-cust</t>
  </si>
  <si>
    <t>The University of Edinburgh</t>
  </si>
  <si>
    <t>https://www.edx.org/course/introduction-to-marketing-5</t>
  </si>
  <si>
    <t>Origins of the Human Mind</t>
  </si>
  <si>
    <t>https://www.edx.org/course/origins-of-the-human-mind</t>
  </si>
  <si>
    <t>Clinical Reasoning Process</t>
  </si>
  <si>
    <t>Université de Montréal</t>
  </si>
  <si>
    <t>https://www.edx.org/course/clinical-reasoning-process</t>
  </si>
  <si>
    <t>Media Law</t>
  </si>
  <si>
    <t>https://www.edx.org/course/media-law</t>
  </si>
  <si>
    <t>Pivoting to Online Teaching: Research and Practitioner Perspectives</t>
  </si>
  <si>
    <t>University of Texas at Arlington</t>
  </si>
  <si>
    <t>https://www.edx.org/course/pivoting-to-online-teaching-research-and-practitioner-perspectives</t>
  </si>
  <si>
    <t>Circular Economy: An Interdisciplinary Approach</t>
  </si>
  <si>
    <t>https://www.edx.org/course/circular-economy-an-interdisciplinary-approach</t>
  </si>
  <si>
    <t>Calculus 1B: Integration</t>
  </si>
  <si>
    <t>https://www.edx.org/course/calculus-1b-integration</t>
  </si>
  <si>
    <t>Algorithmic Design and Techniques</t>
  </si>
  <si>
    <t>https://www.edx.org/course/algorithmic-design-and-techniques</t>
  </si>
  <si>
    <t>Drinking Water Treatment</t>
  </si>
  <si>
    <t>https://www.edx.org/course/drinking-water-treatment-2</t>
  </si>
  <si>
    <t>Music Technology Foundations</t>
  </si>
  <si>
    <t>https://www.edx.org/course/music-technology-foundations</t>
  </si>
  <si>
    <t>The Entrepreneurial Mindset</t>
  </si>
  <si>
    <t>https://www.edx.org/course/the-entrepreneurial-mindset</t>
  </si>
  <si>
    <t>Risk Management and Credit Principles</t>
  </si>
  <si>
    <t>https://www.edx.org/course/risk-management-and-credit-principles</t>
  </si>
  <si>
    <t>Steps in Japanese for Beginners1 Part3</t>
  </si>
  <si>
    <t>https://www.edx.org/course/steps-in-japanese-for-beginners1-part3-2</t>
  </si>
  <si>
    <t>Structural Materials: Selection and Economics</t>
  </si>
  <si>
    <t>https://www.edx.org/course/structural-materials-selection-and-economics</t>
  </si>
  <si>
    <t>Algorithm Design and Analysis</t>
  </si>
  <si>
    <t>https://www.edx.org/course/algorithm-design-and-analysis</t>
  </si>
  <si>
    <t>Mandarin Chinese for Business</t>
  </si>
  <si>
    <t>https://www.edx.org/course/mandarin-chinese-for-business</t>
  </si>
  <si>
    <t>Arab-Islamic History: From Tribes to Empires</t>
  </si>
  <si>
    <t>https://www.edx.org/course/arab-islamic-history-from-tribes-to-empires</t>
  </si>
  <si>
    <t>Human-Computer Interaction I: Fundamentals &amp; Design Principles</t>
  </si>
  <si>
    <t>https://www.edx.org/course/human-computer-interaction-i-fundamentals-design-p</t>
  </si>
  <si>
    <t>Modeling and simulation of multibody systems</t>
  </si>
  <si>
    <t>https://www.edx.org/course/modeling-and-simulation-of-multibody-systems</t>
  </si>
  <si>
    <t>Analytics for Decision Making</t>
  </si>
  <si>
    <t>https://www.edx.org/course/analytics-for-decision-making</t>
  </si>
  <si>
    <t>Energy Principles and Renewable Energy</t>
  </si>
  <si>
    <t>https://www.edx.org/course/energy-principles-and-renewable-energy</t>
  </si>
  <si>
    <t>DNA: Biology’s Genetic Code</t>
  </si>
  <si>
    <t>https://www.edx.org/course/dna-biologys-genetic-code</t>
  </si>
  <si>
    <t>Music For Wellness</t>
  </si>
  <si>
    <t>https://www.edx.org/course/music-for-wellness</t>
  </si>
  <si>
    <t>Mining Massive Datasets</t>
  </si>
  <si>
    <t>https://www.edx.org/course/mining-massive-datasets</t>
  </si>
  <si>
    <t>Digital Security and Human Rights</t>
  </si>
  <si>
    <t>https://www.edx.org/course/digital-security-and-human-rights</t>
  </si>
  <si>
    <t>Critical thinking: reasoned decision making</t>
  </si>
  <si>
    <t>https://www.edx.org/course/critical-thinking-reasoned-decision-making</t>
  </si>
  <si>
    <t>Introduction to the Internet of Things</t>
  </si>
  <si>
    <t>https://www.edx.org/course/introduction-to-the-internet-of-things</t>
  </si>
  <si>
    <t>Trading - Fundamentals of Technical Analysis</t>
  </si>
  <si>
    <t>https://www.edx.org/course/trading-fundamentals-of-technical-analysis</t>
  </si>
  <si>
    <t>Design Thinking: Empathizing to Understand the Problem</t>
  </si>
  <si>
    <t>https://www.edx.org/course/design-thinking-empathizing-to-understand-the-prob</t>
  </si>
  <si>
    <t>Storytelling in the Workplace</t>
  </si>
  <si>
    <t>https://www.edx.org/course/storytelling-in-the-workplace-3</t>
  </si>
  <si>
    <t>Marketing Analytics: Price and Promotion Analytics</t>
  </si>
  <si>
    <t>https://www.edx.org/course/marketing-analytics-price-and-promotion-analytics</t>
  </si>
  <si>
    <t>Implementation of Data Structures</t>
  </si>
  <si>
    <t>https://www.edx.org/course/implementation-of-data-structures</t>
  </si>
  <si>
    <t>Activism and Citizen Journalism through Media</t>
  </si>
  <si>
    <t>https://www.edx.org/course/activism-and-citizen-journalism-through-media</t>
  </si>
  <si>
    <t>Electric and Conventional Vehicles</t>
  </si>
  <si>
    <t>https://www.edx.org/course/electric-and-conventional-vehicles</t>
  </si>
  <si>
    <t>Big Data Fundamentals</t>
  </si>
  <si>
    <t>https://www.edx.org/course/big-data-fundamentals</t>
  </si>
  <si>
    <t>Sustainable Food Security: The value of systems thinking</t>
  </si>
  <si>
    <t>https://www.edx.org/course/sustainable-food-security-the-value-of-systems-thi</t>
  </si>
  <si>
    <t>C Programming: Pointers and Memory Management</t>
  </si>
  <si>
    <t>https://www.edx.org/course/c-programming-pointers-and-memory-management</t>
  </si>
  <si>
    <t>Astrophysics: The Violent Universe</t>
  </si>
  <si>
    <t>https://www.edx.org/course/astrophysics-the-violent-universe</t>
  </si>
  <si>
    <t>Landscape Ecology</t>
  </si>
  <si>
    <t>ETH Zurich</t>
  </si>
  <si>
    <t>https://www.edx.org/course/landscape-ecology</t>
  </si>
  <si>
    <t>IoT Programming and Big Data</t>
  </si>
  <si>
    <t>https://www.edx.org/course/iot-programming-and-big-data</t>
  </si>
  <si>
    <t>AWS: Getting Started with Cloud Security</t>
  </si>
  <si>
    <t>Amazon Web Services</t>
  </si>
  <si>
    <t>https://www.edx.org/course/aws-getting-started-with-cloud-security</t>
  </si>
  <si>
    <t>Introduction to the Music Business</t>
  </si>
  <si>
    <t>https://www.edx.org/course/berkleex-introduction-to-the-music-business</t>
  </si>
  <si>
    <t>Feeding a Hungry Planet: Agriculture, Nutrition and Sustainability</t>
  </si>
  <si>
    <t>https://www.edx.org/course/feeding-a-hungry-planet-agriculture-nutrition-and</t>
  </si>
  <si>
    <t>Macroeconomics - The Basics</t>
  </si>
  <si>
    <t>https://www.edx.org/course/macroeconomics-literacy</t>
  </si>
  <si>
    <t>Fundamentals of Financial Mathematics and Capital Budgeting</t>
  </si>
  <si>
    <t>https://www.edx.org/course/fundamental-of-financial-mathematics-and-capital-budgeting</t>
  </si>
  <si>
    <t>Market Segmentation Analysis</t>
  </si>
  <si>
    <t>https://www.edx.org/course/market-segmentation-analysis</t>
  </si>
  <si>
    <t>AP® English Literature &amp; Composition – Part 2: Poems</t>
  </si>
  <si>
    <t>https://www.edx.org/course/ap-english-literature-composition-part-2-poems-2</t>
  </si>
  <si>
    <t>Electrical, Optical &amp; Magnetic Materials and Devices</t>
  </si>
  <si>
    <t>https://www.edx.org/course/electrical-optical-magnetic-materials-and-devices</t>
  </si>
  <si>
    <t>Advanced Cardiac Imaging: Cardiac Computed Tomography (CT)</t>
  </si>
  <si>
    <t>https://www.edx.org/course/advanced-cardiac-imaging-cardiac-computed-tomograp</t>
  </si>
  <si>
    <t>How to Design a Successful Business Model</t>
  </si>
  <si>
    <t>https://www.edx.org/course/how-to-design-a-successful-business-model</t>
  </si>
  <si>
    <t>Agile Software Development</t>
  </si>
  <si>
    <t>https://www.edx.org/course/agile-software-development</t>
  </si>
  <si>
    <t>Essentials of Program Strategy and Evaluation</t>
  </si>
  <si>
    <t>https://www.edx.org/course/essentials-of-program-strategy-and-evaluation</t>
  </si>
  <si>
    <t>Innovation: From Plan to Product</t>
  </si>
  <si>
    <t>https://www.edx.org/course/innovation-from-plan-to-product</t>
  </si>
  <si>
    <t>Introduction to Database Queries</t>
  </si>
  <si>
    <t>https://www.edx.org/course/introduction-to-database-queries</t>
  </si>
  <si>
    <t>Climate Change: Carbon Capture and Storage</t>
  </si>
  <si>
    <t>https://www.edx.org/course/climate-change-carbon-capture-and-storage</t>
  </si>
  <si>
    <t>Reservoir Geomechanics</t>
  </si>
  <si>
    <t>https://www.edx.org/course/reservoir-geomechanics</t>
  </si>
  <si>
    <t>IoT System Architecture: Design and Evaluation</t>
  </si>
  <si>
    <t>https://www.edx.org/course/iot-system-architecture-design-and-evaluation-2</t>
  </si>
  <si>
    <t>Noongar Language and Culture</t>
  </si>
  <si>
    <t>https://www.edx.org/course/noongar-language-and-culture</t>
  </si>
  <si>
    <t>Sorting Truth From Fiction: Civic Online Reasoning</t>
  </si>
  <si>
    <t>https://www.edx.org/course/sorting-truth-from-fiction-civic-online-reasoning</t>
  </si>
  <si>
    <t>Sustainable Food Security: Food Access</t>
  </si>
  <si>
    <t>https://www.edx.org/course/sustainable-food-security-food-access</t>
  </si>
  <si>
    <t>Epidemics II</t>
  </si>
  <si>
    <t>https://www.edx.org/course/epidemics-ii</t>
  </si>
  <si>
    <t>Sign Language Science: Factors Contributing to Natural Learning</t>
  </si>
  <si>
    <t>https://www.edx.org/course/sign-language-factors-contributing-to-natural-lear</t>
  </si>
  <si>
    <t>Big Data Analytics</t>
  </si>
  <si>
    <t>https://www.edx.org/course/big-data-analytics-2</t>
  </si>
  <si>
    <t>Achieving Product-Market Fit</t>
  </si>
  <si>
    <t>https://www.edx.org/course/achieving-product-market-fit</t>
  </si>
  <si>
    <t>Culture and Law: The East Asian Perspective</t>
  </si>
  <si>
    <t>https://www.edx.org/course/culture-and-law-the-east-asian-perspective</t>
  </si>
  <si>
    <t>How to Achieve the Sustainable Development Goals</t>
  </si>
  <si>
    <t>https://www.edx.org/course/how-to-achieve-the-sustainable-development-goals</t>
  </si>
  <si>
    <t>From Atoms to Stars: How Physics Explains Our World</t>
  </si>
  <si>
    <t>https://www.edx.org/course/from-atoms-to-stars-how-physics-explains-our-world</t>
  </si>
  <si>
    <t>The Threat of Nuclear Terrorism</t>
  </si>
  <si>
    <t>https://www.edx.org/course/the-threat-of-nuclear-terrorism</t>
  </si>
  <si>
    <t>Architecture, Algorithms, and Protocols of a Quantum Computer and Quantum Internet</t>
  </si>
  <si>
    <t>https://www.edx.org/course/architecture-algorithms-quantum-computer-internet</t>
  </si>
  <si>
    <t>Contemporary Issues in World Politics</t>
  </si>
  <si>
    <t>Università degli Studi di Napoli Federico II</t>
  </si>
  <si>
    <t>https://www.edx.org/course/contemporary-issues-in-world-politics</t>
  </si>
  <si>
    <t>More Fun with Prime Numbers</t>
  </si>
  <si>
    <t>https://www.edx.org/course/more-fun-with-prime-numbers</t>
  </si>
  <si>
    <t>Enterprise Selling</t>
  </si>
  <si>
    <t>Queen’s University</t>
  </si>
  <si>
    <t>https://www.edx.org/course/enterprise-selling</t>
  </si>
  <si>
    <t>Climate Change: Financial Risks and Opportunities</t>
  </si>
  <si>
    <t>https://www.edx.org/course/climate-change-financial-risks-and-opportunities</t>
  </si>
  <si>
    <t>Mandarin Chinese Level 2</t>
  </si>
  <si>
    <t>https://www.edx.org/course/mandarin-chinese-level-2</t>
  </si>
  <si>
    <t>Design Thinking: Prototyping and User Testing</t>
  </si>
  <si>
    <t>https://www.edx.org/course/design-thinking-prototyping-and-user-testing</t>
  </si>
  <si>
    <t>Big Data and Education</t>
  </si>
  <si>
    <t>https://www.edx.org/course/big-data-and-education</t>
  </si>
  <si>
    <t>Model-Based Automotive Systems Engineering</t>
  </si>
  <si>
    <t>https://www.edx.org/course/model-based-automotive-systems-engineering</t>
  </si>
  <si>
    <t>Introduction to Hyperledger Blockchain Technologies</t>
  </si>
  <si>
    <t>https://www.edx.org/course/introduction-to-hyperledger-blockchain-technologie</t>
  </si>
  <si>
    <t>MathTrackX: Integral Calculus</t>
  </si>
  <si>
    <t>https://www.edx.org/course/mathtrackx-integral-calculus</t>
  </si>
  <si>
    <t>Solar Energy Engineering: Comprehensive Exams</t>
  </si>
  <si>
    <t>https://www.edx.org/course/solar-energy-engineering-comprehensive-exams-2</t>
  </si>
  <si>
    <t>Overview &amp; Management of Parkinson’s Disease</t>
  </si>
  <si>
    <t>https://www.edx.org/course/overview-management-of-parkinsons-disease-2</t>
  </si>
  <si>
    <t>Sprint Planning for Faster Agile Team Delivery</t>
  </si>
  <si>
    <t>https://www.edx.org/course/driving-speed-through-agile-planning-2</t>
  </si>
  <si>
    <t>Introduction to Water and Climate</t>
  </si>
  <si>
    <t>https://www.edx.org/course/introduction-to-water-and-climate</t>
  </si>
  <si>
    <t>The Medieval Icelandic Sagas</t>
  </si>
  <si>
    <t>https://www.edx.org/course/the-medieval-icelandic-sagas-2</t>
  </si>
  <si>
    <t>Visual Presentation</t>
  </si>
  <si>
    <t>https://www.edx.org/course/visual-presentation-3</t>
  </si>
  <si>
    <t>Community Engagement: Collaborating for Change</t>
  </si>
  <si>
    <t>https://www.edx.org/course/community-engagement-collaborating-for-change</t>
  </si>
  <si>
    <t>Proteins: Alignment, Analysis and Structure</t>
  </si>
  <si>
    <t>https://www.edx.org/course/proteins-alignment-analysis-and-structure</t>
  </si>
  <si>
    <t>AI Applications with Watson</t>
  </si>
  <si>
    <t>https://www.edx.org/course/AI-applications-with-watson</t>
  </si>
  <si>
    <t>Data Analytics and Visualization in Health Care</t>
  </si>
  <si>
    <t>https://www.edx.org/course/data-analytics-and-visualization-in-health-care</t>
  </si>
  <si>
    <t>Question Everything: Scientific Thinking in Real Life</t>
  </si>
  <si>
    <t>https://www.edx.org/course/question-everything-scientific-thinking-in-real-li</t>
  </si>
  <si>
    <t>Introduction to Lifestyle Medicine</t>
  </si>
  <si>
    <t>https://www.edx.org/course/introduction-to-lifestyle-medicine</t>
  </si>
  <si>
    <t>Social Work Practice with Individuals, Families, and Small Groups</t>
  </si>
  <si>
    <t>https://www.edx.org/course/social-work-practice-with-individuals-families-and</t>
  </si>
  <si>
    <t>Indian &amp; Tibetan River of Buddhism</t>
  </si>
  <si>
    <t>https://www.edx.org/course/indian-tibetan-river-of-buddhism</t>
  </si>
  <si>
    <t>Financial Analysis for Decision Making</t>
  </si>
  <si>
    <t>https://www.edx.org/course/financial-analysis-for-decision-making</t>
  </si>
  <si>
    <t>Lifestyle Medicine Treatments of Chronic Disease – Part 1</t>
  </si>
  <si>
    <t>https://www.edx.org/course/lifestyle-medicine-treatments-of-chronic-disease-p</t>
  </si>
  <si>
    <t>Building Containerized Applications on AWS</t>
  </si>
  <si>
    <t>https://www.edx.org/course/building-containerized-applications-on-aws</t>
  </si>
  <si>
    <t>Effective Communication for Program and Project Stakeholders and Teams</t>
  </si>
  <si>
    <t>https://www.edx.org/course/PMCOMM01</t>
  </si>
  <si>
    <t>Biobased Products for a Sustainable (Bio)economy</t>
  </si>
  <si>
    <t>DelftXRWTHx-Delft University of Technology-RWTH Aachen University</t>
  </si>
  <si>
    <t>https://www.edx.org/course/biobased-products-for-a-sustainable-bioeconomy</t>
  </si>
  <si>
    <t>Social Work Practice: Advocating Social Justice and Change</t>
  </si>
  <si>
    <t>https://www.edx.org/course/social-work-practice-advocating-social-justice-and</t>
  </si>
  <si>
    <t>Anthropology of Current World Issues</t>
  </si>
  <si>
    <t>https://www.edx.org/course/anthropology-of-current-world-issues</t>
  </si>
  <si>
    <t>Buyer Behaviour and Analysis</t>
  </si>
  <si>
    <t>https://www.edx.org/course/buyer-behaviour-and-analysis</t>
  </si>
  <si>
    <t>Idea Development: Create and Implement Innovative Ideas</t>
  </si>
  <si>
    <t>https://www.edx.org/course/idea-development-create-and-implement-innovative-i</t>
  </si>
  <si>
    <t>Analysis of Transport Phenomena I: Mathematical Methods</t>
  </si>
  <si>
    <t>https://www.edx.org/course/analysis-of-transport-phenomena-i-mathematical-met</t>
  </si>
  <si>
    <t>Leading the Organization</t>
  </si>
  <si>
    <t>https://www.edx.org/course/leading-the-organization</t>
  </si>
  <si>
    <t>Financial Programming and Policies, Part 2: Program Design</t>
  </si>
  <si>
    <t>https://www.edx.org/course/financial-programming-and-policies-part-2-progra-2</t>
  </si>
  <si>
    <t>Introduction to Open Source Networking Technologies</t>
  </si>
  <si>
    <t>https://www.edx.org/course/introduction-to-open-source-networking-technologie</t>
  </si>
  <si>
    <t>Deep Learning Essentials</t>
  </si>
  <si>
    <t>https://www.edx.org/course/deep-learning-essentials</t>
  </si>
  <si>
    <t>Teaching &amp; Learning in the Diverse Classroom</t>
  </si>
  <si>
    <t>https://www.edx.org/course/teaching-learning-in-the-diverse-classroom</t>
  </si>
  <si>
    <t>Fundamentals of Microeconomics | Fundamentos de Microeconomía</t>
  </si>
  <si>
    <t>https://www.edx.org/course/fundamentals-of-microeconomics-fundamentos-de-micr</t>
  </si>
  <si>
    <t>Migrating to the AWS Cloud</t>
  </si>
  <si>
    <t>https://www.edx.org/course/migrating-to-the-aws-cloud</t>
  </si>
  <si>
    <t>IoT Networks and Protocols</t>
  </si>
  <si>
    <t>https://www.edx.org/course/iot-networks-and-protocols</t>
  </si>
  <si>
    <t>American Prophet: The Inner Life and Global Vision of Martin Luther King, Jr.</t>
  </si>
  <si>
    <t>https://www.edx.org/course/american-prophet-the-inner-life-and-global-vision-of-martin-luther-king-jr</t>
  </si>
  <si>
    <t>China’s First Empires and the Rise of Buddhism</t>
  </si>
  <si>
    <t>https://www.edx.org/course/chinas-first-empires-and-the-rise-of-buddhism</t>
  </si>
  <si>
    <t>Quantum Mechanics: A First Course</t>
  </si>
  <si>
    <t>https://www.edx.org/course/quantum-mechanics-a-first-course</t>
  </si>
  <si>
    <t>Urban Sewage Treatment</t>
  </si>
  <si>
    <t>https://www.edx.org/course/urban-sewage-treatment-2</t>
  </si>
  <si>
    <t>Doing Gender and Why it Matters</t>
  </si>
  <si>
    <t>https://www.edx.org/course/doing-gender-and-why-it-matters</t>
  </si>
  <si>
    <t>Principle of Semiconductor Devices Part I: Semiconductors, PN Junctions and Bipolar Junction Transistors</t>
  </si>
  <si>
    <t>https://www.edx.org/course/principle-of-semiconductor-devices-part-i-semicond</t>
  </si>
  <si>
    <t>19th-Century Opera: Meyerbeer, Wagner, &amp; Verdi</t>
  </si>
  <si>
    <t>https://www.edx.org/course/19th-century-opera-meyerbeer-wagner-verdi</t>
  </si>
  <si>
    <t>Quantitative Marketing Research</t>
  </si>
  <si>
    <t>https://www.edx.org/course/quantitative-marketing-research</t>
  </si>
  <si>
    <t>Solar Energy: Integration of Photovoltaic Systems in Microgrids</t>
  </si>
  <si>
    <t>https://www.edx.org/course/solar-energy-integration-of-photovoltaic-systems-i</t>
  </si>
  <si>
    <t>Automated Software Testing: Unit Testing, Coverage Criteria and Design for Testability</t>
  </si>
  <si>
    <t>https://www.edx.org/course/automated-software-testing-unit-testing-coverage-2</t>
  </si>
  <si>
    <t>Probability and Statistics I:  A Gentle Introduction to Probability</t>
  </si>
  <si>
    <t>https://www.edx.org/course/probability-and-statistics-i-a-gentle-introduction-to-probability</t>
  </si>
  <si>
    <t>Agile Mindset Introduction</t>
  </si>
  <si>
    <t>https://www.edx.org/course/agile-mindset-introduction</t>
  </si>
  <si>
    <t>Tropical coastal ecosystems</t>
  </si>
  <si>
    <t>https://www.edx.org/course/tropical-coastal-ecosystems</t>
  </si>
  <si>
    <t>Modern China’s Foundations: The Manchus and the Qing</t>
  </si>
  <si>
    <t>https://www.edx.org/course/modern-chinas-foundations-the-manchus-and-the-qing</t>
  </si>
  <si>
    <t>Autonomous Mobile Robots</t>
  </si>
  <si>
    <t>https://www.edx.org/course/autonomous-mobile-robots</t>
  </si>
  <si>
    <t>Introduction to Sociology</t>
  </si>
  <si>
    <t>The University of Texas of the Permian Basin</t>
  </si>
  <si>
    <t>https://www.edx.org/course/introduction-to-sociology</t>
  </si>
  <si>
    <t>Cellular Solids Part 1: Structures, Properties and Engineering Applications</t>
  </si>
  <si>
    <t>https://www.edx.org/course/cellular-solids-part-1-structures-properties-and-e</t>
  </si>
  <si>
    <t>Introduction to Statistical Methods for Gene Mapping</t>
  </si>
  <si>
    <t>https://www.edx.org/course/introduction-to-statistical-methods-for-gene-mappi</t>
  </si>
  <si>
    <t>Mandarin Chinese Level 3</t>
  </si>
  <si>
    <t>https://www.edx.org/course/mandarin-chinese-level-3</t>
  </si>
  <si>
    <t>Databases: Advanced Topics in SQL</t>
  </si>
  <si>
    <t>https://www.edx.org/course/advanced-topics-in-sql</t>
  </si>
  <si>
    <t>Data for Effective Policy Making</t>
  </si>
  <si>
    <t>https://www.edx.org/course/data-for-effective-policy-making</t>
  </si>
  <si>
    <t>C Programming: Using Linux Tools and Libraries</t>
  </si>
  <si>
    <t>https://www.edx.org/course/c-programming-using-linux-tools-and-libraries</t>
  </si>
  <si>
    <t>Cybersecurity: The CISO's View</t>
  </si>
  <si>
    <t>https://www.edx.org/course/cybersecurity-the-cisos-view</t>
  </si>
  <si>
    <t>Instructional Design: Digital Media, New Tools and Technology</t>
  </si>
  <si>
    <t>https://www.edx.org/course/instructional-design-digital-media-new-tools-and-2</t>
  </si>
  <si>
    <t>Molecular Biology – Part 3: RNA Processing and Translation</t>
  </si>
  <si>
    <t>https://www.edx.org/course/molecular-biology-part-3-rna-processing-and-transl</t>
  </si>
  <si>
    <t>Power and Responsibility: Doing Philosophy with Superheroes</t>
  </si>
  <si>
    <t>https://www.edx.org/course/power-and-responsibility-doing-philosophy-with-sup</t>
  </si>
  <si>
    <t>Sustainable Urban Freight Transport: A Global Perspective</t>
  </si>
  <si>
    <t>https://www.edx.org/course/sustainable-urban-freight-transport-a-global-persp</t>
  </si>
  <si>
    <t>MathTrackX: Statistics</t>
  </si>
  <si>
    <t>https://www.edx.org/course/mathtrackx-statistics</t>
  </si>
  <si>
    <t>Strategic Applications of IT Project &amp; Program Management</t>
  </si>
  <si>
    <t>https://www.edx.org/course/strategic-applications-of-it-project-program-manag</t>
  </si>
  <si>
    <t>Advanced Bioconductor</t>
  </si>
  <si>
    <t>https://www.edx.org/course/advanced-bioconductor</t>
  </si>
  <si>
    <t>What Every Provider Should Know: Clinical Fundamentals</t>
  </si>
  <si>
    <t>https://www.edx.org/course/what-every-provider-should-know-clinical-fundamentals</t>
  </si>
  <si>
    <t>Measuring Sustainable Development</t>
  </si>
  <si>
    <t>https://www.edx.org/course/measuring-sustainable-development</t>
  </si>
  <si>
    <t>Hong Kong Cinema through a Global Lens | 全球化下的香港电影</t>
  </si>
  <si>
    <t>https://www.edx.org/course/hong-kong-cinema-through-a-global-lens</t>
  </si>
  <si>
    <t>Image Processing and Analysis for Life Scientists</t>
  </si>
  <si>
    <t>https://www.edx.org/course/image-processing-and-analysis-for-life-scientists</t>
  </si>
  <si>
    <t>Globalization: Past and Future</t>
  </si>
  <si>
    <t>https://www.edx.org/course/globalization-past-and-future</t>
  </si>
  <si>
    <t>Star Trek: Inspiring Culture and Technology</t>
  </si>
  <si>
    <t>https://www.edx.org/course/star-trek-inspiring-culture-and-technology</t>
  </si>
  <si>
    <t>Introduction to Cloud Development with HTML5, CSS3, and JavaScript</t>
  </si>
  <si>
    <t>https://www.edx.org/course/introduction-to-cloud-development-with-html5-css3-and-javascript</t>
  </si>
  <si>
    <t>Tools for Academic Engagement in Public Policy</t>
  </si>
  <si>
    <t>https://www.edx.org/course/tools-for-academic-engagement-in-public-policy</t>
  </si>
  <si>
    <t>Theory of Change for Development</t>
  </si>
  <si>
    <t>https://www.edx.org/course/theory-of-change-for-development</t>
  </si>
  <si>
    <t>Monozukuri: Making Things</t>
  </si>
  <si>
    <t>Tokyo Institute of Technology</t>
  </si>
  <si>
    <t>https://www.edx.org/course/monozukuri-making-things</t>
  </si>
  <si>
    <t>Drug Discovery &amp; Medicinal Chemistry</t>
  </si>
  <si>
    <t>https://www.edx.org/course/med-001</t>
  </si>
  <si>
    <t>Digital Biomaterials</t>
  </si>
  <si>
    <t>https://www.edx.org/course/digital-biomaterials</t>
  </si>
  <si>
    <t>Natural Resources for Sustainable Development</t>
  </si>
  <si>
    <t>https://www.edx.org/course/natural-resources-for-sustainable-development</t>
  </si>
  <si>
    <t>Omnichannel Strategy and Management</t>
  </si>
  <si>
    <t>https://www.edx.org/course/omnichannel-strategy-and-management</t>
  </si>
  <si>
    <t>General Overview of Cannabis and the Industry’s Outlook and Professions</t>
  </si>
  <si>
    <t>https://www.edx.org/course/general-overview-of-cannabis-and-the-industrys-out</t>
  </si>
  <si>
    <t>Amazon SageMaker: Simplifying Machine Learning Application Development</t>
  </si>
  <si>
    <t>https://www.edx.org/course/amazon-sagemaker-simplifying-machine-learning-appl</t>
  </si>
  <si>
    <t>Demand and Supply Analytics</t>
  </si>
  <si>
    <t>https://www.edx.org/course/demand-and-supply-analytics</t>
  </si>
  <si>
    <t>Advanced Algorithmics and Graph Theory with Python</t>
  </si>
  <si>
    <t>IMT</t>
  </si>
  <si>
    <t>https://www.edx.org/course/advanced-algorithmics-and-graph-theory-with-python</t>
  </si>
  <si>
    <t>Leadership and Management for PM Practitioners in IT</t>
  </si>
  <si>
    <t>https://www.edx.org/course/leadership-and-management-for-pm-practitioners-in</t>
  </si>
  <si>
    <t>Entrepreneurship 103: Show Me The Money</t>
  </si>
  <si>
    <t>https://www.edx.org/course/entrepreneurship-103-show-me-the-money</t>
  </si>
  <si>
    <t>Drainage in Agriculture: controlling water and salt levels in the soil</t>
  </si>
  <si>
    <t>https://www.edx.org/course/drainage-in-agriculture-controlling-water-and-sa-2</t>
  </si>
  <si>
    <t>AP® Physics 1: Challenging Concepts</t>
  </si>
  <si>
    <t>Davidson Next</t>
  </si>
  <si>
    <t>https://www.edx.org/course/ap-physics-1-challenging-concepts</t>
  </si>
  <si>
    <t>Introduction to Java Programming – Part 2</t>
  </si>
  <si>
    <t>https://www.edx.org/course/introduction-to-java-programming-part-2</t>
  </si>
  <si>
    <t>AP® Macroeconomics</t>
  </si>
  <si>
    <t>https://www.edx.org/course/ap-macroeconomics</t>
  </si>
  <si>
    <t>Climate Change Education</t>
  </si>
  <si>
    <t>https://www.edx.org/course/climate-change-education</t>
  </si>
  <si>
    <t>Applied Deep Learning Capstone Project</t>
  </si>
  <si>
    <t>https://www.edx.org/course/applied-deep-learning-capstone-project</t>
  </si>
  <si>
    <t>FinTech Ethics and Risks</t>
  </si>
  <si>
    <t>https://www.edx.org/course/fintech-ethics-and-risks</t>
  </si>
  <si>
    <t>User Experience (UX) Design: Human Factors and Culture in Design | 设计的人因与文化</t>
  </si>
  <si>
    <t>https://www.edx.org/course/user-experience-ux-design-human-factors-and-cultur</t>
  </si>
  <si>
    <t>The Conquest of Space: Space Exploration and Rocket Science</t>
  </si>
  <si>
    <t>https://www.edx.org/course/the-conquest-of-space-space-exploration-and-rocket</t>
  </si>
  <si>
    <t>Business Strategy and Operations in a Biobased Economy</t>
  </si>
  <si>
    <t>https://www.edx.org/course/business-strategy-and-operations-in-a-biobased-eco</t>
  </si>
  <si>
    <t>What Works in Education: Evidence-Based Education Policies</t>
  </si>
  <si>
    <t>https://www.edx.org/course/what-works-in-education-evidence-based-education-p</t>
  </si>
  <si>
    <t>Electric Cars: Business</t>
  </si>
  <si>
    <t>https://www.edx.org/course/electric-cars-business</t>
  </si>
  <si>
    <t>Thermodynamics of Materials</t>
  </si>
  <si>
    <t>https://www.edx.org/course/thermodynamics-of-materials-2</t>
  </si>
  <si>
    <t>Mechanics: Momentum and Energy</t>
  </si>
  <si>
    <t>https://www.edx.org/course/mechanics-momentum-and-energy</t>
  </si>
  <si>
    <t>Co-Creating Sustainable Cities</t>
  </si>
  <si>
    <t>https://www.edx.org/course/co-creating-sustainable-cities</t>
  </si>
  <si>
    <t>Introduction to Animal Ethics</t>
  </si>
  <si>
    <t>https://www.edx.org/course/introduction-to-animal-ethics</t>
  </si>
  <si>
    <t>Teamwork &amp; Collaboration</t>
  </si>
  <si>
    <t>https://www.edx.org/course/teamwork-collaboration-3</t>
  </si>
  <si>
    <t>Grant Writing and Crowdfunding for Public Libraries</t>
  </si>
  <si>
    <t>https://www.edx.org/course/grant-writing-and-crowdfunding-for-public-librarie</t>
  </si>
  <si>
    <t>Leading Ambitious Teaching and Learning</t>
  </si>
  <si>
    <t>The University of Michigan-Microsoft Education</t>
  </si>
  <si>
    <t>https://www.edx.org/course/leading-ambitious-teaching-and-learning</t>
  </si>
  <si>
    <t>Financing Innovative Ventures</t>
  </si>
  <si>
    <t>https://www.edx.org/course/financing-innovative-ventures</t>
  </si>
  <si>
    <t>A-level Mathematics for Year 13 - Course 2: General Motion, Moments and Equilibrium, The Normal Distribution, Vectors, Differentiation Methods, Integration Methods and Differential Equations</t>
  </si>
  <si>
    <t>https://www.edx.org/course/a-level-mathematics-for-year-13-course-2</t>
  </si>
  <si>
    <t>Theories of Media and Technology</t>
  </si>
  <si>
    <t>https://www.edx.org/course/theories-of-media-and-technology</t>
  </si>
  <si>
    <t>Batteries, Fuel Cells, and their Role in Modern Society</t>
  </si>
  <si>
    <t>Ural Federal University</t>
  </si>
  <si>
    <t>https://www.edx.org/course/batteries-fuel-cells-and-their-role-in-modern-so-2</t>
  </si>
  <si>
    <t>Social Media: How Media Got Social</t>
  </si>
  <si>
    <t>https://www.edx.org/course/social-media-how-media-got-social</t>
  </si>
  <si>
    <t>Portfolio Management, Governance, &amp; the PMO</t>
  </si>
  <si>
    <t>https://www.edx.org/course/portfolio-management-governance-the-pmo</t>
  </si>
  <si>
    <t>edX101: Overview of Creating an edX Course</t>
  </si>
  <si>
    <t>https://www.edx.org/course/edx101-overview-of-creating-an-edx-course</t>
  </si>
  <si>
    <t>Data Analysis for Decision Making</t>
  </si>
  <si>
    <t>https://www.edx.org/course/data-analysis-for-decision-making</t>
  </si>
  <si>
    <t>UML Class Diagrams for Software Engineering</t>
  </si>
  <si>
    <t>https://www.edx.org/course/uml-class-diagrams-for-software-engineering</t>
  </si>
  <si>
    <t>Driving Digital Innovation through Experimentation</t>
  </si>
  <si>
    <t>https://www.edx.org/course/driving-digital-innovation-through-experimentation</t>
  </si>
  <si>
    <t>Compilation Basics for Macroeconomic Statistics</t>
  </si>
  <si>
    <t>https://www.edx.org/course/compilation-basics-for-macroeconomic-statistics</t>
  </si>
  <si>
    <t>From Fossil Resources to Biomass: A Chemistry Perspective</t>
  </si>
  <si>
    <t>https://www.edx.org/course/from-fossil-resources-to-biomass-a-chemistry-persp</t>
  </si>
  <si>
    <t>System Dynamics for Health Sciences</t>
  </si>
  <si>
    <t>https://www.edx.org/course/system-dynamics-for-health-sciences</t>
  </si>
  <si>
    <t>Introduction to Psychological Research Methods</t>
  </si>
  <si>
    <t>https://www.edx.org/course/introduction-to-psychological-research-methods</t>
  </si>
  <si>
    <t>Sustainable Packaging in a Circular Economy</t>
  </si>
  <si>
    <t>https://www.edx.org/course/sustainable-packaging-in-a-circular-economy</t>
  </si>
  <si>
    <t>Design in Healthcare: Using Patient Journey Mapping</t>
  </si>
  <si>
    <t>https://www.edx.org/course/design-in-healthcare-using-patient-journey-mapping</t>
  </si>
  <si>
    <t>Electronic, Optical, and Magnetic Properties of Materials</t>
  </si>
  <si>
    <t>https://www.edx.org/course/electronic-optical-and-magnetic-properties-of-mate</t>
  </si>
  <si>
    <t>Risk Management for Projects</t>
  </si>
  <si>
    <t>https://www.edx.org/course/risk-management-for-projects</t>
  </si>
  <si>
    <t>Smithsonian’s Objects That Define America</t>
  </si>
  <si>
    <t>https://www.edx.org/course/smithsonians-objects-that-define-america</t>
  </si>
  <si>
    <t>Creating Modern China: The Republican Period to the Present</t>
  </si>
  <si>
    <t>https://www.edx.org/course/creating-modern-china-the-republican-period-to-the</t>
  </si>
  <si>
    <t>Discover Political Science</t>
  </si>
  <si>
    <t>https://www.edx.org/course/discover-political-science-2</t>
  </si>
  <si>
    <t>Data Science: Inferential Thinking through Simulations</t>
  </si>
  <si>
    <t>https://www.edx.org/course/foundations-of-data-science-inferential-thinking-b</t>
  </si>
  <si>
    <t>Programming for Data Science</t>
  </si>
  <si>
    <t>https://www.edx.org/course/programming-for-data-science</t>
  </si>
  <si>
    <t>Public Sector Debt Statistics</t>
  </si>
  <si>
    <t>https://www.edx.org/course/public-sector-debt-statistics</t>
  </si>
  <si>
    <t>Sensor Fusion and Non-linear Filtering for Automotive Systems</t>
  </si>
  <si>
    <t>https://www.edx.org/course/sensor-fusion-and-non-linear-filtering-for-automot</t>
  </si>
  <si>
    <t>First Nights - Berlioz’s Symphonie Fantastique and Program Music in the 19th Century</t>
  </si>
  <si>
    <t>https://www.edx.org/course/first-nights-berliozs-symphonie-fantastique-and-pr</t>
  </si>
  <si>
    <t>The Quantum Internet and Quantum Computers: How Will They Change the World?</t>
  </si>
  <si>
    <t>https://www.edx.org/course/the-quantum-internet-and-quantum-computers-how-w-2</t>
  </si>
  <si>
    <t>Research Methods: An Engineering Approach</t>
  </si>
  <si>
    <t>https://www.edx.org/course/research-methods-an-engineering-approach</t>
  </si>
  <si>
    <t>Rise to Leadership: Become a CEO</t>
  </si>
  <si>
    <t>https://www.edx.org/course/rise-to-leadership-become-a-ceo</t>
  </si>
  <si>
    <t>Building a Cybersecurity Toolkit</t>
  </si>
  <si>
    <t>https://www.edx.org/course/building-a-cybersecurity-toolkit</t>
  </si>
  <si>
    <t>Marketing your Android apps</t>
  </si>
  <si>
    <t>https://www.edx.org/course/marketing-your-android-apps</t>
  </si>
  <si>
    <t>Embedded Systems Essentials with Arm: Getting Started</t>
  </si>
  <si>
    <t>Arm Education</t>
  </si>
  <si>
    <t>https://www.edx.org/course/embedded-systems-essentials-with-arm-getting-started</t>
  </si>
  <si>
    <t>Life with Diabetes</t>
  </si>
  <si>
    <t>https://www.edx.org/course/life-with-diabetes</t>
  </si>
  <si>
    <t>Human Reproduction</t>
  </si>
  <si>
    <t>https://www.edx.org/course/human-reproduction</t>
  </si>
  <si>
    <t>Enabling Technologies for Data Science and Analytics: The Internet of Things</t>
  </si>
  <si>
    <t>https://www.edx.org/course/enabling-technologies-for-data-science-and-analyti</t>
  </si>
  <si>
    <t>Astrophysics: Exploring Exoplanets</t>
  </si>
  <si>
    <t>https://www.edx.org/course/astrophysics-exploring-exoplanets</t>
  </si>
  <si>
    <t>Unconventional Reservoir Geomechanics</t>
  </si>
  <si>
    <t>https://www.edx.org/course/unconventional-reservoir-geomechanics</t>
  </si>
  <si>
    <t>Strategic Account Management</t>
  </si>
  <si>
    <t>https://www.edx.org/course/strategic-account-management</t>
  </si>
  <si>
    <t>PyTorch Basics for Machine Learning</t>
  </si>
  <si>
    <t>https://www.edx.org/course/pytorch-basics-for-machine-learning</t>
  </si>
  <si>
    <t>Introduction to Cloud Foundry and Cloud Native Software Architecture</t>
  </si>
  <si>
    <t>https://www.edx.org/course/introduction-to-cloud-foundry-and-cloud-native-sof</t>
  </si>
  <si>
    <t>Know HBV And HCV</t>
  </si>
  <si>
    <t>https://www.edx.org/course/know-hbv-and-hcv</t>
  </si>
  <si>
    <t>The Supreme Court &amp; American Politics</t>
  </si>
  <si>
    <t>University of Baltimore-University System of Maryland</t>
  </si>
  <si>
    <t>https://www.edx.org/course/the-supreme-court-american-politics</t>
  </si>
  <si>
    <t>Sales Enablement &amp; Analytics</t>
  </si>
  <si>
    <t>https://www.edx.org/course/sales-enablement-analytics</t>
  </si>
  <si>
    <t>Comparative Political Systems</t>
  </si>
  <si>
    <t>https://www.edx.org/course/comparative-political-systems</t>
  </si>
  <si>
    <t>Cloud Computing for Enterprises</t>
  </si>
  <si>
    <t>https://www.edx.org/course/cloud-computing-for-enterprises-2</t>
  </si>
  <si>
    <t>Diversity and Social Justice in Social Work</t>
  </si>
  <si>
    <t>https://www.edx.org/course/diversity-and-social-justice-in-social-work</t>
  </si>
  <si>
    <t>Public Library Marketing and Public Relations</t>
  </si>
  <si>
    <t>https://www.edx.org/course/public-library-marketing-and-public-relations</t>
  </si>
  <si>
    <t>Healthcare Finance, Economics and Risk</t>
  </si>
  <si>
    <t>https://www.edx.org/course/healthcare-finance-economics-and-risk</t>
  </si>
  <si>
    <t>VideoX: Creating Video for the edX Platform</t>
  </si>
  <si>
    <t>https://www.edx.org/course/videox-creating-video-for-the-edx-platform</t>
  </si>
  <si>
    <t>MathTrackX: Probability</t>
  </si>
  <si>
    <t>https://www.edx.org/course/mathtrackx-probability</t>
  </si>
  <si>
    <t>Sign Language Science: Factors Contributing to Natural Change</t>
  </si>
  <si>
    <t>https://www.edx.org/course/factors-contributing-to-natural-change</t>
  </si>
  <si>
    <t>Accounting System Structure and Information Management</t>
  </si>
  <si>
    <t>https://www.edx.org/course/accounting-system-structure-and-information-management</t>
  </si>
  <si>
    <t>Sustainable Development: The Post-Capitalist Order</t>
  </si>
  <si>
    <t>https://www.edx.org/course/sustainable-development-the-post-capitalist-order</t>
  </si>
  <si>
    <t>Health Law, Policy, and Advocacy</t>
  </si>
  <si>
    <t>https://www.edx.org/course/health-law-policy-and-advocacy</t>
  </si>
  <si>
    <t>Introduction to Haptics</t>
  </si>
  <si>
    <t>https://www.edx.org/course/introduction-to-haptics</t>
  </si>
  <si>
    <t>Decision Making Under Uncertainty: Introduction to Structured Expert Judgment</t>
  </si>
  <si>
    <t>https://www.edx.org/course/decision-making-under-uncertainty-introduction-to</t>
  </si>
  <si>
    <t>AP® Calculus BC</t>
  </si>
  <si>
    <t>https://www.edx.org/course/ap-calculus-bc-2</t>
  </si>
  <si>
    <t>Advanced Linear Algebra: Foundations to Frontiers</t>
  </si>
  <si>
    <t>https://www.edx.org/course/advanced-linear-algebra-foundations-to-frontiers</t>
  </si>
  <si>
    <t>Understanding Political Concepts</t>
  </si>
  <si>
    <t>https://www.edx.org/course/understanding-political-concepts</t>
  </si>
  <si>
    <t>How to Code: Complex Data</t>
  </si>
  <si>
    <t>https://www.edx.org/course/how-to-code-complex-data</t>
  </si>
  <si>
    <t>Hypersonics – from Shock Waves to Scramjets</t>
  </si>
  <si>
    <t>https://www.edx.org/course/hypersonics-from-shock-waves-to-scramjets-2</t>
  </si>
  <si>
    <t>Micro and Nanofabrication (MEMS)</t>
  </si>
  <si>
    <t>https://www.edx.org/course/micro-and-nanofabrication-mems</t>
  </si>
  <si>
    <t>Scientific Methods and Research</t>
  </si>
  <si>
    <t>https://www.edx.org/course/scientific-methods-and-research</t>
  </si>
  <si>
    <t>Customer Centric Marketing for Entrepreneurs</t>
  </si>
  <si>
    <t>https://www.edx.org/course/customer-centric-marketing-for-entrepreneurs</t>
  </si>
  <si>
    <t>Dog Behavior: Problems and Solutions</t>
  </si>
  <si>
    <t>https://www.edx.org/course/dog-behavior-problems-and-solutions</t>
  </si>
  <si>
    <t>The Business of Mining</t>
  </si>
  <si>
    <t>https://www.edx.org/course/the-business-of-mining</t>
  </si>
  <si>
    <t>Social Work Practice in Community Organization, Management and Policy/Evaluation</t>
  </si>
  <si>
    <t>https://www.edx.org/course/social-work-practice-in-community-organization-man</t>
  </si>
  <si>
    <t>The Business of Aging in the Longevity Economy</t>
  </si>
  <si>
    <t>https://www.edx.org/course/the-business-of-aging-in-the-longevity-economy</t>
  </si>
  <si>
    <t>Understanding the Australian Health Care System</t>
  </si>
  <si>
    <t>https://www.edx.org/course/understanding-the-australian-health-care-system</t>
  </si>
  <si>
    <t>Age of Sustainable Development</t>
  </si>
  <si>
    <t>https://www.edx.org/course/age-of-sustainable-development</t>
  </si>
  <si>
    <t>Internationalization: Creating Digital Content for the World</t>
  </si>
  <si>
    <t>https://www.edx.org/course/internationalization-creating-digital-content-for</t>
  </si>
  <si>
    <t>Multi-Object Tracking for Automotive Systems</t>
  </si>
  <si>
    <t>https://www.edx.org/course/multi-object-tracking-for-automotive-systems</t>
  </si>
  <si>
    <t>Economics and Policies in a Biobased Economy</t>
  </si>
  <si>
    <t>https://www.edx.org/course/economics-and-policies-in-a-biobased-economy</t>
  </si>
  <si>
    <t>Strategic Leadership in Healthcare</t>
  </si>
  <si>
    <t>https://www.edx.org/course/strategic-leadership-in-healthcare</t>
  </si>
  <si>
    <t>Terrorism and Counterterrorism: An Introduction</t>
  </si>
  <si>
    <t>https://www.edx.org/course/terrorism-and-counterterrorism-an-introduction</t>
  </si>
  <si>
    <t>Exploring Psychology's Core Concepts|走进心理学</t>
  </si>
  <si>
    <t>https://www.edx.org/course/exploring-psychologys-core-concepts</t>
  </si>
  <si>
    <t>Creating Virtual Reality (VR) Apps</t>
  </si>
  <si>
    <t>https://www.edx.org/course/creating-virtual-reality-vr-apps-2</t>
  </si>
  <si>
    <t>Steps in Japanese for Beginners2 Part1</t>
  </si>
  <si>
    <t>https://www.edx.org/course/steps-in-japanese-for-beginners2-part1-2</t>
  </si>
  <si>
    <t>Dynamics and Control</t>
  </si>
  <si>
    <t>https://www.edx.org/course/dynamics-and-control</t>
  </si>
  <si>
    <t>Finding Your Cybersecurity Career Path</t>
  </si>
  <si>
    <t>https://www.edx.org/course/finding-your-cybersecurity-career-path</t>
  </si>
  <si>
    <t>Mechanics: Rotational Dynamics</t>
  </si>
  <si>
    <t>https://www.edx.org/course/mechanics-rotational-dynamics</t>
  </si>
  <si>
    <t>Applying Health Coaching in Patient Care</t>
  </si>
  <si>
    <t>https://www.edx.org/course/applying-health-coaching-in-patient-care</t>
  </si>
  <si>
    <t>Databases: Modeling and Theory</t>
  </si>
  <si>
    <t>https://www.edx.org/course/modeling-and-theory</t>
  </si>
  <si>
    <t>Islamic Banking: Principles, Practice and Risk Management</t>
  </si>
  <si>
    <t>The Islamic Research and Training Institute</t>
  </si>
  <si>
    <t>https://www.edx.org/course/islamic-banking-principles-practice-and-risk-manag</t>
  </si>
  <si>
    <t>Software Construction: Object-Oriented Design</t>
  </si>
  <si>
    <t>https://www.edx.org/course/software-construction-object-oriented-design</t>
  </si>
  <si>
    <t>Introduction to Hyperledger Sovereign Identity Blockchain Solutions: Indy, Aries &amp; Ursa</t>
  </si>
  <si>
    <t>https://www.edx.org/course/identity-in-hyperledger-aries-indy-and-ursa</t>
  </si>
  <si>
    <t>The Civil War and Reconstruction - 1861 - 1865: A New Birth of Freedom</t>
  </si>
  <si>
    <t>https://www.edx.org/course/cwr-1861-1865-a-new-birth-of-freedom</t>
  </si>
  <si>
    <t>Innovation Strategies for Electric Mobility: The StreetScooter Case</t>
  </si>
  <si>
    <t>RWTH Aachen University</t>
  </si>
  <si>
    <t>https://www.edx.org/course/innovation-strategies-for-electric-mobility-the-st</t>
  </si>
  <si>
    <t>Sustainable Energy</t>
  </si>
  <si>
    <t>https://www.edx.org/course/sustainable-energy</t>
  </si>
  <si>
    <t>Designing and Leading Learning Systems</t>
  </si>
  <si>
    <t>https://www.edx.org/course/designing-and-leading-learning-systems</t>
  </si>
  <si>
    <t>How the U.S. Government Works &amp; How to Get Involved</t>
  </si>
  <si>
    <t>https://www.edx.org/course/how-the-us-government-works-how-to-get-involved</t>
  </si>
  <si>
    <t>Inspiring and Motivating Arts and Culture Teams</t>
  </si>
  <si>
    <t>https://www.edx.org/course/inspiring-and-motivating-arts-and-culture-teams</t>
  </si>
  <si>
    <t>Principles of Microeconomics: An Economist Way of Thinking</t>
  </si>
  <si>
    <t>https://www.edx.org/course/principles-of-microeconomics</t>
  </si>
  <si>
    <t>A System View of Communications: From Signals to Packets (Part 1)</t>
  </si>
  <si>
    <t>https://www.edx.org/course/a-system-view-of-communications-from-signals-to-pa</t>
  </si>
  <si>
    <t>Invasions, Rebellions, and the Fall of Imperial China</t>
  </si>
  <si>
    <t>https://www.edx.org/course/invasions-rebellions-and-the-fall-of-imperial-chin</t>
  </si>
  <si>
    <t>AP® English Literature &amp; Composition – Part 3: Plays</t>
  </si>
  <si>
    <t>https://www.edx.org/course/ap-english-literature-composition-part-3-plays</t>
  </si>
  <si>
    <t>Proteins: Biology's Workforce</t>
  </si>
  <si>
    <t>https://www.edx.org/course/proteins-biologys-workforce</t>
  </si>
  <si>
    <t>Linear Algebra I: Linear Equations</t>
  </si>
  <si>
    <t>https://www.edx.org/course/linear-equations-part-1</t>
  </si>
  <si>
    <t>Fundamentals of Biomedical Imaging: Ultrasounds, X-ray, positron emission tomography (PET) and applications</t>
  </si>
  <si>
    <t>https://www.edx.org/course/fundamentals-of-biomedical-imaging-ultrasounds-x-r</t>
  </si>
  <si>
    <t>Sustainable Food Systems: A Mediterranean Perspective</t>
  </si>
  <si>
    <t>https://www.edx.org/course/sustainable-food-systems-a-mediterranean-perspecti</t>
  </si>
  <si>
    <t>Scripting and Programming Foundations</t>
  </si>
  <si>
    <t>https://www.edx.org/course/scripting-and-programming-foundations</t>
  </si>
  <si>
    <t>Using GPUs to Scale and Speed-up Deep Learning</t>
  </si>
  <si>
    <t>https://www.edx.org/course/using-gpus-to-scale-and-speed-up-deep-learning</t>
  </si>
  <si>
    <t>StudioX: Creating a Course with edX Studio</t>
  </si>
  <si>
    <t>https://www.edx.org/course/studiox-creating-a-course-with-edx-studio</t>
  </si>
  <si>
    <t>The Power of Data</t>
  </si>
  <si>
    <t>https://www.edx.org/course/the-power-of-data</t>
  </si>
  <si>
    <t>Drones and Autonomous Systems 2: Applications in Emergency Management</t>
  </si>
  <si>
    <t>University of Maryland Global Campus-University System of Maryland</t>
  </si>
  <si>
    <t>https://www.edx.org/course/drones-and-autonomous-systems-2-applications-in-em</t>
  </si>
  <si>
    <t>MathTrackX: Differential Calculus</t>
  </si>
  <si>
    <t>https://www.edx.org/course/mathtrackx-differential-calculus</t>
  </si>
  <si>
    <t>Global China: From the Mongols to the Ming</t>
  </si>
  <si>
    <t>https://www.edx.org/course/global-china-from-the-mongols-to-the-ming</t>
  </si>
  <si>
    <t>Leaders in Citizen Security and Justice Management for the Caribbean</t>
  </si>
  <si>
    <t>https://www.edx.org/course/leaders-in-citizen-security-and-justice-management</t>
  </si>
  <si>
    <t>Computational Neuroscience: Neuronal Dynamics of Cognition</t>
  </si>
  <si>
    <t>https://www.edx.org/course/computational-neuroscience-neuronal-dynamics-of-co</t>
  </si>
  <si>
    <t>Cities and the Challenge of Sustainable Development</t>
  </si>
  <si>
    <t>https://www.edx.org/course/cities-and-the-challenge-of-sustainable-developmen</t>
  </si>
  <si>
    <t>MathTrackX: Special Functions</t>
  </si>
  <si>
    <t>https://www.edx.org/course/mathtrackx-special-functions</t>
  </si>
  <si>
    <t>Row Labels</t>
  </si>
  <si>
    <t>Grand Total</t>
  </si>
  <si>
    <t>Count of University</t>
  </si>
  <si>
    <t>Count of Difficulty Level</t>
  </si>
  <si>
    <t>% of Difficulty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</si>
</sst>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164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1"/>
    </xf>
  </cellXfs>
  <cellStyles count="1">
    <cellStyle name="Normal" xfId="0" builtinId="0"/>
  </cellStyles>
  <dxfs count="127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0.0%"/>
    </dxf>
    <dxf>
      <numFmt numFmtId="164" formatCode="0.0%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[EDX.xlsx]PIVOT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 of Difficulty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TABLE'!$A$4:$A$7</c:f>
              <c:strCache>
                <c:ptCount val="3"/>
                <c:pt idx="0">
                  <c:v>Advanced</c:v>
                </c:pt>
                <c:pt idx="1">
                  <c:v>Beginner</c:v>
                </c:pt>
                <c:pt idx="2">
                  <c:v>Intermediate</c:v>
                </c:pt>
              </c:strCache>
            </c:strRef>
          </c:cat>
          <c:val>
            <c:numRef>
              <c:f>'PIVOT TABLE'!$B$4:$B$7</c:f>
              <c:numCache>
                <c:formatCode>General</c:formatCode>
                <c:ptCount val="3"/>
                <c:pt idx="0">
                  <c:v>78</c:v>
                </c:pt>
                <c:pt idx="1">
                  <c:v>433</c:v>
                </c:pt>
                <c:pt idx="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7-4451-9761-473AD22FC0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8282096"/>
        <c:axId val="678283080"/>
      </c:barChart>
      <c:catAx>
        <c:axId val="6782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83080"/>
        <c:crosses val="autoZero"/>
        <c:auto val="1"/>
        <c:lblAlgn val="ctr"/>
        <c:lblOffset val="100"/>
        <c:noMultiLvlLbl val="0"/>
      </c:catAx>
      <c:valAx>
        <c:axId val="678283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82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130968</xdr:colOff>
      <xdr:row>1</xdr:row>
      <xdr:rowOff>135731</xdr:rowOff>
    </xdr:from>
    <xdr:to>
      <xdr:col>10</xdr:col>
      <xdr:colOff>350043</xdr:colOff>
      <xdr:row>15</xdr:row>
      <xdr:rowOff>88106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0B220-FDCB-4F74-BA4F-DB2D8F11E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" refreshedDate="44578.316102893521" createdVersion="7" refreshedVersion="7" minRefreshableVersion="3" recordCount="716" xr:uid="{C327A1DF-CEB1-4F3E-975E-0CBC800B50B7}">
  <cacheSource type="worksheet">
    <worksheetSource name="EdX_Courses"/>
  </cacheSource>
  <cacheFields count="4">
    <cacheField name="Name" numFmtId="0">
      <sharedItems/>
    </cacheField>
    <cacheField name="University" numFmtId="0">
      <sharedItems count="101">
        <s v="edX"/>
        <s v="The University of Michigan"/>
        <s v="Harvard University"/>
        <s v="Massachusetts Institute of Technology"/>
        <s v="University of California, Berkeley"/>
        <s v="University of Adelaide"/>
        <s v="The University of Queensland"/>
        <s v="Curtin University"/>
        <s v="Technische Universität München"/>
        <s v="National Research Nuclear University"/>
        <s v="SDG Academy"/>
        <s v="University of Hong Kong"/>
        <s v="IBM"/>
        <s v="Wageningen University &amp; Research"/>
        <s v="Boston University"/>
        <s v="Educational Testing Service"/>
        <s v="Universitat Politècnica de Valencia"/>
        <s v="The Linux Foundation"/>
        <s v="Indian Institute of Management Bangalore"/>
        <s v="The Georgia Institute of Technology"/>
        <s v="New York University"/>
        <s v="The World Wide Web Consortium (W3C)"/>
        <s v="Columbia University"/>
        <s v="Stanford University"/>
        <s v="Cornell University"/>
        <s v="Davidson College"/>
        <s v="Berklee College of Music"/>
        <s v="The Hong Kong Polytechnic University"/>
        <s v="University of Washington"/>
        <s v="Dartmouth_IMTx-Dartmouth College-IMT"/>
        <s v="University of Pennsylvania"/>
        <s v="United Arab Emirates University"/>
        <s v="The University of California, San Diego"/>
        <s v="MandarinX"/>
        <s v="Tsinghua University"/>
        <s v="The International Monetary Fund"/>
        <s v="University of British Columbia"/>
        <s v="IITBombay"/>
        <s v="Delft University of Technology"/>
        <s v="The Hong Kong University of Science and Technology"/>
        <s v="The University of Maryland, College Park-University System of Maryland"/>
        <s v="IsraelX-Tel Aviv University"/>
        <s v="University of Oxford"/>
        <s v="Doane University"/>
        <s v="University of Toronto"/>
        <s v="University System of Maryland-The University of Maryland, College Park"/>
        <s v="Rochester Institute of Technology"/>
        <s v="Imperial College Business School-Imperial College London"/>
        <s v="Universidad Carlos III de Madrid"/>
        <s v="Universidad Galileo"/>
        <s v="Université catholique de Louvain"/>
        <s v="Kyoto University"/>
        <s v="The National University of Singapore"/>
        <s v="Inter-American Development Bank"/>
        <s v="SchoolYourself"/>
        <s v="Universidades Anáhuac"/>
        <s v="The Wharton School of the University of Pennsylvania"/>
        <s v="The University of Texas at Austin"/>
        <s v="Tecnológico de Monterrey"/>
        <s v="Arizona State University"/>
        <s v="Rolls-Royce"/>
        <s v="Amnesty International"/>
        <s v="Wits University"/>
        <s v="Waseda University"/>
        <s v="The Smithsonian Institution"/>
        <s v="École polytechnique fédérale de Lausanne"/>
        <s v="Georgetown University"/>
        <s v="Babson College"/>
        <s v="The University of Tokyo"/>
        <s v="Australian National University"/>
        <s v="KU Leuven University"/>
        <s v="World Bank Group"/>
        <s v="Dartmouth College"/>
        <s v="NYIF"/>
        <s v="Chalmers University of Technology"/>
        <s v="Imperial College London"/>
        <s v="Salisbury University-University System of Maryland"/>
        <s v="Delft University of Technology-Wageningen University &amp; Research-Delft University &amp; Wageningen University"/>
        <s v="The University of Iceland"/>
        <s v="Western Governors University"/>
        <s v="University System of Maryland-University of Maryland Global Campus"/>
        <s v="Rice University"/>
        <s v="The University of Edinburgh"/>
        <s v="Université de Montréal"/>
        <s v="University of Texas at Arlington"/>
        <s v="ETH Zurich"/>
        <s v="Amazon Web Services"/>
        <s v="Università degli Studi di Napoli Federico II"/>
        <s v="Queen’s University"/>
        <s v="DelftXRWTHx-Delft University of Technology-RWTH Aachen University"/>
        <s v="The University of Texas of the Permian Basin"/>
        <s v="Tokyo Institute of Technology"/>
        <s v="IMT"/>
        <s v="Davidson Next"/>
        <s v="The University of Michigan-Microsoft Education"/>
        <s v="Ural Federal University"/>
        <s v="Arm Education"/>
        <s v="University of Baltimore-University System of Maryland"/>
        <s v="The Islamic Research and Training Institute"/>
        <s v="RWTH Aachen University"/>
        <s v="University of Maryland Global Campus-University System of Maryland"/>
      </sharedItems>
    </cacheField>
    <cacheField name="Difficulty Level" numFmtId="0">
      <sharedItems count="3">
        <s v="Beginner"/>
        <s v="Intermediate"/>
        <s v="Advanced"/>
      </sharedItems>
    </cacheField>
    <cacheField name="Li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">
  <r>
    <s v="How to Learn Online"/>
    <x v="0"/>
    <x v="0"/>
    <s v="https://www.edx.org/course/how-to-learn-online"/>
  </r>
  <r>
    <s v="Programming for Everybody (Getting Started with Python)"/>
    <x v="1"/>
    <x v="0"/>
    <s v="https://www.edx.org/course/programming-for-everybody-getting-started-with-pyt"/>
  </r>
  <r>
    <s v="CS50's Introduction to Computer Science"/>
    <x v="2"/>
    <x v="0"/>
    <s v="https://www.edx.org/course/cs50s-introduction-to-computer-science"/>
  </r>
  <r>
    <s v="The Analytics Edge"/>
    <x v="3"/>
    <x v="1"/>
    <s v="https://www.edx.org/course/the-analytics-edge"/>
  </r>
  <r>
    <s v="Marketing Analytics: Marketing Measurement Strategy"/>
    <x v="4"/>
    <x v="0"/>
    <s v="https://www.edx.org/course/marketing-analytics-marketing-measurement-strategy"/>
  </r>
  <r>
    <s v="Introduction to Project Management"/>
    <x v="5"/>
    <x v="0"/>
    <s v="https://www.edx.org/course/introduction-to-project-management"/>
  </r>
  <r>
    <s v="Leading High-Performing Teams"/>
    <x v="6"/>
    <x v="1"/>
    <s v="https://www.edx.org/course/leading-high-performing-teams"/>
  </r>
  <r>
    <s v="The Foundations of Happiness at Work"/>
    <x v="4"/>
    <x v="0"/>
    <s v="https://www.edx.org/course/the-foundations-of-happiness-at-work"/>
  </r>
  <r>
    <s v="Managing Study, Stress and Mental Health at University"/>
    <x v="7"/>
    <x v="0"/>
    <s v="https://www.edx.org/course/managing-study-stress-and-mental-health-at-univers"/>
  </r>
  <r>
    <s v="Six Sigma: Define and Measure"/>
    <x v="8"/>
    <x v="0"/>
    <s v="https://www.edx.org/course/six-sigma-define-and-measure"/>
  </r>
  <r>
    <s v="Fat Chance: Probability from the Ground Up"/>
    <x v="2"/>
    <x v="0"/>
    <s v="https://www.edx.org/course/fat-chance-probability-from-the-ground-up-2"/>
  </r>
  <r>
    <s v="Chasing your Dream: How to End Procrastination and Get a Job You Love"/>
    <x v="9"/>
    <x v="0"/>
    <s v="https://www.edx.org/course/chasing-your-dream-how-to-end-procrastination-and"/>
  </r>
  <r>
    <s v="English Grammar and Style"/>
    <x v="6"/>
    <x v="0"/>
    <s v="https://www.edx.org/course/english-grammar-and-style"/>
  </r>
  <r>
    <s v="Ethics in Action"/>
    <x v="10"/>
    <x v="1"/>
    <s v="https://www.edx.org/course/ethics-in-action"/>
  </r>
  <r>
    <s v="Introduction to FinTech"/>
    <x v="11"/>
    <x v="0"/>
    <s v="https://www.edx.org/course/introduction-to-fintech"/>
  </r>
  <r>
    <s v="Data Science: R Basics"/>
    <x v="2"/>
    <x v="0"/>
    <s v="https://www.edx.org/course/data-science-r-basics"/>
  </r>
  <r>
    <s v="Python Basics for Data Science"/>
    <x v="12"/>
    <x v="0"/>
    <s v="https://www.edx.org/course/python-basics-for-data-science"/>
  </r>
  <r>
    <s v="The Science of Beer"/>
    <x v="13"/>
    <x v="0"/>
    <s v="https://www.edx.org/course/the-science-of-beer"/>
  </r>
  <r>
    <s v="Strategic Social Media Marketing"/>
    <x v="14"/>
    <x v="2"/>
    <s v="https://www.edx.org/course/strategic-social-media-marketing"/>
  </r>
  <r>
    <s v="CS50's Introduction to Artificial Intelligence with Python"/>
    <x v="2"/>
    <x v="0"/>
    <s v="https://www.edx.org/course/cs50s-introduction-to-artificial-intelligence-with-python"/>
  </r>
  <r>
    <s v="Rhetoric: The Art of Persuasive Writing and Public Speaking"/>
    <x v="2"/>
    <x v="0"/>
    <s v="https://www.edx.org/course/rhetoric-art-of-persuasive-writing-public-speaking"/>
  </r>
  <r>
    <s v="CS50's Web Programming with Python and JavaScript"/>
    <x v="2"/>
    <x v="1"/>
    <s v="https://www.edx.org/course/cs50s-web-programming-with-python-and-javascript"/>
  </r>
  <r>
    <s v="Contract Law: From Trust to Promise to Contract"/>
    <x v="2"/>
    <x v="1"/>
    <s v="https://www.edx.org/course/contract-law-from-trust-to-promise-to-contract"/>
  </r>
  <r>
    <s v="Fundamentals of Neuroscience, Part 1: The Electrical Properties of the Neuron"/>
    <x v="2"/>
    <x v="0"/>
    <s v="https://www.edx.org/course/fundamentals-of-neuroscience-part-1-the-electrical"/>
  </r>
  <r>
    <s v="Justice"/>
    <x v="2"/>
    <x v="0"/>
    <s v="https://www.edx.org/course/justice-2"/>
  </r>
  <r>
    <s v="Data Science: Machine Learning"/>
    <x v="2"/>
    <x v="0"/>
    <s v="https://www.edx.org/course/data-science-machine-learning"/>
  </r>
  <r>
    <s v="Child Protection: Children's Rights in Theory and Practice"/>
    <x v="2"/>
    <x v="0"/>
    <s v="https://www.edx.org/course/child-protection-childrens-rights-in-theory-and-pr"/>
  </r>
  <r>
    <s v="IELTS Academic Test Preparation"/>
    <x v="6"/>
    <x v="0"/>
    <s v="https://www.edx.org/course/ielts-academic-test-preparation"/>
  </r>
  <r>
    <s v="The Architectural Imagination"/>
    <x v="2"/>
    <x v="0"/>
    <s v="https://www.edx.org/course/the-architectural-imagination"/>
  </r>
  <r>
    <s v="TOEFL® Test Preparation: The Insider’s Guide"/>
    <x v="15"/>
    <x v="0"/>
    <s v="https://www.edx.org/course/toefl-test-preparation-the-insiders-guide"/>
  </r>
  <r>
    <s v="Principles of Biochemistry"/>
    <x v="2"/>
    <x v="1"/>
    <s v="https://www.edx.org/course/principles-of-biochemistry"/>
  </r>
  <r>
    <s v="Using Python for Research"/>
    <x v="2"/>
    <x v="1"/>
    <s v="https://www.edx.org/course/using-python-for-research"/>
  </r>
  <r>
    <s v="Hinduism Through Its Scriptures"/>
    <x v="2"/>
    <x v="0"/>
    <s v="https://www.edx.org/course/hinduism-through-its-scriptures"/>
  </r>
  <r>
    <s v="Basic Spanish 1: Getting Started"/>
    <x v="16"/>
    <x v="0"/>
    <s v="https://www.edx.org/course/basic-spanish-1-getting-started"/>
  </r>
  <r>
    <s v="The Health Effects of Climate Change"/>
    <x v="2"/>
    <x v="0"/>
    <s v="https://www.edx.org/course/the-health-effects-of-climate-change"/>
  </r>
  <r>
    <s v="Statistics and R"/>
    <x v="2"/>
    <x v="1"/>
    <s v="https://www.edx.org/course/statistics-and-r"/>
  </r>
  <r>
    <s v="Science &amp; Cooking: From Haute Cuisine to Soft Matter Science (chemistry)"/>
    <x v="2"/>
    <x v="0"/>
    <s v="https://www.edx.org/course/science-cooking-from-haute-cuisine-to-soft-matter"/>
  </r>
  <r>
    <s v="Pyramids of Giza: Ancient Egyptian Art and Archaeology"/>
    <x v="2"/>
    <x v="0"/>
    <s v="https://www.edx.org/course/pyramids-of-giza-ancient-egyptian-art-and-archaeol"/>
  </r>
  <r>
    <s v="PredictionX: Omens, Oracles &amp; Prophecies"/>
    <x v="2"/>
    <x v="0"/>
    <s v="https://www.edx.org/course/omens-oracles-prophecies"/>
  </r>
  <r>
    <s v="Lessons from Ebola: Preventing the Next Pandemic"/>
    <x v="2"/>
    <x v="0"/>
    <s v="https://www.edx.org/course/lessons-from-ebola-preventing-the-next-pandemic"/>
  </r>
  <r>
    <s v="Improving Global Health: Focusing on Quality and Safety"/>
    <x v="2"/>
    <x v="1"/>
    <s v="https://www.edx.org/course/improving-global-health-focusing-on-quality-and-sa"/>
  </r>
  <r>
    <s v="Data Science: Visualization"/>
    <x v="2"/>
    <x v="0"/>
    <s v="https://www.edx.org/course/data-science-visualization"/>
  </r>
  <r>
    <s v="Christianity Through Its Scriptures"/>
    <x v="2"/>
    <x v="0"/>
    <s v="https://www.edx.org/course/christianity-through-its-scriptures"/>
  </r>
  <r>
    <s v="The Science of Happiness"/>
    <x v="4"/>
    <x v="0"/>
    <s v="https://www.edx.org/course/the-science-of-happiness-3"/>
  </r>
  <r>
    <s v="How to Write an Essay"/>
    <x v="4"/>
    <x v="0"/>
    <s v="https://www.edx.org/course/how-to-write-an-essay"/>
  </r>
  <r>
    <s v="Energy Within Environmental Constraints"/>
    <x v="2"/>
    <x v="0"/>
    <s v="https://www.edx.org/course/energy-within-environmental-constraints"/>
  </r>
  <r>
    <s v="Introduction to Probability"/>
    <x v="2"/>
    <x v="1"/>
    <s v="https://www.edx.org/course/introduction-to-probability"/>
  </r>
  <r>
    <s v="AnatomyX: Musculoskeletal Cases"/>
    <x v="2"/>
    <x v="1"/>
    <s v="https://www.edx.org/course/anatomyx-musculoskeletal-cases"/>
  </r>
  <r>
    <s v="Data Science: Inference and Modeling"/>
    <x v="2"/>
    <x v="0"/>
    <s v="https://www.edx.org/course/data-science-inference-and-modeling"/>
  </r>
  <r>
    <s v="Strengthening Community Health Worker Programs"/>
    <x v="2"/>
    <x v="0"/>
    <s v="https://www.edx.org/course/strengthening-community-health-worker-programs"/>
  </r>
  <r>
    <s v="Buddhism Through Its Scriptures"/>
    <x v="2"/>
    <x v="0"/>
    <s v="https://www.edx.org/course/buddhism-through-its-scriptures"/>
  </r>
  <r>
    <s v="Introduction to Linux"/>
    <x v="17"/>
    <x v="0"/>
    <s v="https://www.edx.org/course/introduction-to-linux"/>
  </r>
  <r>
    <s v="Bioethics: The Law, Medicine, and Ethics of Reproductive Technologies and Genetics"/>
    <x v="2"/>
    <x v="0"/>
    <s v="https://www.edx.org/course/bioethics-the-law-medicine-and-ethics-of-reproduct"/>
  </r>
  <r>
    <s v="Shakespeare's Life and Work"/>
    <x v="2"/>
    <x v="0"/>
    <s v="https://www.edx.org/course/shakespeares-life-and-work"/>
  </r>
  <r>
    <s v="Accounting and Finance"/>
    <x v="18"/>
    <x v="1"/>
    <s v="https://www.edx.org/course/accounting-and-finance"/>
  </r>
  <r>
    <s v="Computing in Python I: Fundamentals and Procedural Programming"/>
    <x v="19"/>
    <x v="0"/>
    <s v="https://www.edx.org/course/computing-in-python-i-fundamentals-and-procedural"/>
  </r>
  <r>
    <s v="Nutrition, Exercise and Sports"/>
    <x v="13"/>
    <x v="1"/>
    <s v="https://www.edx.org/course/nutrition-exercise-and-sports"/>
  </r>
  <r>
    <s v="Becoming an Entrepreneur"/>
    <x v="3"/>
    <x v="0"/>
    <s v="https://www.edx.org/course/becoming-an-entrepreneur"/>
  </r>
  <r>
    <s v="Religion, Conflict and Peace"/>
    <x v="2"/>
    <x v="0"/>
    <s v="https://www.edx.org/course/religion-conflict-and-peace"/>
  </r>
  <r>
    <s v="Tangible Things: Discovering History Through Artworks, Artifacts, Scientific Specimens, and the Stuff Around You"/>
    <x v="2"/>
    <x v="0"/>
    <s v="https://www.edx.org/course/tangible-things-discovering-history-through-artwor"/>
  </r>
  <r>
    <s v="Academic and Business Writing"/>
    <x v="4"/>
    <x v="0"/>
    <s v="https://www.edx.org/course/academic-and-business-writing"/>
  </r>
  <r>
    <s v="Data Science: Capstone"/>
    <x v="2"/>
    <x v="0"/>
    <s v="https://www.edx.org/course/data-science-capstone"/>
  </r>
  <r>
    <s v="Basics of Computing and Programming"/>
    <x v="20"/>
    <x v="0"/>
    <s v="https://www.edx.org/course/basics-of-computing-and-programming"/>
  </r>
  <r>
    <s v="Fundamentals of Neuroscience, Part 2: Neurons and Networks"/>
    <x v="2"/>
    <x v="0"/>
    <s v="https://www.edx.org/course/fundamentals-of-neuroscience-part-2-neurons-and-ne"/>
  </r>
  <r>
    <s v="Successful Negotiation: Essential Strategies and Skills"/>
    <x v="1"/>
    <x v="0"/>
    <s v="https://www.edx.org/course/successful-negotiation-essential-strategies-and-skills"/>
  </r>
  <r>
    <s v="Data Science: Linear Regression"/>
    <x v="2"/>
    <x v="0"/>
    <s v="https://www.edx.org/course/data-science-linear-regression"/>
  </r>
  <r>
    <s v="HTML5 and CSS Fundamentals"/>
    <x v="21"/>
    <x v="0"/>
    <s v="https://www.edx.org/course/html5-and-css-fundamentals"/>
  </r>
  <r>
    <s v="Data Science: Productivity Tools"/>
    <x v="2"/>
    <x v="0"/>
    <s v="https://www.edx.org/course/data-science-productivity-tools"/>
  </r>
  <r>
    <s v="Introduction to Corporate Finance"/>
    <x v="22"/>
    <x v="0"/>
    <s v="https://www.edx.org/course/introduction-to-corporate-finance"/>
  </r>
  <r>
    <s v="Computer Science 101"/>
    <x v="23"/>
    <x v="0"/>
    <s v="https://www.edx.org/course/computer-science-101"/>
  </r>
  <r>
    <s v="Data Science: Wrangling"/>
    <x v="2"/>
    <x v="0"/>
    <s v="https://www.edx.org/course/data-science-wrangling"/>
  </r>
  <r>
    <s v="A Hands-on Introduction to Engineering Simulations"/>
    <x v="24"/>
    <x v="1"/>
    <s v="https://www.edx.org/course/a-hands-on-introduction-to-engineering-simulations"/>
  </r>
  <r>
    <s v="AI for Everyone: Master the Basics"/>
    <x v="12"/>
    <x v="0"/>
    <s v="https://www.edx.org/course/artificial-intelligence-for-everyone"/>
  </r>
  <r>
    <s v="The Psychology of Criminal Justice"/>
    <x v="6"/>
    <x v="0"/>
    <s v="https://www.edx.org/course/the-psychology-of-criminal-justice"/>
  </r>
  <r>
    <s v="Machine Learning with Python: A Practical Introduction"/>
    <x v="12"/>
    <x v="0"/>
    <s v="https://www.edx.org/course/machine-learning-with-python-a-practical-introduct"/>
  </r>
  <r>
    <s v="Analyzing Data with Python"/>
    <x v="12"/>
    <x v="0"/>
    <s v="https://www.edx.org/course/analyzing-data-with-python"/>
  </r>
  <r>
    <s v="Probability - The Science of Uncertainty and Data"/>
    <x v="3"/>
    <x v="2"/>
    <s v="https://www.edx.org/course/probability-the-science-of-uncertainty-and-data"/>
  </r>
  <r>
    <s v="Fundamentals of Neuroscience, Part 3: The Brain"/>
    <x v="2"/>
    <x v="0"/>
    <s v="https://www.edx.org/course/fundamentals-of-neuroscience-part-3-the-brain"/>
  </r>
  <r>
    <s v="Sikhism Through Its Scriptures"/>
    <x v="2"/>
    <x v="0"/>
    <s v="https://www.edx.org/course/sikhism-through-its-scriptures"/>
  </r>
  <r>
    <s v="Upper-Intermediate English: Business and Modern Life"/>
    <x v="16"/>
    <x v="1"/>
    <s v="https://www.edx.org/course/upper-intermediate-english-modern-life"/>
  </r>
  <r>
    <s v="Introduction to Probability"/>
    <x v="2"/>
    <x v="1"/>
    <s v="https://www.edx.org/course/introduction-to-probability"/>
  </r>
  <r>
    <s v="Religious Literacy: Traditions and Scriptures"/>
    <x v="2"/>
    <x v="0"/>
    <s v="https://www.edx.org/course/religious-literacy-traditions-and-scriptures"/>
  </r>
  <r>
    <s v="Analyzing and Visualizing Data with Power BI"/>
    <x v="25"/>
    <x v="0"/>
    <s v="https://www.edx.org/course/data-analysis-in-power-bi"/>
  </r>
  <r>
    <s v="High-Dimensional Data Analysis"/>
    <x v="2"/>
    <x v="2"/>
    <s v="https://www.edx.org/course/high-dimensional-data-analysis"/>
  </r>
  <r>
    <s v="Introduction To Music Theory"/>
    <x v="26"/>
    <x v="0"/>
    <s v="https://www.edx.org/course/introduction-to-music-theory-2"/>
  </r>
  <r>
    <s v="Human Anatomy"/>
    <x v="27"/>
    <x v="0"/>
    <s v="https://www.edx.org/course/human-anatomy"/>
  </r>
  <r>
    <s v="CitiesX: The Past, Present and Future of Urban Life"/>
    <x v="2"/>
    <x v="0"/>
    <s v="https://www.edx.org/course/citiesx-the-past-present-and-future-of-urban-life"/>
  </r>
  <r>
    <s v="The Path to Happiness: What Chinese Philosophy Teaches us about the Good Life"/>
    <x v="2"/>
    <x v="0"/>
    <s v="https://www.edx.org/course/the-path-to-happiness"/>
  </r>
  <r>
    <s v="Entrepreneurship 101: Who is your customer?"/>
    <x v="3"/>
    <x v="0"/>
    <s v="https://www.edx.org/course/entrepreneurship-101-who-is-your-customer"/>
  </r>
  <r>
    <s v="U.S. Public Policy: Social, Economic, and Foreign Policies"/>
    <x v="2"/>
    <x v="0"/>
    <s v="https://www.edx.org/course/us-public-policy-social-economic-and-foreign-polic"/>
  </r>
  <r>
    <s v="Machine Learning with Python: from Linear Models to Deep Learning"/>
    <x v="3"/>
    <x v="2"/>
    <s v="https://www.edx.org/course/machine-learning-with-python-from-linear-models-to"/>
  </r>
  <r>
    <s v="Introduction to Data Science"/>
    <x v="12"/>
    <x v="0"/>
    <s v="https://www.edx.org/course/intro-to-data-science"/>
  </r>
  <r>
    <s v="Circuits and Electronics 1: Basic Circuit Analysis"/>
    <x v="3"/>
    <x v="0"/>
    <s v="https://www.edx.org/course/circuits-and-electronics-1-basic-circuit-analysi-2"/>
  </r>
  <r>
    <s v="Improving Your Business Through a Culture of Health"/>
    <x v="2"/>
    <x v="0"/>
    <s v="https://www.edx.org/course/improving-your-business-through-a-culture-of-healt"/>
  </r>
  <r>
    <s v="Introduction to Linear Models and Matrix Algebra"/>
    <x v="2"/>
    <x v="1"/>
    <s v="https://www.edx.org/course/introduction-to-linear-models-and-matrix-algebra"/>
  </r>
  <r>
    <s v="DO Your Venture: Entrepreneurship For Everyone"/>
    <x v="18"/>
    <x v="0"/>
    <s v="https://www.edx.org/course/do-your-venture-entrepreneurship-for-everyone"/>
  </r>
  <r>
    <s v="Humanitarian Response to Conflict and Disaster"/>
    <x v="2"/>
    <x v="0"/>
    <s v="https://www.edx.org/course/humanitarian-response-to-conflict-and-disaster"/>
  </r>
  <r>
    <s v="Women Making History: Ten Objects, Many Stories"/>
    <x v="2"/>
    <x v="0"/>
    <s v="https://www.edx.org/course/women-making-history-ten-objects-many-stories"/>
  </r>
  <r>
    <s v="Masterpieces of World Literature"/>
    <x v="2"/>
    <x v="0"/>
    <s v="https://www.edx.org/course/masterpieces-of-world-literature"/>
  </r>
  <r>
    <s v="SQL for Data Science"/>
    <x v="12"/>
    <x v="0"/>
    <s v="https://www.edx.org/course/sql-for-data-science"/>
  </r>
  <r>
    <s v="Science &amp; Cooking: From Haute Cuisine to Soft Matter Science (physics)"/>
    <x v="2"/>
    <x v="0"/>
    <s v="https://www.edx.org/course/science-cooking-from-haute-cuisine-to-soft-matte-2"/>
  </r>
  <r>
    <s v="Marketing Analytics: Competitive Analysis and Market Segmentation"/>
    <x v="4"/>
    <x v="1"/>
    <s v="https://www.edx.org/course/marketing-analytics-competitive-analysis-and-marke"/>
  </r>
  <r>
    <s v="MalariaX: Defeating Malaria from the Genes to the Globe"/>
    <x v="2"/>
    <x v="1"/>
    <s v="https://www.edx.org/course/malariax-defeating-malaria-from-the-genes-to-the-g"/>
  </r>
  <r>
    <s v="Entrepreneurship in Emerging Economies"/>
    <x v="2"/>
    <x v="0"/>
    <s v="https://www.edx.org/course/entrepreneurship-in-emerging-economies"/>
  </r>
  <r>
    <s v="JavaScript Introduction"/>
    <x v="21"/>
    <x v="0"/>
    <s v="https://www.edx.org/course/javascript-introduction"/>
  </r>
  <r>
    <s v="People Management"/>
    <x v="18"/>
    <x v="0"/>
    <s v=" impact of individual and organizational factors on people management.Week 2: Getting Work Done Through OthersChallenges of getting work done"/>
  </r>
  <r>
    <s v="Using Email for Networking in English"/>
    <x v="28"/>
    <x v="0"/>
    <s v="https://www.edx.org/course/using-email-for-networking-in-english"/>
  </r>
  <r>
    <s v="Databases: Relational Databases and SQL"/>
    <x v="23"/>
    <x v="0"/>
    <s v="https://www.edx.org/course/databases-5-sql"/>
  </r>
  <r>
    <s v="C Programming: Getting Started"/>
    <x v="29"/>
    <x v="0"/>
    <s v="https://www.edx.org/course/c-programming-getting-started"/>
  </r>
  <r>
    <s v="Supply Chain Analytics"/>
    <x v="3"/>
    <x v="0"/>
    <s v="https://www.edx.org/course/supply-chain-analytics"/>
  </r>
  <r>
    <s v="Programming for the Web with JavaScript"/>
    <x v="30"/>
    <x v="1"/>
    <s v="https://www.edx.org/course/programming-for-the-web-with-javascript"/>
  </r>
  <r>
    <s v="Introduction to Digital Humanities"/>
    <x v="2"/>
    <x v="0"/>
    <s v="https://www.edx.org/course/introduction-to-digital-humanities"/>
  </r>
  <r>
    <s v="Upper-Intermediate English: Business and Industry"/>
    <x v="16"/>
    <x v="1"/>
    <s v="https://www.edx.org/course/upper-intermediate-english-business"/>
  </r>
  <r>
    <s v="EmSAT English Preparation - Level 1"/>
    <x v="31"/>
    <x v="0"/>
    <s v="https://www.edx.org/course/emsat-english-preparation-level-1"/>
  </r>
  <r>
    <s v="Python for Data Science"/>
    <x v="32"/>
    <x v="2"/>
    <s v="https://www.edx.org/course/python-for-data-science-2"/>
  </r>
  <r>
    <s v="Empathy and Emotional Intelligence at Work"/>
    <x v="4"/>
    <x v="0"/>
    <s v="https://www.edx.org/course/empathy-and-emotional-intelligence-at-work"/>
  </r>
  <r>
    <s v="Design Thinking and Creativity for Innovation"/>
    <x v="6"/>
    <x v="1"/>
    <s v="https://www.edx.org/course/design-thinking-and-creativity-for-innovation"/>
  </r>
  <r>
    <s v="China and Communism"/>
    <x v="2"/>
    <x v="0"/>
    <s v="https://www.edx.org/course/china-and-communism"/>
  </r>
  <r>
    <s v="Mandarin Chinese Level 1"/>
    <x v="33"/>
    <x v="0"/>
    <s v="https://www.edx.org/course/mandarin-chinese-level-1"/>
  </r>
  <r>
    <s v="Introduction to Biology - The Secret of Life"/>
    <x v="3"/>
    <x v="0"/>
    <s v="https://www.edx.org/course/introduction-to-biology-the-secret-of-life-3"/>
  </r>
  <r>
    <s v="Causal Diagrams: Draw Your Assumptions Before Your Conclusions"/>
    <x v="2"/>
    <x v="0"/>
    <s v="https://www.edx.org/course/causal-diagrams-draw-your-assumptions-before-your"/>
  </r>
  <r>
    <s v="生活英语听说 | Conversational English Skills"/>
    <x v="34"/>
    <x v="0"/>
    <s v="https://www.edx.org/course/conversational-english-skills"/>
  </r>
  <r>
    <s v="Shakespeare’s Othello: The Moor"/>
    <x v="2"/>
    <x v="0"/>
    <s v="https://www.edx.org/course/shakespeares-othello-the-moor"/>
  </r>
  <r>
    <s v="Basic Spanish 2: One Step Further"/>
    <x v="16"/>
    <x v="0"/>
    <s v="https://www.edx.org/course/basic-spanish-2-one-step-further"/>
  </r>
  <r>
    <s v="Financial Market Analysis"/>
    <x v="35"/>
    <x v="1"/>
    <s v="https://www.edx.org/course/financial-market-analysis"/>
  </r>
  <r>
    <s v="CS50's Computer Science for Business Professionals"/>
    <x v="2"/>
    <x v="0"/>
    <s v="https://www.edx.org/course/cs50s-computer-science-for-business-professionals"/>
  </r>
  <r>
    <s v="Upper-Intermediate English: Business and Globalization"/>
    <x v="16"/>
    <x v="1"/>
    <s v="https://www.edx.org/course/upper-intermediate-english-globalization"/>
  </r>
  <r>
    <s v="The Opioid Crisis in America"/>
    <x v="2"/>
    <x v="0"/>
    <s v="https://www.edx.org/course/the-opioid-crisis-in-america"/>
  </r>
  <r>
    <s v="Statistical Learning"/>
    <x v="23"/>
    <x v="0"/>
    <s v="https://www.edx.org/course/statistical-learning"/>
  </r>
  <r>
    <s v="Introduction to Social Psychology"/>
    <x v="6"/>
    <x v="0"/>
    <s v="https://www.edx.org/course/introduction-to-social-psychology"/>
  </r>
  <r>
    <s v="Artificial Intelligence (AI)"/>
    <x v="22"/>
    <x v="2"/>
    <s v="https://www.edx.org/course/artificial-intelligence-ai"/>
  </r>
  <r>
    <s v="American Government: Constitutional Foundations"/>
    <x v="2"/>
    <x v="0"/>
    <s v="https://www.edx.org/course/american-government-constitutional-foundations"/>
  </r>
  <r>
    <s v="Japanese Books: From Manuscript to Print"/>
    <x v="2"/>
    <x v="0"/>
    <s v="https://www.edx.org/course/japanese-books-from-manuscript-to-print"/>
  </r>
  <r>
    <s v="Foundations of Modern Finance  I"/>
    <x v="3"/>
    <x v="2"/>
    <s v="https://www.edx.org/course/foundations-of-modern-finance-i"/>
  </r>
  <r>
    <s v="Operations Management"/>
    <x v="18"/>
    <x v="1"/>
    <s v="https://www.edx.org/course/operations-management"/>
  </r>
  <r>
    <s v="Marketing Management"/>
    <x v="18"/>
    <x v="1"/>
    <s v="https://www.edx.org/course/marketing-management"/>
  </r>
  <r>
    <s v="Introduction to Marketing"/>
    <x v="36"/>
    <x v="0"/>
    <s v="https://www.edx.org/course/introduction-to-marketing"/>
  </r>
  <r>
    <s v="Programming Basics"/>
    <x v="37"/>
    <x v="0"/>
    <s v="https://www.edx.org/course/programming-basics"/>
  </r>
  <r>
    <s v="Probability and Statistics in Data Science using Python"/>
    <x v="32"/>
    <x v="2"/>
    <s v="https://www.edx.org/course/probability-and-statistics-in-data-science-using-p"/>
  </r>
  <r>
    <s v="HTML5 Coding Essentials and Best Practices"/>
    <x v="21"/>
    <x v="1"/>
    <s v="https://www.edx.org/course/html5-coding-essentials-and-best-practices"/>
  </r>
  <r>
    <s v="Algorithms: Design and Analysis, Part 1"/>
    <x v="23"/>
    <x v="1"/>
    <s v="https://www.edx.org/course/algorithms-design-and-analysis"/>
  </r>
  <r>
    <s v="Upper-Intermediate English: Business and Technology"/>
    <x v="16"/>
    <x v="1"/>
    <s v="https://www.edx.org/course/upper-intermediate-english-technology-today"/>
  </r>
  <r>
    <s v="Shakespeare's Hamlet: The Ghost"/>
    <x v="2"/>
    <x v="0"/>
    <s v="https://www.edx.org/course/shakespeares-hamlet-the-ghost"/>
  </r>
  <r>
    <s v="Introduction to Aerospace Structures and Materials"/>
    <x v="38"/>
    <x v="0"/>
    <s v="https://www.edx.org/course/introduction-to-aerospace-structures-and-materials"/>
  </r>
  <r>
    <s v="Visualizing Data with Python"/>
    <x v="12"/>
    <x v="1"/>
    <s v="https://www.edx.org/course/visualizing-data-with-python"/>
  </r>
  <r>
    <s v="Success: Practical Thinking Skills"/>
    <x v="27"/>
    <x v="0"/>
    <s v="https://www.edx.org/course/practical-thinking-skills-for-a-successful-life-2"/>
  </r>
  <r>
    <s v="English for Doing Business in Asia – Speaking"/>
    <x v="39"/>
    <x v="0"/>
    <s v="https://www.edx.org/course/english-for-doing-business-in-asia-speaking"/>
  </r>
  <r>
    <s v="Nutrition and Health: Macronutrients and Overnutrition"/>
    <x v="13"/>
    <x v="0"/>
    <s v="https://www.edx.org/course/nutrition-and-health-macronutrients-and-overnutrit"/>
  </r>
  <r>
    <s v="Contemporary China: The People's Republic, Taiwan, and Hong Kong"/>
    <x v="2"/>
    <x v="0"/>
    <s v="https://www.edx.org/course/contemporary-china-the-peoples-republic-taiwan-and"/>
  </r>
  <r>
    <s v="Introduction to Clinical Psychology"/>
    <x v="6"/>
    <x v="0"/>
    <s v="https://www.edx.org/course/introduction-to-clinical-psychology"/>
  </r>
  <r>
    <s v="Modern Masterpieces of World Literature"/>
    <x v="2"/>
    <x v="0"/>
    <s v="https://www.edx.org/course/modern-masterpieces-of-world-literature"/>
  </r>
  <r>
    <s v="Citizen Politics in America: Public Opinion, Elections, Interest Groups, and the Media"/>
    <x v="2"/>
    <x v="0"/>
    <s v="https://www.edx.org/course/citizen-politics-in-america-public-opinion-electio"/>
  </r>
  <r>
    <s v="Applied Scrum for Agile Project Management"/>
    <x v="40"/>
    <x v="2"/>
    <s v="https://www.edx.org/course/usmx-applied-scrum-for-project-management-2"/>
  </r>
  <r>
    <s v="Corporate Finance"/>
    <x v="18"/>
    <x v="1"/>
    <s v="https://www.edx.org/course/corporate-finance-2"/>
  </r>
  <r>
    <s v="Judaism Through Its Scriptures"/>
    <x v="2"/>
    <x v="0"/>
    <s v="https://www.edx.org/course/judaism-through-its-scriptures"/>
  </r>
  <r>
    <s v="CSS Basics"/>
    <x v="21"/>
    <x v="0"/>
    <s v="https://www.edx.org/course/css-basics"/>
  </r>
  <r>
    <s v="Unlocking Information Security: Part I"/>
    <x v="41"/>
    <x v="1"/>
    <s v="https://www.edx.org/course/unlocking-information-security-part-i"/>
  </r>
  <r>
    <s v="Becoming an Effective Leader"/>
    <x v="6"/>
    <x v="1"/>
    <s v="https://www.edx.org/course/becoming-an-effective-leader"/>
  </r>
  <r>
    <s v="Digital Branding and Engagement"/>
    <x v="7"/>
    <x v="1"/>
    <s v="https://www.edx.org/course/digital-branding-and-engagement"/>
  </r>
  <r>
    <s v="Introduction to Cybersecurity"/>
    <x v="28"/>
    <x v="0"/>
    <s v="https://www.edx.org/course/introduction-to-cybersecurity"/>
  </r>
  <r>
    <s v="General Academic English|生活英语进阶"/>
    <x v="34"/>
    <x v="0"/>
    <s v="https://www.edx.org/course/general-academic-englishsheng-huo-ying-yu-jin-jie"/>
  </r>
  <r>
    <s v="From Poverty to Prosperity: Understanding Economic Development"/>
    <x v="42"/>
    <x v="1"/>
    <s v="https://www.edx.org/course/from-poverty-to-prosperity-understanding-economic"/>
  </r>
  <r>
    <s v="Medical Terminology"/>
    <x v="43"/>
    <x v="0"/>
    <s v="https://www.edx.org/course/medical-terminology"/>
  </r>
  <r>
    <s v="Ancient Masterpieces of World Literature"/>
    <x v="2"/>
    <x v="0"/>
    <s v="https://www.edx.org/course/ancient-masterpieces-of-world-literature"/>
  </r>
  <r>
    <s v="Shakespeare's The Merchant of Venice: Shylock"/>
    <x v="2"/>
    <x v="0"/>
    <s v="https://www.edx.org/course/shakespeares-merchant-of-venice-shylock"/>
  </r>
  <r>
    <s v="Behavioural Economics in Action"/>
    <x v="44"/>
    <x v="0"/>
    <s v="https://www.edx.org/course/behavioural-economics-in-action"/>
  </r>
  <r>
    <s v="Finance for Everyone: Smart Tools for Decision-Making"/>
    <x v="1"/>
    <x v="0"/>
    <s v="https://www.edx.org/course/finance-for-everyone-smart-tools-for-decision-ma-2"/>
  </r>
  <r>
    <s v="Creating Innovative Business Models"/>
    <x v="45"/>
    <x v="0"/>
    <s v="https://www.edx.org/course/creating-innovative-business-models"/>
  </r>
  <r>
    <s v="u.lab: Leading From the Emerging Future"/>
    <x v="3"/>
    <x v="0"/>
    <s v="https://www.edx.org/course/ulab-leading-from-the-emerging-future"/>
  </r>
  <r>
    <s v="Electric Cars: Introduction"/>
    <x v="38"/>
    <x v="1"/>
    <s v="https://www.edx.org/course/electric-cars-introduction"/>
  </r>
  <r>
    <s v="Marketing Analytics"/>
    <x v="22"/>
    <x v="2"/>
    <s v="https://www.edx.org/course/marketing-analytics"/>
  </r>
  <r>
    <s v="Design Thinking Fundamentals"/>
    <x v="46"/>
    <x v="1"/>
    <s v="https://www.edx.org/course/design-thinking-fundamentals"/>
  </r>
  <r>
    <s v="Basic Spanish 3: Getting there"/>
    <x v="16"/>
    <x v="0"/>
    <s v="https://www.edx.org/course/basic-spanish-3-getting-there"/>
  </r>
  <r>
    <s v="Sustainability in Architecture: An Interdisciplinary Introduction"/>
    <x v="16"/>
    <x v="1"/>
    <s v="https://www.edx.org/course/sustainability-in-architecture-an-interdisciplinar"/>
  </r>
  <r>
    <s v="Python Data Structures"/>
    <x v="1"/>
    <x v="0"/>
    <s v="https://www.edx.org/course/python-data-structures"/>
  </r>
  <r>
    <s v="The Science and Business of Biotechnology"/>
    <x v="3"/>
    <x v="1"/>
    <s v="https://www.edx.org/course/the-science-and-business-of-biotechnology"/>
  </r>
  <r>
    <s v="Finance Essentials"/>
    <x v="47"/>
    <x v="0"/>
    <s v="https://www.edx.org/course/finance-essentials"/>
  </r>
  <r>
    <s v="Introduction to the Internet of Things (IoT)"/>
    <x v="7"/>
    <x v="0"/>
    <s v="https://www.edx.org/course/introduction-to-the-internet-of-things-iot"/>
  </r>
  <r>
    <s v="'Talk to me': Improving mental health and suicide prevention in young adults"/>
    <x v="7"/>
    <x v="0"/>
    <s v="https://www.edx.org/course/talk-to-me-improving-mental-health"/>
  </r>
  <r>
    <s v="Disaster Medicine Training"/>
    <x v="23"/>
    <x v="0"/>
    <s v="https://www.edx.org/course/disaster-medicine-training"/>
  </r>
  <r>
    <s v="Nutrition and Health: Human Microbiome"/>
    <x v="13"/>
    <x v="0"/>
    <s v="https://www.edx.org/course/nutrition-and-health-human-microbiome"/>
  </r>
  <r>
    <s v="Customer Relationship Management"/>
    <x v="18"/>
    <x v="1"/>
    <s v="https://www.edx.org/course/customer-relationship-management"/>
  </r>
  <r>
    <s v="Islam Through Its Scriptures"/>
    <x v="2"/>
    <x v="0"/>
    <s v="https://www.edx.org/course/islam-through-its-scriptures"/>
  </r>
  <r>
    <s v="Mechatronics Revolution: Fundamentals and Core Concepts"/>
    <x v="19"/>
    <x v="0"/>
    <s v="https://www.edx.org/course/mechatronics"/>
  </r>
  <r>
    <s v="Accounting for Decision-Making"/>
    <x v="18"/>
    <x v="1"/>
    <s v="https://www.edx.org/course/accounting-for-decision-making"/>
  </r>
  <r>
    <s v="C Programming: Language Foundations"/>
    <x v="29"/>
    <x v="0"/>
    <s v="https://www.edx.org/course/c-programming-language-foundations"/>
  </r>
  <r>
    <s v="English for Journalists, Part 1"/>
    <x v="4"/>
    <x v="1"/>
    <s v="https://www.edx.org/course/english-for-journalists-part-1-2"/>
  </r>
  <r>
    <s v="Introduction to Networking"/>
    <x v="20"/>
    <x v="0"/>
    <s v="https://www.edx.org/course/introduction-to-networking"/>
  </r>
  <r>
    <s v="Accounting Essentials"/>
    <x v="47"/>
    <x v="0"/>
    <s v="https://www.edx.org/course/accounting-essentials"/>
  </r>
  <r>
    <s v="Introduction to Java Programming: Starting to code in Java"/>
    <x v="48"/>
    <x v="0"/>
    <s v="https://www.edx.org/course/introduction-to-java-programming-starting-to-code"/>
  </r>
  <r>
    <s v="European Paintings: From Leonardo to Rembrandt to Goya"/>
    <x v="48"/>
    <x v="0"/>
    <s v="https://www.edx.org/course/european-paintings-from-leonardo-to-rembrandt-to-g"/>
  </r>
  <r>
    <s v="Java Programming Fundamentals"/>
    <x v="49"/>
    <x v="1"/>
    <s v="https://www.edx.org/course/java-programming-fundamentals"/>
  </r>
  <r>
    <s v="Data Science Tools"/>
    <x v="12"/>
    <x v="0"/>
    <s v="https://www.edx.org/course/data-science-tools"/>
  </r>
  <r>
    <s v="Statistical Thinking for Data Science and Analytics"/>
    <x v="22"/>
    <x v="0"/>
    <s v="https://www.edx.org/course/statistical-thinking-for-data-science-and-analytic"/>
  </r>
  <r>
    <s v="International Law"/>
    <x v="50"/>
    <x v="2"/>
    <s v="https://www.edx.org/course/international-law"/>
  </r>
  <r>
    <s v="Tourism and Travel Management"/>
    <x v="6"/>
    <x v="0"/>
    <s v="https://www.edx.org/course/tourism-and-travel-management"/>
  </r>
  <r>
    <s v="Project Management Life Cycle"/>
    <x v="46"/>
    <x v="1"/>
    <s v="https://www.edx.org/course/project-management-life-cycle"/>
  </r>
  <r>
    <s v="Solar Energy"/>
    <x v="38"/>
    <x v="0"/>
    <s v="https://www.edx.org/course/solar-energy-3"/>
  </r>
  <r>
    <s v="Public Speaking"/>
    <x v="46"/>
    <x v="0"/>
    <s v="https://www.edx.org/course/public-speaking-2"/>
  </r>
  <r>
    <s v="Mindfulness and Resilience to Stress at Work"/>
    <x v="4"/>
    <x v="0"/>
    <s v="https://www.edx.org/course/mindfulness-and-resilience-to-stress-at-work"/>
  </r>
  <r>
    <s v="Framing Your Communication to Inspire and Convince"/>
    <x v="38"/>
    <x v="1"/>
    <s v="https://www.edx.org/course/communicating-effectively-how-to-inspire-and-con-2"/>
  </r>
  <r>
    <s v="The Chemistry of Life"/>
    <x v="51"/>
    <x v="0"/>
    <s v="https://www.edx.org/course/the-chemistry-of-life"/>
  </r>
  <r>
    <s v="Nutrition and Health: Micronutrients and Malnutrition"/>
    <x v="13"/>
    <x v="1"/>
    <s v="https://www.edx.org/course/nutrition-and-health-micronutrients-and-malnutriti"/>
  </r>
  <r>
    <s v="Digital Design"/>
    <x v="39"/>
    <x v="0"/>
    <s v="https://www.edx.org/course/digital-design"/>
  </r>
  <r>
    <s v="Machine Learning for Data Science and Analytics"/>
    <x v="22"/>
    <x v="0"/>
    <s v="https://www.edx.org/course/machine-learning-for-data-science-and-analytics"/>
  </r>
  <r>
    <s v="The Science of Everyday Thinking"/>
    <x v="6"/>
    <x v="0"/>
    <s v="https://www.edx.org/course/the-science-of-everyday-thinking"/>
  </r>
  <r>
    <s v="Product Management Fundamentals"/>
    <x v="40"/>
    <x v="0"/>
    <s v="https://www.edx.org/course/product-management-fundamentals"/>
  </r>
  <r>
    <s v="International Human Rights Law"/>
    <x v="50"/>
    <x v="2"/>
    <s v="https://www.edx.org/course/international-human-rights-law"/>
  </r>
  <r>
    <s v="The Best Start in Life: Early Childhood Development for Sustainable Development"/>
    <x v="10"/>
    <x v="1"/>
    <s v="https://www.edx.org/course/the-best-start-in-life-early-childhood-development"/>
  </r>
  <r>
    <s v="Data Science and Machine Learning Capstone Project"/>
    <x v="12"/>
    <x v="1"/>
    <s v="https://www.edx.org/course/data-science-and-machine-learning-capstone-project"/>
  </r>
  <r>
    <s v="Data Science for Construction, Architecture and Engineering"/>
    <x v="52"/>
    <x v="0"/>
    <s v="https://www.edx.org/course/Data-Science-for-Construction-Architecture-and-Engineering"/>
  </r>
  <r>
    <s v="Nutrition, Heart Disease and Diabetes"/>
    <x v="13"/>
    <x v="1"/>
    <s v="https://www.edx.org/course/nutrition-heart-disease-and-diabetes"/>
  </r>
  <r>
    <s v="Project Management for Development"/>
    <x v="53"/>
    <x v="1"/>
    <s v="https://www.edx.org/course/project-management-for-development"/>
  </r>
  <r>
    <s v="Introduction to Cloud Infrastructure Technologies"/>
    <x v="17"/>
    <x v="0"/>
    <s v="https://www.edx.org/course/introduction-to-cloud-infrastructure-technologies"/>
  </r>
  <r>
    <s v="Circular Fashion: Design, Science and Value in a Sustainable Clothing Industry"/>
    <x v="13"/>
    <x v="0"/>
    <s v="https://www.edx.org/course/circular-fashion-in-a-sustainable-clothingindustry"/>
  </r>
  <r>
    <s v="Machine Learning"/>
    <x v="22"/>
    <x v="2"/>
    <s v="https://www.edx.org/course/machine-learning"/>
  </r>
  <r>
    <s v="Free Cash Flow Analysis"/>
    <x v="22"/>
    <x v="0"/>
    <s v="https://www.edx.org/course/free-cash-flow-analysis"/>
  </r>
  <r>
    <s v="Lean Production"/>
    <x v="8"/>
    <x v="0"/>
    <s v="https://www.edx.org/course/lean-production"/>
  </r>
  <r>
    <s v="Introduction to Algebra"/>
    <x v="54"/>
    <x v="0"/>
    <s v="https://www.edx.org/course/introduction-to-algebra"/>
  </r>
  <r>
    <s v="LaTeX for Students, Engineers, and Scientists"/>
    <x v="37"/>
    <x v="0"/>
    <s v="https://www.edx.org/course/latex-for-students-engineers-and-scientists-2"/>
  </r>
  <r>
    <s v="Anatomy: Musculoskeletal and Integumentary Systems"/>
    <x v="1"/>
    <x v="0"/>
    <s v="https://www.edx.org/course/anatomy-musculoskeletal-and-integumentary-systems"/>
  </r>
  <r>
    <s v="Inglés empresarial: ventas, gestión y liderazgo"/>
    <x v="55"/>
    <x v="0"/>
    <s v="https://www.edx.org/course/ingles-empresarial-para-venta-gestion-y-liderazgo-de-equipos"/>
  </r>
  <r>
    <s v="Business Strategy from Wharton: Competitive Advantage"/>
    <x v="56"/>
    <x v="1"/>
    <s v="https://www.edx.org/course/business-strategy-from-wharton-competitive-advan-2"/>
  </r>
  <r>
    <s v="Six Sigma: Analyze, Improve, Control"/>
    <x v="8"/>
    <x v="0"/>
    <s v="https://www.edx.org/course/six-sigma-analyze-improve-control"/>
  </r>
  <r>
    <s v="AP® Microeconomics"/>
    <x v="3"/>
    <x v="0"/>
    <s v="https://www.edx.org/course/ap-microeconomics"/>
  </r>
  <r>
    <s v="Engineering Calculus and Differential Equations"/>
    <x v="11"/>
    <x v="0"/>
    <s v="https://www.edx.org/course/engineering-calculus-and-differential-equations"/>
  </r>
  <r>
    <s v="Linear Algebra - Foundations to Frontiers"/>
    <x v="57"/>
    <x v="1"/>
    <s v="https://www.edx.org/course/linear-algebra-foundations-to-frontiers"/>
  </r>
  <r>
    <s v="Effective Communication for Today's Leader"/>
    <x v="58"/>
    <x v="1"/>
    <s v="https://www.edx.org/course/effective-communication-for-todays-leader"/>
  </r>
  <r>
    <s v="Electric Cars: Technology"/>
    <x v="38"/>
    <x v="1"/>
    <s v="https://www.edx.org/course/electric-cars-technology"/>
  </r>
  <r>
    <s v="Site Planning Online"/>
    <x v="3"/>
    <x v="1"/>
    <s v="https://www.edx.org/course/site-planning-online"/>
  </r>
  <r>
    <s v="Macroeconometric Forecasting"/>
    <x v="35"/>
    <x v="1"/>
    <s v="https://www.edx.org/course/macroeconometric-forecasting-2"/>
  </r>
  <r>
    <s v="Algorithms"/>
    <x v="37"/>
    <x v="1"/>
    <s v="https://www.edx.org/course/algorithms-2"/>
  </r>
  <r>
    <s v="Calculus Applied!"/>
    <x v="2"/>
    <x v="1"/>
    <s v="https://www.edx.org/course/calculus-applied"/>
  </r>
  <r>
    <s v="Precalculus"/>
    <x v="59"/>
    <x v="1"/>
    <s v="https://www.edx.org/course/precalculus"/>
  </r>
  <r>
    <s v="Business Communications"/>
    <x v="36"/>
    <x v="0"/>
    <s v="https://www.edx.org/course/business-communications"/>
  </r>
  <r>
    <s v="International Women's Health and Human Rights"/>
    <x v="23"/>
    <x v="0"/>
    <s v="https://www.edx.org/course/international-womens-health-and-human-rights"/>
  </r>
  <r>
    <s v="Blockchain: Understanding Its Uses and Implications"/>
    <x v="17"/>
    <x v="0"/>
    <s v="https://www.edx.org/course/blockchain-understanding-its-uses-and-implications"/>
  </r>
  <r>
    <s v="Basics of Power BI"/>
    <x v="60"/>
    <x v="0"/>
    <s v="https://www.edx.org/course/basics-of-power-bi"/>
  </r>
  <r>
    <s v="Preparing to Network in English"/>
    <x v="28"/>
    <x v="0"/>
    <s v="https://www.edx.org/course/preparing-to-network-in-english"/>
  </r>
  <r>
    <s v="Mandarin Chinese Essentials"/>
    <x v="33"/>
    <x v="0"/>
    <s v="https://www.edx.org/course/mandarin-chinese-essentials"/>
  </r>
  <r>
    <s v="Human Rights: The Rights of Refugees"/>
    <x v="61"/>
    <x v="0"/>
    <s v="https://www.edx.org/course/human-rights-the-rights-of-refugees"/>
  </r>
  <r>
    <s v="What do Architects and Urban Planners do?"/>
    <x v="62"/>
    <x v="0"/>
    <s v="https://www.edx.org/course/what-do-architects-and-urban-planners-do"/>
  </r>
  <r>
    <s v="U.S. Political Institutions: Congress, Presidency, Courts, and Bureaucracy"/>
    <x v="2"/>
    <x v="0"/>
    <s v="https://www.edx.org/course/us-political-institutions-congress-presidency-cour"/>
  </r>
  <r>
    <s v="Negotiation Skills and Effective Communication"/>
    <x v="58"/>
    <x v="1"/>
    <s v="https://www.edx.org/course/negotiation-skills-and-effective-communication"/>
  </r>
  <r>
    <s v="AP® English Literature &amp; Composition – Part 1: Stories"/>
    <x v="4"/>
    <x v="0"/>
    <s v="https://www.edx.org/course/ap-english-literature-composition-part-1-stories-2"/>
  </r>
  <r>
    <s v="Viruses &amp; How to Beat Them: Cells, Immunity, Vaccines"/>
    <x v="41"/>
    <x v="0"/>
    <s v="https://www.edx.org/course/viruses-how-to-beat-them-cells-immunity-vaccines"/>
  </r>
  <r>
    <s v="Designing and Creating Skirts"/>
    <x v="27"/>
    <x v="0"/>
    <s v="https://www.edx.org/course/designing-and-creating-skirts"/>
  </r>
  <r>
    <s v="Computing in Python II: Control Structures"/>
    <x v="19"/>
    <x v="0"/>
    <s v="https://www.edx.org/course/computing-in-python-ii-control-structures"/>
  </r>
  <r>
    <s v="Machine Learning Fundamentals"/>
    <x v="32"/>
    <x v="2"/>
    <s v="https://www.edx.org/course/machine-learning-fundamentals-2"/>
  </r>
  <r>
    <s v="Pre-University Calculus"/>
    <x v="38"/>
    <x v="0"/>
    <s v="https://www.edx.org/course/pre-university-calculus-2"/>
  </r>
  <r>
    <s v="Tsinghua Chinese: Start Talking with 1.3 Billion People"/>
    <x v="34"/>
    <x v="0"/>
    <s v="https://www.edx.org/course/tsinghua-chinese-start-talking-with-13-billion-peo"/>
  </r>
  <r>
    <s v="Deep Learning with Python and PyTorch"/>
    <x v="12"/>
    <x v="1"/>
    <s v="https://www.edx.org/course/deep-learning-with-python-and-pytorch"/>
  </r>
  <r>
    <s v="World of Wine: From Grape to Glass"/>
    <x v="5"/>
    <x v="0"/>
    <s v="https://www.edx.org/course/world-of-wine-from-grape-to-glass"/>
  </r>
  <r>
    <s v="Sustainable Cities"/>
    <x v="10"/>
    <x v="1"/>
    <s v="https://www.edx.org/course/sustainable-cities-2"/>
  </r>
  <r>
    <s v="Introduction to Developmental Psychology"/>
    <x v="6"/>
    <x v="0"/>
    <s v="https://www.edx.org/course/introduction-to-developmental-psychology"/>
  </r>
  <r>
    <s v="Creativity &amp; Entrepreneurship"/>
    <x v="26"/>
    <x v="0"/>
    <s v="https://www.edx.org/course/creativity-entrepreneurship"/>
  </r>
  <r>
    <s v="College Algebra and Problem Solving"/>
    <x v="59"/>
    <x v="0"/>
    <s v="https://www.edx.org/course/college-algebra-and-problem-solving"/>
  </r>
  <r>
    <s v="Financial Development and Financial Inclusion"/>
    <x v="35"/>
    <x v="1"/>
    <s v="https://www.edx.org/course/financial-development-and-financial-inclusion"/>
  </r>
  <r>
    <s v="Global Public Health"/>
    <x v="10"/>
    <x v="1"/>
    <s v="https://www.edx.org/course/global-public-health"/>
  </r>
  <r>
    <s v="Introduction to Animal Behaviour"/>
    <x v="13"/>
    <x v="0"/>
    <s v="https://www.edx.org/course/introduction-to-animal-behaviour"/>
  </r>
  <r>
    <s v="Circular Economy: An Introduction"/>
    <x v="38"/>
    <x v="0"/>
    <s v="https://www.edx.org/course/circular-economy-an-introduction"/>
  </r>
  <r>
    <s v="Public Financial Management"/>
    <x v="35"/>
    <x v="1"/>
    <s v="https://www.edx.org/course/public-financial-management"/>
  </r>
  <r>
    <s v="Anatomy: Human Neuroanatomy"/>
    <x v="1"/>
    <x v="0"/>
    <s v="https://www.edx.org/course/anatomy-human-neuroanatomy"/>
  </r>
  <r>
    <s v="The Ancient Greek Hero"/>
    <x v="2"/>
    <x v="0"/>
    <s v="https://www.edx.org/course/the-ancient-greek-hero-2"/>
  </r>
  <r>
    <s v="Agile Leadership Principles and Practices"/>
    <x v="40"/>
    <x v="2"/>
    <s v="https://www.edx.org/course/agile-leadership-principles-2"/>
  </r>
  <r>
    <s v="How to Code: Simple Data"/>
    <x v="36"/>
    <x v="0"/>
    <s v="https://www.edx.org/course/how-to-code-simple-data"/>
  </r>
  <r>
    <s v="Cybersecurity and Privacy in the IoT"/>
    <x v="7"/>
    <x v="0"/>
    <s v="https://www.edx.org/course/cybersecurity-and-privacy-in-the-iot"/>
  </r>
  <r>
    <s v="Strategic Management"/>
    <x v="18"/>
    <x v="0"/>
    <s v="https://www.edx.org/course/strategic-management"/>
  </r>
  <r>
    <s v="Biochemistry: Biomolecules, Methods, and Mechanisms"/>
    <x v="3"/>
    <x v="1"/>
    <s v="https://www.edx.org/course/biochemistry-biomolecules-methods-and-mechanisms"/>
  </r>
  <r>
    <s v="Nutrition and Cancer"/>
    <x v="13"/>
    <x v="1"/>
    <s v="https://www.edx.org/course/nutrition-and-cancer"/>
  </r>
  <r>
    <s v="Build your very first iOS app"/>
    <x v="7"/>
    <x v="0"/>
    <s v="https://www.edx.org/course/build-your-very-first-ios-app"/>
  </r>
  <r>
    <s v="Object-Oriented Programming"/>
    <x v="37"/>
    <x v="0"/>
    <s v="https://www.edx.org/course/object-oriented-programming"/>
  </r>
  <r>
    <s v="Introduction to Jenkins"/>
    <x v="17"/>
    <x v="0"/>
    <s v="https://www.edx.org/course/introduction-to-jenkins"/>
  </r>
  <r>
    <s v="Conducting an Informational Interview"/>
    <x v="28"/>
    <x v="0"/>
    <s v="https://www.edx.org/course/conducting-an-informational-interview"/>
  </r>
  <r>
    <s v="Creative Coding"/>
    <x v="20"/>
    <x v="0"/>
    <s v="https://www.edx.org/course/creative-coding"/>
  </r>
  <r>
    <s v="Computer Graphics"/>
    <x v="32"/>
    <x v="1"/>
    <s v="https://www.edx.org/course/computer-graphics-2"/>
  </r>
  <r>
    <s v="Data Science: Computational Thinking with Python"/>
    <x v="4"/>
    <x v="0"/>
    <s v="https://www.edx.org/course/foundations-of-data-science-computational-thinking"/>
  </r>
  <r>
    <s v="Deep Learning with Tensorflow"/>
    <x v="12"/>
    <x v="1"/>
    <s v="https://www.edx.org/course/deep-learning-with-tensorflow"/>
  </r>
  <r>
    <s v="Essential Human Biology: Cells and Tissues"/>
    <x v="5"/>
    <x v="0"/>
    <s v="https://www.edx.org/course/essential-human-biology-cells-and-tissues"/>
  </r>
  <r>
    <s v="Writing, Presenting and Submitting Scientific Papers in English | 英文科技论文写作与学术报告"/>
    <x v="34"/>
    <x v="1"/>
    <s v="https://www.edx.org/course/writing-presenting-and-submitting-scientific-paper"/>
  </r>
  <r>
    <s v="Computing in Python III: Data Structures"/>
    <x v="19"/>
    <x v="0"/>
    <s v="https://www.edx.org/course/computing-in-python-iii-data-structures"/>
  </r>
  <r>
    <s v="Introduction to Internet of Things (IoT)"/>
    <x v="60"/>
    <x v="0"/>
    <s v="https://www.edx.org/course/introduction-to-the-internet-of-things-3"/>
  </r>
  <r>
    <s v="Nutrition and Health: Food Risks"/>
    <x v="13"/>
    <x v="0"/>
    <s v="https://www.edx.org/course/nutrition-and-health-food-risks"/>
  </r>
  <r>
    <s v="Mechanics: Kinematics and Dynamics"/>
    <x v="3"/>
    <x v="1"/>
    <s v="https://www.edx.org/course/mechanics-kinematics-and-dynamics"/>
  </r>
  <r>
    <s v="Introduction to Data Analytics for Managers"/>
    <x v="1"/>
    <x v="0"/>
    <s v="https://www.edx.org/course/introduction-to-data-analytics-for-managers"/>
  </r>
  <r>
    <s v="Qualitative Research Methods: Conversational Interviewing"/>
    <x v="3"/>
    <x v="1"/>
    <s v="https://www.edx.org/course/qualitative-research-methods-conversational-interv"/>
  </r>
  <r>
    <s v="International Project Management"/>
    <x v="46"/>
    <x v="2"/>
    <s v="https://www.edx.org/course/international-project-management"/>
  </r>
  <r>
    <s v="Software Development Fundamentals"/>
    <x v="30"/>
    <x v="1"/>
    <s v="https://www.edx.org/course/software-development-fundamentals"/>
  </r>
  <r>
    <s v="First Nights - Stravinsky’s Rite of Spring: Modernism, Ballet, and Riots"/>
    <x v="2"/>
    <x v="0"/>
    <s v="https://www.edx.org/course/stravinskys-rite-of-spring-modernism-ballet-and-ri"/>
  </r>
  <r>
    <s v="Critical Thinking &amp; Problem Solving"/>
    <x v="46"/>
    <x v="0"/>
    <s v="https://www.edx.org/course/critical-thinking-problem-solving-3"/>
  </r>
  <r>
    <s v="Data Analysis Essentials"/>
    <x v="47"/>
    <x v="0"/>
    <s v="https://www.edx.org/course/data-analysis-essentials"/>
  </r>
  <r>
    <s v="Work and Employment for a Sustainable Future"/>
    <x v="10"/>
    <x v="1"/>
    <s v="https://www.edx.org/course/work-and-employment-for-a-sustainable-future"/>
  </r>
  <r>
    <s v="Foundations of Data Structures"/>
    <x v="37"/>
    <x v="1"/>
    <s v="https://www.edx.org/course/foundations-of-data-structures"/>
  </r>
  <r>
    <s v="Financial Programming and Policies, Part 1: Macroeconomic Accounts &amp; Analysis"/>
    <x v="35"/>
    <x v="1"/>
    <s v="https://www.edx.org/course/financial-programming-and-policies-part-1-macroeco"/>
  </r>
  <r>
    <s v="IoT System Design: Software and Hardware Integration"/>
    <x v="63"/>
    <x v="1"/>
    <s v="https://www.edx.org/course/iot-system-design-software-and-hardware-integratio"/>
  </r>
  <r>
    <s v="English for Doing Business in Asia – Writing"/>
    <x v="39"/>
    <x v="0"/>
    <s v="https://www.edx.org/course/english-for-doing-business-in-asia-writing"/>
  </r>
  <r>
    <s v="Working in Teams: A Practical Guide"/>
    <x v="6"/>
    <x v="0"/>
    <s v="https://www.edx.org/course/working-in-teams-a-practical-guide"/>
  </r>
  <r>
    <s v="AI Chatbots without Programming"/>
    <x v="12"/>
    <x v="0"/>
    <s v="https://www.edx.org/course/AI-chatbots-without-programming"/>
  </r>
  <r>
    <s v="Just Money: Banking as if Society Mattered"/>
    <x v="3"/>
    <x v="0"/>
    <s v="https://www.edx.org/course/just-money-banking-as-if-society-mattered"/>
  </r>
  <r>
    <s v="Computing in Python IV: Objects &amp; Algorithms"/>
    <x v="19"/>
    <x v="0"/>
    <s v="https://www.edx.org/course/computing-in-python-iv-objects-algorithms"/>
  </r>
  <r>
    <s v="Teaching Critical Thinking through Art with the National Gallery of Art"/>
    <x v="64"/>
    <x v="0"/>
    <s v="https://www.edx.org/course/teaching-critical-thinking-through-art-with-the-na"/>
  </r>
  <r>
    <s v="Anatomy: Cardiovascular, Urinary, and Respiratory Systems"/>
    <x v="1"/>
    <x v="0"/>
    <s v="https://www.edx.org/course/anatomy-cardiovascular-urinary-and-respiratory-sys"/>
  </r>
  <r>
    <s v="Software Engineering: Introduction"/>
    <x v="36"/>
    <x v="2"/>
    <s v="https://www.edx.org/course/software-engineering-introduction"/>
  </r>
  <r>
    <s v="Structure of Materials"/>
    <x v="3"/>
    <x v="1"/>
    <s v="https://www.edx.org/course/structure-of-materials"/>
  </r>
  <r>
    <s v="Computer Hardware and Operating Systems"/>
    <x v="20"/>
    <x v="0"/>
    <s v="https://www.edx.org/course/computer-hardware-and-operating-systems"/>
  </r>
  <r>
    <s v="Marketing Management"/>
    <x v="40"/>
    <x v="2"/>
    <s v="https://www.edx.org/course/marketing-management-2"/>
  </r>
  <r>
    <s v="You Can Innovate: User  Innovation &amp; Entrepreneurship"/>
    <x v="3"/>
    <x v="0"/>
    <s v="https://www.edx.org/course/you-can-innovate-user-innovation-entrepreneurship"/>
  </r>
  <r>
    <s v="Analytics in Python"/>
    <x v="22"/>
    <x v="1"/>
    <s v="https://www.edx.org/course/analytics-in-python"/>
  </r>
  <r>
    <s v="HTML5 Apps and Games"/>
    <x v="21"/>
    <x v="2"/>
    <s v="https://www.edx.org/course/html5-apps-and-games"/>
  </r>
  <r>
    <s v="MATLAB and Octave for Beginners"/>
    <x v="65"/>
    <x v="0"/>
    <s v="https://www.edx.org/course/matlab-and-octave-for-beginners"/>
  </r>
  <r>
    <s v="The Divine Comedy: Dante's Journey to Freedom"/>
    <x v="66"/>
    <x v="0"/>
    <s v="https://www.edx.org/course/the-divine-comedy-dantes-journey-to-freedom"/>
  </r>
  <r>
    <s v="Linux Basics: The Command Line Interface"/>
    <x v="29"/>
    <x v="0"/>
    <s v="https://www.edx.org/course/linux-basics-the-command-line-interface"/>
  </r>
  <r>
    <s v="Entrepreneurial Operations: Launching a Startup"/>
    <x v="67"/>
    <x v="1"/>
    <s v="https://www.edx.org/course/entrepreneurial-operations-launching-a-startup"/>
  </r>
  <r>
    <s v="Maths Essentials"/>
    <x v="47"/>
    <x v="0"/>
    <s v="https://www.edx.org/course/maths-essentials"/>
  </r>
  <r>
    <s v="Marketing Analytics: Products, Distribution and Sales"/>
    <x v="4"/>
    <x v="1"/>
    <s v="https://www.edx.org/course/marketing-analytics-products-distribution-and-sale"/>
  </r>
  <r>
    <s v="Marketing Innovative Products and Services"/>
    <x v="40"/>
    <x v="0"/>
    <s v="https://www.edx.org/course/marketing-innovative-products-and-services"/>
  </r>
  <r>
    <s v="Just Reading and Writing in English | 生活英语读写"/>
    <x v="34"/>
    <x v="0"/>
    <s v="https://www.edx.org/course/just-reading-and-writing-in-english"/>
  </r>
  <r>
    <s v="Introduction to Java Programming – Part 1"/>
    <x v="39"/>
    <x v="0"/>
    <s v="https://www.edx.org/course/introduction-to-java-programming-part-1"/>
  </r>
  <r>
    <s v="Monetary Policy Analysis and Forecasting"/>
    <x v="35"/>
    <x v="2"/>
    <s v="https://www.edx.org/course/monetary-policy-analysis-and-forecasting"/>
  </r>
  <r>
    <s v="Basic Analytical Chemistry"/>
    <x v="68"/>
    <x v="0"/>
    <s v="https://www.edx.org/course/basic-analytical-chemistry"/>
  </r>
  <r>
    <s v="Identifying Entrepreneurial Opportunities"/>
    <x v="40"/>
    <x v="0"/>
    <s v="https://www.edx.org/course/identifying-entrepreneurial-opportunities"/>
  </r>
  <r>
    <s v="ChinaX Book Club: Five Authors, Five Books, Five Views of China"/>
    <x v="2"/>
    <x v="0"/>
    <s v="https://www.edx.org/course/chinax-book-club-five-authors-five-books-five-views-of-china"/>
  </r>
  <r>
    <s v="Astrophysics: Cosmology"/>
    <x v="69"/>
    <x v="1"/>
    <s v="https://www.edx.org/course/astrophysics-cosmology"/>
  </r>
  <r>
    <s v="COVID-19 Training for Healthcare Workers"/>
    <x v="23"/>
    <x v="0"/>
    <s v="https://www.edx.org/course/covid-19-care-a-lifesaving-program-for-healthcare-providers"/>
  </r>
  <r>
    <s v="The Rise of Superheroes and Their Impact On Pop Culture"/>
    <x v="64"/>
    <x v="0"/>
    <s v="https://www.edx.org/course/the-rise-of-superheroes-and-their-impact-on-pop-cu"/>
  </r>
  <r>
    <s v="Introduction to Aeronautical Engineering"/>
    <x v="38"/>
    <x v="0"/>
    <s v="https://www.edx.org/course/introduction-to-aeronautical-engineering-2"/>
  </r>
  <r>
    <s v="Deep Learning Fundamentals with Keras"/>
    <x v="12"/>
    <x v="1"/>
    <s v="https://www.edx.org/course/deep-learning-fundamentals-with-keras"/>
  </r>
  <r>
    <s v="Existential Well-being Counseling: A Person-centered Experiential Approach"/>
    <x v="70"/>
    <x v="0"/>
    <s v="https://www.edx.org/course/existential-well-being-counseling-a-person-centere"/>
  </r>
  <r>
    <s v="Solid Waste Management"/>
    <x v="71"/>
    <x v="0"/>
    <s v="https://www.edx.org/course/solid-waste-management"/>
  </r>
  <r>
    <s v="Retail Fundamentals"/>
    <x v="72"/>
    <x v="1"/>
    <s v="https://www.edx.org/course/retail-fundamentals"/>
  </r>
  <r>
    <s v="Greatest Unsolved Mysteries of the Universe"/>
    <x v="69"/>
    <x v="1"/>
    <s v="https://www.edx.org/course/greatest-unsolved-mysteries-of-the-universe"/>
  </r>
  <r>
    <s v="Money Markets, Foreign Exchange and Time Value of Money"/>
    <x v="73"/>
    <x v="0"/>
    <s v="https://www.edx.org/course/money-markets-foreign-exchange-and-time-value-of-m"/>
  </r>
  <r>
    <s v="Designing the User Experience"/>
    <x v="40"/>
    <x v="0"/>
    <s v="https://www.edx.org/course/designing-the-user-experience"/>
  </r>
  <r>
    <s v="Introduction to Bioconductor"/>
    <x v="2"/>
    <x v="1"/>
    <s v="https://www.edx.org/course/introduction-to-bioconductor-annotation-and-analys"/>
  </r>
  <r>
    <s v="Connected Strategy"/>
    <x v="56"/>
    <x v="1"/>
    <s v="https://www.edx.org/course/connected-strategy-2"/>
  </r>
  <r>
    <s v="Hybrid Vehicles"/>
    <x v="74"/>
    <x v="2"/>
    <s v="https://www.edx.org/course/hybrid-vehicles"/>
  </r>
  <r>
    <s v="First Nights - Handel's Messiah and Baroque Oratorio"/>
    <x v="2"/>
    <x v="0"/>
    <s v="https://www.edx.org/course/first-nights-handels-messiah-and-baroque-oratorio"/>
  </r>
  <r>
    <s v="Statistical Inference and Modeling for High-throughput Experiments"/>
    <x v="2"/>
    <x v="1"/>
    <s v="https://www.edx.org/course/statistical-inference-and-modeling-for-high-throug"/>
  </r>
  <r>
    <s v="First Nights - Monteverdi’s L’Orfeo and the Birth of Opera"/>
    <x v="2"/>
    <x v="0"/>
    <s v="https://www.edx.org/course/first-nights-monteverdis-lorfeo-and-the-birth-of-o"/>
  </r>
  <r>
    <s v="18th-Century Opera: Handel &amp; Mozart"/>
    <x v="2"/>
    <x v="0"/>
    <s v="https://www.edx.org/course/18th-century-opera-handel-mozart"/>
  </r>
  <r>
    <s v="Introduction to video game development with Unity"/>
    <x v="16"/>
    <x v="1"/>
    <s v="https://www.edx.org/course/introduction-to-video-game-development-with-unity"/>
  </r>
  <r>
    <s v="Best Practices for Project Management Success"/>
    <x v="46"/>
    <x v="1"/>
    <s v="https://www.edx.org/course/best-practices-for-project-management-success"/>
  </r>
  <r>
    <s v="Coaching Skills for Learner-Centred Conversations"/>
    <x v="75"/>
    <x v="0"/>
    <s v="https://www.edx.org/course/coaching-skills-for-educators"/>
  </r>
  <r>
    <s v="Intellectual Property Law and Policy: Part 1"/>
    <x v="30"/>
    <x v="1"/>
    <s v="https://www.edx.org/course/intellectual-property-law-and-policy-part-1"/>
  </r>
  <r>
    <s v="Robotics"/>
    <x v="22"/>
    <x v="2"/>
    <s v="https://www.edx.org/course/robotics-2"/>
  </r>
  <r>
    <s v="Writing for Social Justice"/>
    <x v="4"/>
    <x v="0"/>
    <s v="https://www.edx.org/course/writing-for-social-justice"/>
  </r>
  <r>
    <s v="Steps in Japanese for Beginners1 Part2"/>
    <x v="63"/>
    <x v="0"/>
    <s v="https://www.edx.org/course/steps-in-japanese-for-beginners1-part2-2"/>
  </r>
  <r>
    <s v="Case Studies in Functional Genomics"/>
    <x v="2"/>
    <x v="2"/>
    <s v="https://www.edx.org/course/case-studies-in-functional-genomics"/>
  </r>
  <r>
    <s v="Essential Career Skills for Investment Banking and Finance"/>
    <x v="73"/>
    <x v="0"/>
    <s v="https://www.edx.org/course/essential-career-skills-for-investment-banking-and"/>
  </r>
  <r>
    <s v="Data Structures and Software Design"/>
    <x v="30"/>
    <x v="1"/>
    <s v="https://www.edx.org/course/data-structures-and-software-design"/>
  </r>
  <r>
    <s v="Cybersecurity for Critical Urban Infrastructure"/>
    <x v="3"/>
    <x v="2"/>
    <s v="https://www.edx.org/course/cybersecurity-clinic"/>
  </r>
  <r>
    <s v="Agile Process, Project, and Program Controls"/>
    <x v="40"/>
    <x v="2"/>
    <s v="https://www.edx.org/course/agile-for-project-control-2"/>
  </r>
  <r>
    <s v="Risk Management in Development Projects"/>
    <x v="53"/>
    <x v="1"/>
    <s v="https://www.edx.org/course/risk-management-in-development-projects"/>
  </r>
  <r>
    <s v="Project Management of Engineering Projects: Preparing for Success"/>
    <x v="38"/>
    <x v="1"/>
    <s v="https://www.edx.org/course/project-management-of-engineering-projects-prepari"/>
  </r>
  <r>
    <s v="Supply Chain Dynamics"/>
    <x v="3"/>
    <x v="2"/>
    <s v="https://www.edx.org/course/supply-chain-dynamics"/>
  </r>
  <r>
    <s v="Financial Accounting Made Fun: Eliminating Your Fears"/>
    <x v="67"/>
    <x v="0"/>
    <s v="https://www.edx.org/course/financial-accounting-made-fun-eliminating-your-fea"/>
  </r>
  <r>
    <s v="Microeconomics &amp; Business"/>
    <x v="43"/>
    <x v="0"/>
    <s v="https://www.edx.org/course/microeconomics-business"/>
  </r>
  <r>
    <s v="Business Communication"/>
    <x v="46"/>
    <x v="0"/>
    <s v="https://www.edx.org/course/business-communication-3"/>
  </r>
  <r>
    <s v="Vocal Recording Technology"/>
    <x v="26"/>
    <x v="0"/>
    <s v="https://www.edx.org/course/berkleex-vocal-recording-technology"/>
  </r>
  <r>
    <s v="IoT Sensors and Devices"/>
    <x v="7"/>
    <x v="0"/>
    <s v="https://www.edx.org/course/iot-sensors-and-devices"/>
  </r>
  <r>
    <s v="e-Learning on Digital Agriculture"/>
    <x v="71"/>
    <x v="0"/>
    <s v="https://www.edx.org/course/e-learning-on-digital-agriculture"/>
  </r>
  <r>
    <s v="Exploring GraphQL: A Query Language for APIs"/>
    <x v="17"/>
    <x v="0"/>
    <s v="https://www.edx.org/course/exploring-graphql-a-query-language-for-apis"/>
  </r>
  <r>
    <s v="EmSAT English Preparation - Level 2"/>
    <x v="31"/>
    <x v="1"/>
    <s v="https://www.edx.org/course/emsat-english-preparation-level-2"/>
  </r>
  <r>
    <s v="The Data Science Method"/>
    <x v="12"/>
    <x v="0"/>
    <s v="https://www.edx.org/course/data-science-method"/>
  </r>
  <r>
    <s v="Plato, Socrates, and the Birth of Western Philosophy | 西方哲学精神探源"/>
    <x v="34"/>
    <x v="0"/>
    <s v="https://www.edx.org/course/plato-socrates-and-the-birth-of-western-philosophy"/>
  </r>
  <r>
    <s v="Cosmic Rays, Dark Matter, and the Mysteries of the Universe"/>
    <x v="63"/>
    <x v="1"/>
    <s v="https://www.edx.org/course/cosmic-rays-dark-matter-and-the-mysteries-of-the-2"/>
  </r>
  <r>
    <s v="Macroeconomic Diagnostics"/>
    <x v="35"/>
    <x v="1"/>
    <s v="https://www.edx.org/course/macroeconomic-diagnostics"/>
  </r>
  <r>
    <s v="BioStatistics"/>
    <x v="43"/>
    <x v="0"/>
    <s v="https://www.edx.org/course/biostatistics-2"/>
  </r>
  <r>
    <s v="Results-Based Project Management: Monitoring and Evaluation"/>
    <x v="62"/>
    <x v="1"/>
    <s v="https://www.edx.org/course/results-based-project-management-monitoring-and-ev"/>
  </r>
  <r>
    <s v="Alzheimer’s Disease &amp; Dementia Care"/>
    <x v="76"/>
    <x v="1"/>
    <s v="https://www.edx.org/course/alzheimers-disease-dementia-care"/>
  </r>
  <r>
    <s v="Sign Language Science: Emergence and Evolution of Sign Language"/>
    <x v="66"/>
    <x v="0"/>
    <s v="https://www.edx.org/course/emergence-and-evolution-of-sign-language"/>
  </r>
  <r>
    <s v="International Humanitarian Law"/>
    <x v="50"/>
    <x v="2"/>
    <s v="https://www.edx.org/course/international-humanitarian-law"/>
  </r>
  <r>
    <s v="Introduction to Astrophysics"/>
    <x v="65"/>
    <x v="0"/>
    <s v="https://www.edx.org/course/introduction-to-astrophysics"/>
  </r>
  <r>
    <s v="Epidemics I"/>
    <x v="11"/>
    <x v="0"/>
    <s v="https://www.edx.org/course/epidemics-i"/>
  </r>
  <r>
    <s v="Fundamentals of Macroeconomics"/>
    <x v="48"/>
    <x v="0"/>
    <s v="https://www.edx.org/course/fundamentals-of-macroeconomics"/>
  </r>
  <r>
    <s v="Blockchain and FinTech: Basics, Applications, and Limitations"/>
    <x v="11"/>
    <x v="0"/>
    <s v="https://www.edx.org/course/blockchain-and-fintech-basics-applications-and-lim"/>
  </r>
  <r>
    <s v="Molecular Biology - Part 2: Transcription and Transposition"/>
    <x v="3"/>
    <x v="2"/>
    <s v="https://www.edx.org/course/molecular-biology-part-2-transcription-and-transposition"/>
  </r>
  <r>
    <s v="One Planet, One Ocean"/>
    <x v="10"/>
    <x v="1"/>
    <s v="https://www.edx.org/course/one-planet-one-ocean"/>
  </r>
  <r>
    <s v="Reputation Management in a Digital World"/>
    <x v="7"/>
    <x v="1"/>
    <s v="https://www.edx.org/course/reputation-management-in-a-digital-world"/>
  </r>
  <r>
    <s v="Computer Vision Fundamentals with Watson and OpenCV"/>
    <x v="12"/>
    <x v="0"/>
    <s v="https://www.edx.org/course/computer-vision-fundamentals"/>
  </r>
  <r>
    <s v="Japanese Business Management"/>
    <x v="63"/>
    <x v="1"/>
    <s v="https://www.edx.org/course/japanese-business-management"/>
  </r>
  <r>
    <s v="Introduction to Cloud Computing"/>
    <x v="12"/>
    <x v="0"/>
    <s v="https://www.edx.org/course/introduction-to-cloud-computing-6"/>
  </r>
  <r>
    <s v="Sustainable Urban Development"/>
    <x v="77"/>
    <x v="0"/>
    <s v="https://www.edx.org/course/sustainable-urban-development"/>
  </r>
  <r>
    <s v="Introduction to Biomedical Imaging"/>
    <x v="6"/>
    <x v="0"/>
    <s v="https://www.edx.org/course/introduction-to-biomedical-imaging"/>
  </r>
  <r>
    <s v="Circuits and Electronics 2: Amplification, Speed, and Delay"/>
    <x v="3"/>
    <x v="1"/>
    <s v="https://www.edx.org/course/circuits-and-electronics-2-amplification-speed-a-2"/>
  </r>
  <r>
    <s v="China’s Political and Intellectual Foundations: From Sage Kings to Confucius"/>
    <x v="2"/>
    <x v="0"/>
    <s v="https://www.edx.org/course/chinas-political-and-intellectual-foundations-fr-2"/>
  </r>
  <r>
    <s v="Introduction to DevOps and Site Reliability Engineering"/>
    <x v="17"/>
    <x v="0"/>
    <s v="https://www.edx.org/course/introduction-to-devops-and-site-reliability-engineering"/>
  </r>
  <r>
    <s v="Sign Language Science: Factors Contributing to Nature Structure"/>
    <x v="66"/>
    <x v="0"/>
    <s v="https://www.edx.org/course/sign-language-factors-contributing-to-natural-stru"/>
  </r>
  <r>
    <s v="Gender and Intersectionality"/>
    <x v="78"/>
    <x v="0"/>
    <s v="https://www.edx.org/course/gender-and-intersectionality"/>
  </r>
  <r>
    <s v="Digital Transformation in Business"/>
    <x v="40"/>
    <x v="2"/>
    <s v="https://www.edx.org/course/strategic-and-transformational-it-2"/>
  </r>
  <r>
    <s v="Designing and Creating Trousers"/>
    <x v="27"/>
    <x v="0"/>
    <s v="https://www.edx.org/course/designing-and-creating-trousers"/>
  </r>
  <r>
    <s v="Human Rights, Human Wrongs: Challenging Poverty, Vulnerability and Social Exclusion"/>
    <x v="10"/>
    <x v="1"/>
    <s v="https://www.edx.org/course/human-rights-human-wrongs-challenging-poverty-vuln"/>
  </r>
  <r>
    <s v="Industry 4.0: How to Revolutionize your Business"/>
    <x v="27"/>
    <x v="0"/>
    <s v="https://www.edx.org/course/industry-40-how-to-revolutionize-your-business"/>
  </r>
  <r>
    <s v="MathTrackX: Polynomials, Functions and Graphs"/>
    <x v="5"/>
    <x v="0"/>
    <s v="https://www.edx.org/course/mathtrackx-polynomials-functions-and-graphs"/>
  </r>
  <r>
    <s v="Sustainable Food Security: Crop Production"/>
    <x v="13"/>
    <x v="1"/>
    <s v="https://www.edx.org/course/sustainable-food-security-crop-production"/>
  </r>
  <r>
    <s v="Network and Security Foundations"/>
    <x v="79"/>
    <x v="0"/>
    <s v="https://www.edx.org/course/network-security-foundations"/>
  </r>
  <r>
    <s v="Cannabis Cultivation and Processing"/>
    <x v="43"/>
    <x v="0"/>
    <s v="https://www.edx.org/course/cannabis-cultivation-and-processing"/>
  </r>
  <r>
    <s v="Data, Models and Decisions in Business Analytics"/>
    <x v="22"/>
    <x v="2"/>
    <s v="https://www.edx.org/course/data-models-and-decisions-in-business-analytics"/>
  </r>
  <r>
    <s v="Data Structures Fundamentals"/>
    <x v="32"/>
    <x v="1"/>
    <s v="https://www.edx.org/course/data-structures-fundamentals"/>
  </r>
  <r>
    <s v="Shaping Work of the Future"/>
    <x v="3"/>
    <x v="0"/>
    <s v="https://www.edx.org/course/shaping-work-of-the-future"/>
  </r>
  <r>
    <s v="Design Thinking: Ideation, Iteration and Communication"/>
    <x v="46"/>
    <x v="1"/>
    <s v="https://www.edx.org/course/design-thinking-ideation-iteration-and-communicati"/>
  </r>
  <r>
    <s v="Negotiation Strategies and Styles"/>
    <x v="58"/>
    <x v="1"/>
    <s v="https://www.edx.org/course/negotiation-strategies-and-styles"/>
  </r>
  <r>
    <s v="Understanding Agribusiness, Value Chains, and Consumers in Global Food Systems"/>
    <x v="5"/>
    <x v="1"/>
    <s v="https://www.edx.org/course/understanding-agribusiness-value-chains-and-consum"/>
  </r>
  <r>
    <s v="Unlocking Information Security: Part II"/>
    <x v="41"/>
    <x v="1"/>
    <s v="https://www.edx.org/course/unlocking-information-security-part-2"/>
  </r>
  <r>
    <s v="Human Rights Defenders"/>
    <x v="61"/>
    <x v="0"/>
    <s v="https://www.edx.org/course/human-rights-defenders-2"/>
  </r>
  <r>
    <s v="Product Design: The Delft Design Approach"/>
    <x v="38"/>
    <x v="1"/>
    <s v="https://www.edx.org/course/product-design-the-delft-design-approach"/>
  </r>
  <r>
    <s v="Circuits and Electronics 3: Applications"/>
    <x v="3"/>
    <x v="1"/>
    <s v="https://www.edx.org/course/circuits-and-electronics-3-applications-2"/>
  </r>
  <r>
    <s v="Vaccines: from smallpox to technologies of the future"/>
    <x v="70"/>
    <x v="1"/>
    <s v="https://www.edx.org/course/vaccines-from-smallpox-to-technologies-of-future"/>
  </r>
  <r>
    <s v="Circular Economy for a Sustainable Built Environment"/>
    <x v="38"/>
    <x v="1"/>
    <s v="https://www.edx.org/course/circular-economy-for-a-sustainable-built-environ-2"/>
  </r>
  <r>
    <s v="Agile Innovation and Problem Solving Skills"/>
    <x v="40"/>
    <x v="2"/>
    <s v="https://www.edx.org/course/agile-solutions-for-greater-innovation"/>
  </r>
  <r>
    <s v="International Investment Law"/>
    <x v="50"/>
    <x v="2"/>
    <s v="https://www.edx.org/course/international-investment-law"/>
  </r>
  <r>
    <s v="Animation and CGI Motion"/>
    <x v="22"/>
    <x v="2"/>
    <s v="https://www.edx.org/course/animation-and-cgi-motion-2"/>
  </r>
  <r>
    <s v="Terrorism and Counterterrorism"/>
    <x v="66"/>
    <x v="0"/>
    <s v="https://www.edx.org/course/terrorism-and-counterterrorism"/>
  </r>
  <r>
    <s v="Solar Energy: Photovoltaic (PV) Energy Conversion"/>
    <x v="38"/>
    <x v="2"/>
    <s v="https://www.edx.org/course/solar-energy-photovoltaic-pv-energy-conversion"/>
  </r>
  <r>
    <s v="Information Technology Foundations"/>
    <x v="79"/>
    <x v="0"/>
    <s v="https://www.edx.org/course/information-technology-foundations"/>
  </r>
  <r>
    <s v="Dealing with Power and Dynamics: Discover Your Leadership Style and Influence Stakeholders"/>
    <x v="38"/>
    <x v="1"/>
    <s v="https://www.edx.org/course/influencing-stakeholders-discover-your-leadershi-2"/>
  </r>
  <r>
    <s v="Instructional Design and Technology: Learning Theories"/>
    <x v="80"/>
    <x v="1"/>
    <s v="https://www.edx.org/course/instructional-design-and-technology-learning-the-2"/>
  </r>
  <r>
    <s v="Algorithms: Design and Analysis, Part 2"/>
    <x v="23"/>
    <x v="1"/>
    <s v="https://www.edx.org/course/algorithms-design-and-analysis-part-2-2"/>
  </r>
  <r>
    <s v="The Math of Data Science: Linear Algebra"/>
    <x v="81"/>
    <x v="1"/>
    <s v="https://www.edx.org/course/math-of-data-science-linear-algebra"/>
  </r>
  <r>
    <s v="The Hardware of a Quantum Computer"/>
    <x v="38"/>
    <x v="1"/>
    <s v="https://www.edx.org/course/hardware-of-quantum-computer"/>
  </r>
  <r>
    <s v="Leadership focused on Human Flourishing"/>
    <x v="58"/>
    <x v="1"/>
    <s v="https://www.edx.org/course/leadership-focused-on-human-flourishing"/>
  </r>
  <r>
    <s v="Automata Theory"/>
    <x v="23"/>
    <x v="2"/>
    <s v="https://www.edx.org/course/automata-theory"/>
  </r>
  <r>
    <s v="Foundations of Central Bank Law"/>
    <x v="35"/>
    <x v="1"/>
    <s v="https://www.edx.org/course/foundation-of-central-bank-law"/>
  </r>
  <r>
    <s v="C Programming: Modular Programming and Memory Management"/>
    <x v="29"/>
    <x v="0"/>
    <s v="https://www.edx.org/course/c-programming-modular-programming-and-memory-manag"/>
  </r>
  <r>
    <s v="Entrepreneurship 102: What can you do for your customer?"/>
    <x v="3"/>
    <x v="0"/>
    <s v="https://www.edx.org/course/entrepreneurship-102-what-can-you-do-for-your-cust"/>
  </r>
  <r>
    <s v="Introduction to Marketing"/>
    <x v="82"/>
    <x v="0"/>
    <s v="https://www.edx.org/course/introduction-to-marketing-5"/>
  </r>
  <r>
    <s v="Origins of the Human Mind"/>
    <x v="51"/>
    <x v="0"/>
    <s v="https://www.edx.org/course/origins-of-the-human-mind"/>
  </r>
  <r>
    <s v="Clinical Reasoning Process"/>
    <x v="83"/>
    <x v="0"/>
    <s v="https://www.edx.org/course/clinical-reasoning-process"/>
  </r>
  <r>
    <s v="Media Law"/>
    <x v="20"/>
    <x v="0"/>
    <s v="https://www.edx.org/course/media-law"/>
  </r>
  <r>
    <s v="Pivoting to Online Teaching: Research and Practitioner Perspectives"/>
    <x v="84"/>
    <x v="0"/>
    <s v="https://www.edx.org/course/pivoting-to-online-teaching-research-and-practitioner-perspectives"/>
  </r>
  <r>
    <s v="Circular Economy: An Interdisciplinary Approach"/>
    <x v="13"/>
    <x v="2"/>
    <s v="https://www.edx.org/course/circular-economy-an-interdisciplinary-approach"/>
  </r>
  <r>
    <s v="Calculus 1B: Integration"/>
    <x v="3"/>
    <x v="1"/>
    <s v="https://www.edx.org/course/calculus-1b-integration"/>
  </r>
  <r>
    <s v="Algorithmic Design and Techniques"/>
    <x v="32"/>
    <x v="1"/>
    <s v="https://www.edx.org/course/algorithmic-design-and-techniques"/>
  </r>
  <r>
    <s v="Drinking Water Treatment"/>
    <x v="38"/>
    <x v="1"/>
    <s v="https://www.edx.org/course/drinking-water-treatment-2"/>
  </r>
  <r>
    <s v="Music Technology Foundations"/>
    <x v="5"/>
    <x v="0"/>
    <s v="https://www.edx.org/course/music-technology-foundations"/>
  </r>
  <r>
    <s v="The Entrepreneurial Mindset"/>
    <x v="67"/>
    <x v="0"/>
    <s v="https://www.edx.org/course/the-entrepreneurial-mindset"/>
  </r>
  <r>
    <s v="Risk Management and Credit Principles"/>
    <x v="73"/>
    <x v="2"/>
    <s v="https://www.edx.org/course/risk-management-and-credit-principles"/>
  </r>
  <r>
    <s v="Steps in Japanese for Beginners1 Part3"/>
    <x v="63"/>
    <x v="0"/>
    <s v="https://www.edx.org/course/steps-in-japanese-for-beginners1-part3-2"/>
  </r>
  <r>
    <s v="Structural Materials: Selection and Economics"/>
    <x v="3"/>
    <x v="0"/>
    <s v="https://www.edx.org/course/structural-materials-selection-and-economics"/>
  </r>
  <r>
    <s v="Algorithm Design and Analysis"/>
    <x v="30"/>
    <x v="1"/>
    <s v="https://www.edx.org/course/algorithm-design-and-analysis"/>
  </r>
  <r>
    <s v="Mandarin Chinese for Business"/>
    <x v="33"/>
    <x v="1"/>
    <s v="https://www.edx.org/course/mandarin-chinese-for-business"/>
  </r>
  <r>
    <s v="Arab-Islamic History: From Tribes to Empires"/>
    <x v="41"/>
    <x v="0"/>
    <s v="https://www.edx.org/course/arab-islamic-history-from-tribes-to-empires"/>
  </r>
  <r>
    <s v="Human-Computer Interaction I: Fundamentals &amp; Design Principles"/>
    <x v="19"/>
    <x v="0"/>
    <s v="https://www.edx.org/course/human-computer-interaction-i-fundamentals-design-p"/>
  </r>
  <r>
    <s v="Modeling and simulation of multibody systems"/>
    <x v="50"/>
    <x v="1"/>
    <s v="https://www.edx.org/course/modeling-and-simulation-of-multibody-systems"/>
  </r>
  <r>
    <s v="Analytics for Decision Making"/>
    <x v="67"/>
    <x v="0"/>
    <s v="https://www.edx.org/course/analytics-for-decision-making"/>
  </r>
  <r>
    <s v="Energy Principles and Renewable Energy"/>
    <x v="6"/>
    <x v="2"/>
    <s v="https://www.edx.org/course/energy-principles-and-renewable-energy"/>
  </r>
  <r>
    <s v="DNA: Biology’s Genetic Code"/>
    <x v="81"/>
    <x v="1"/>
    <s v="https://www.edx.org/course/dna-biologys-genetic-code"/>
  </r>
  <r>
    <s v="Music For Wellness"/>
    <x v="26"/>
    <x v="0"/>
    <s v="https://www.edx.org/course/music-for-wellness"/>
  </r>
  <r>
    <s v="Mining Massive Datasets"/>
    <x v="23"/>
    <x v="2"/>
    <s v="https://www.edx.org/course/mining-massive-datasets"/>
  </r>
  <r>
    <s v="Digital Security and Human Rights"/>
    <x v="61"/>
    <x v="0"/>
    <s v="https://www.edx.org/course/digital-security-and-human-rights"/>
  </r>
  <r>
    <s v="Critical thinking: reasoned decision making"/>
    <x v="58"/>
    <x v="0"/>
    <s v="https://www.edx.org/course/critical-thinking-reasoned-decision-making"/>
  </r>
  <r>
    <s v="Introduction to the Internet of Things"/>
    <x v="16"/>
    <x v="0"/>
    <s v="https://www.edx.org/course/introduction-to-the-internet-of-things"/>
  </r>
  <r>
    <s v="Trading - Fundamentals of Technical Analysis"/>
    <x v="73"/>
    <x v="0"/>
    <s v="https://www.edx.org/course/trading-fundamentals-of-technical-analysis"/>
  </r>
  <r>
    <s v="Design Thinking: Empathizing to Understand the Problem"/>
    <x v="46"/>
    <x v="1"/>
    <s v="https://www.edx.org/course/design-thinking-empathizing-to-understand-the-prob"/>
  </r>
  <r>
    <s v="Storytelling in the Workplace"/>
    <x v="46"/>
    <x v="0"/>
    <s v="https://www.edx.org/course/storytelling-in-the-workplace-3"/>
  </r>
  <r>
    <s v="Marketing Analytics: Price and Promotion Analytics"/>
    <x v="4"/>
    <x v="1"/>
    <s v="https://www.edx.org/course/marketing-analytics-price-and-promotion-analytics"/>
  </r>
  <r>
    <s v="Implementation of Data Structures"/>
    <x v="37"/>
    <x v="1"/>
    <s v="https://www.edx.org/course/implementation-of-data-structures"/>
  </r>
  <r>
    <s v="Activism and Citizen Journalism through Media"/>
    <x v="62"/>
    <x v="0"/>
    <s v="https://www.edx.org/course/activism-and-citizen-journalism-through-media"/>
  </r>
  <r>
    <s v="Electric and Conventional Vehicles"/>
    <x v="74"/>
    <x v="2"/>
    <s v="https://www.edx.org/course/electric-and-conventional-vehicles"/>
  </r>
  <r>
    <s v="Big Data Fundamentals"/>
    <x v="5"/>
    <x v="1"/>
    <s v="https://www.edx.org/course/big-data-fundamentals"/>
  </r>
  <r>
    <s v="Sustainable Food Security: The value of systems thinking"/>
    <x v="13"/>
    <x v="0"/>
    <s v="https://www.edx.org/course/sustainable-food-security-the-value-of-systems-thi"/>
  </r>
  <r>
    <s v="C Programming: Pointers and Memory Management"/>
    <x v="29"/>
    <x v="0"/>
    <s v="https://www.edx.org/course/c-programming-pointers-and-memory-management"/>
  </r>
  <r>
    <s v="Astrophysics: The Violent Universe"/>
    <x v="69"/>
    <x v="1"/>
    <s v="https://www.edx.org/course/astrophysics-the-violent-universe"/>
  </r>
  <r>
    <s v="Landscape Ecology"/>
    <x v="85"/>
    <x v="1"/>
    <s v="https://www.edx.org/course/landscape-ecology"/>
  </r>
  <r>
    <s v="IoT Programming and Big Data"/>
    <x v="7"/>
    <x v="0"/>
    <s v="https://www.edx.org/course/iot-programming-and-big-data"/>
  </r>
  <r>
    <s v="AWS: Getting Started with Cloud Security"/>
    <x v="86"/>
    <x v="0"/>
    <s v="https://www.edx.org/course/aws-getting-started-with-cloud-security"/>
  </r>
  <r>
    <s v="Introduction to the Music Business"/>
    <x v="26"/>
    <x v="0"/>
    <s v="https://www.edx.org/course/berkleex-introduction-to-the-music-business"/>
  </r>
  <r>
    <s v="Feeding a Hungry Planet: Agriculture, Nutrition and Sustainability"/>
    <x v="10"/>
    <x v="1"/>
    <s v="https://www.edx.org/course/feeding-a-hungry-planet-agriculture-nutrition-and"/>
  </r>
  <r>
    <s v="Macroeconomics - The Basics"/>
    <x v="43"/>
    <x v="0"/>
    <s v="https://www.edx.org/course/macroeconomics-literacy"/>
  </r>
  <r>
    <s v="Fundamentals of Financial Mathematics and Capital Budgeting"/>
    <x v="73"/>
    <x v="0"/>
    <s v="https://www.edx.org/course/fundamental-of-financial-mathematics-and-capital-budgeting"/>
  </r>
  <r>
    <s v="Market Segmentation Analysis"/>
    <x v="6"/>
    <x v="1"/>
    <s v="https://www.edx.org/course/market-segmentation-analysis"/>
  </r>
  <r>
    <s v="AP® English Literature &amp; Composition – Part 2: Poems"/>
    <x v="4"/>
    <x v="0"/>
    <s v="https://www.edx.org/course/ap-english-literature-composition-part-2-poems-2"/>
  </r>
  <r>
    <s v="Electrical, Optical &amp; Magnetic Materials and Devices"/>
    <x v="3"/>
    <x v="1"/>
    <s v="https://www.edx.org/course/electrical-optical-magnetic-materials-and-devices"/>
  </r>
  <r>
    <s v="Advanced Cardiac Imaging: Cardiac Computed Tomography (CT)"/>
    <x v="11"/>
    <x v="0"/>
    <s v="https://www.edx.org/course/advanced-cardiac-imaging-cardiac-computed-tomograp"/>
  </r>
  <r>
    <s v="How to Design a Successful Business Model"/>
    <x v="38"/>
    <x v="0"/>
    <s v="https://www.edx.org/course/how-to-design-a-successful-business-model"/>
  </r>
  <r>
    <s v="Agile Software Development"/>
    <x v="85"/>
    <x v="0"/>
    <s v="https://www.edx.org/course/agile-software-development"/>
  </r>
  <r>
    <s v="Essentials of Program Strategy and Evaluation"/>
    <x v="23"/>
    <x v="0"/>
    <s v="https://www.edx.org/course/essentials-of-program-strategy-and-evaluation"/>
  </r>
  <r>
    <s v="Innovation: From Plan to Product"/>
    <x v="6"/>
    <x v="1"/>
    <s v="https://www.edx.org/course/innovation-from-plan-to-product"/>
  </r>
  <r>
    <s v="Introduction to Database Queries"/>
    <x v="20"/>
    <x v="0"/>
    <s v="https://www.edx.org/course/introduction-to-database-queries"/>
  </r>
  <r>
    <s v="Climate Change: Carbon Capture and Storage"/>
    <x v="82"/>
    <x v="0"/>
    <s v="https://www.edx.org/course/climate-change-carbon-capture-and-storage"/>
  </r>
  <r>
    <s v="Reservoir Geomechanics"/>
    <x v="23"/>
    <x v="0"/>
    <s v="https://www.edx.org/course/reservoir-geomechanics"/>
  </r>
  <r>
    <s v="IoT System Architecture: Design and Evaluation"/>
    <x v="63"/>
    <x v="0"/>
    <s v="https://www.edx.org/course/iot-system-architecture-design-and-evaluation-2"/>
  </r>
  <r>
    <s v="Noongar Language and Culture"/>
    <x v="7"/>
    <x v="0"/>
    <s v="https://www.edx.org/course/noongar-language-and-culture"/>
  </r>
  <r>
    <s v="Sorting Truth From Fiction: Civic Online Reasoning"/>
    <x v="3"/>
    <x v="0"/>
    <s v="https://www.edx.org/course/sorting-truth-from-fiction-civic-online-reasoning"/>
  </r>
  <r>
    <s v="Sustainable Food Security: Food Access"/>
    <x v="13"/>
    <x v="0"/>
    <s v="https://www.edx.org/course/sustainable-food-security-food-access"/>
  </r>
  <r>
    <s v="Epidemics II"/>
    <x v="11"/>
    <x v="0"/>
    <s v="https://www.edx.org/course/epidemics-ii"/>
  </r>
  <r>
    <s v="Sign Language Science: Factors Contributing to Natural Learning"/>
    <x v="66"/>
    <x v="0"/>
    <s v="https://www.edx.org/course/sign-language-factors-contributing-to-natural-lear"/>
  </r>
  <r>
    <s v="Big Data Analytics"/>
    <x v="5"/>
    <x v="1"/>
    <s v="https://www.edx.org/course/big-data-analytics-2"/>
  </r>
  <r>
    <s v="Achieving Product-Market Fit"/>
    <x v="40"/>
    <x v="0"/>
    <s v="https://www.edx.org/course/achieving-product-market-fit"/>
  </r>
  <r>
    <s v="Culture and Law: The East Asian Perspective"/>
    <x v="63"/>
    <x v="0"/>
    <s v="https://www.edx.org/course/culture-and-law-the-east-asian-perspective"/>
  </r>
  <r>
    <s v="How to Achieve the Sustainable Development Goals"/>
    <x v="10"/>
    <x v="1"/>
    <s v="https://www.edx.org/course/how-to-achieve-the-sustainable-development-goals"/>
  </r>
  <r>
    <s v="From Atoms to Stars: How Physics Explains Our World"/>
    <x v="9"/>
    <x v="1"/>
    <s v="https://www.edx.org/course/from-atoms-to-stars-how-physics-explains-our-world"/>
  </r>
  <r>
    <s v="The Threat of Nuclear Terrorism"/>
    <x v="23"/>
    <x v="0"/>
    <s v="https://www.edx.org/course/the-threat-of-nuclear-terrorism"/>
  </r>
  <r>
    <s v="Architecture, Algorithms, and Protocols of a Quantum Computer and Quantum Internet"/>
    <x v="38"/>
    <x v="1"/>
    <s v="https://www.edx.org/course/architecture-algorithms-quantum-computer-internet"/>
  </r>
  <r>
    <s v="Contemporary Issues in World Politics"/>
    <x v="87"/>
    <x v="0"/>
    <s v="https://www.edx.org/course/contemporary-issues-in-world-politics"/>
  </r>
  <r>
    <s v="More Fun with Prime Numbers"/>
    <x v="51"/>
    <x v="1"/>
    <s v="https://www.edx.org/course/more-fun-with-prime-numbers"/>
  </r>
  <r>
    <s v="Enterprise Selling"/>
    <x v="88"/>
    <x v="0"/>
    <s v="https://www.edx.org/course/enterprise-selling"/>
  </r>
  <r>
    <s v="Climate Change: Financial Risks and Opportunities"/>
    <x v="47"/>
    <x v="1"/>
    <s v="https://www.edx.org/course/climate-change-financial-risks-and-opportunities"/>
  </r>
  <r>
    <s v="Mandarin Chinese Level 2"/>
    <x v="33"/>
    <x v="0"/>
    <s v="https://www.edx.org/course/mandarin-chinese-level-2"/>
  </r>
  <r>
    <s v="Design Thinking: Prototyping and User Testing"/>
    <x v="46"/>
    <x v="1"/>
    <s v="https://www.edx.org/course/design-thinking-prototyping-and-user-testing"/>
  </r>
  <r>
    <s v="Big Data and Education"/>
    <x v="30"/>
    <x v="2"/>
    <s v="https://www.edx.org/course/big-data-and-education"/>
  </r>
  <r>
    <s v="Model-Based Automotive Systems Engineering"/>
    <x v="74"/>
    <x v="2"/>
    <s v="https://www.edx.org/course/model-based-automotive-systems-engineering"/>
  </r>
  <r>
    <s v="Introduction to Hyperledger Blockchain Technologies"/>
    <x v="17"/>
    <x v="0"/>
    <s v="https://www.edx.org/course/introduction-to-hyperledger-blockchain-technologie"/>
  </r>
  <r>
    <s v="MathTrackX: Integral Calculus"/>
    <x v="5"/>
    <x v="0"/>
    <s v="https://www.edx.org/course/mathtrackx-integral-calculus"/>
  </r>
  <r>
    <s v="Solar Energy Engineering: Comprehensive Exams"/>
    <x v="38"/>
    <x v="2"/>
    <s v="https://www.edx.org/course/solar-energy-engineering-comprehensive-exams-2"/>
  </r>
  <r>
    <s v="Overview &amp; Management of Parkinson’s Disease"/>
    <x v="76"/>
    <x v="1"/>
    <s v="https://www.edx.org/course/overview-management-of-parkinsons-disease-2"/>
  </r>
  <r>
    <s v="Sprint Planning for Faster Agile Team Delivery"/>
    <x v="40"/>
    <x v="2"/>
    <s v="https://www.edx.org/course/driving-speed-through-agile-planning-2"/>
  </r>
  <r>
    <s v="Introduction to Water and Climate"/>
    <x v="38"/>
    <x v="1"/>
    <s v="https://www.edx.org/course/introduction-to-water-and-climate"/>
  </r>
  <r>
    <s v="The Medieval Icelandic Sagas"/>
    <x v="78"/>
    <x v="1"/>
    <s v="https://www.edx.org/course/the-medieval-icelandic-sagas-2"/>
  </r>
  <r>
    <s v="Visual Presentation"/>
    <x v="46"/>
    <x v="0"/>
    <s v="https://www.edx.org/course/visual-presentation-3"/>
  </r>
  <r>
    <s v="Community Engagement: Collaborating for Change"/>
    <x v="1"/>
    <x v="0"/>
    <s v="https://www.edx.org/course/community-engagement-collaborating-for-change"/>
  </r>
  <r>
    <s v="Proteins: Alignment, Analysis and Structure"/>
    <x v="80"/>
    <x v="2"/>
    <s v="https://www.edx.org/course/proteins-alignment-analysis-and-structure"/>
  </r>
  <r>
    <s v="AI Applications with Watson"/>
    <x v="12"/>
    <x v="1"/>
    <s v="https://www.edx.org/course/AI-applications-with-watson"/>
  </r>
  <r>
    <s v="Data Analytics and Visualization in Health Care"/>
    <x v="46"/>
    <x v="2"/>
    <s v="https://www.edx.org/course/data-analytics-and-visualization-in-health-care"/>
  </r>
  <r>
    <s v="Question Everything: Scientific Thinking in Real Life"/>
    <x v="6"/>
    <x v="0"/>
    <s v="https://www.edx.org/course/question-everything-scientific-thinking-in-real-li"/>
  </r>
  <r>
    <s v="Introduction to Lifestyle Medicine"/>
    <x v="43"/>
    <x v="0"/>
    <s v="https://www.edx.org/course/introduction-to-lifestyle-medicine"/>
  </r>
  <r>
    <s v="Social Work Practice with Individuals, Families, and Small Groups"/>
    <x v="1"/>
    <x v="2"/>
    <s v="https://www.edx.org/course/social-work-practice-with-individuals-families-and"/>
  </r>
  <r>
    <s v="Indian &amp; Tibetan River of Buddhism"/>
    <x v="22"/>
    <x v="1"/>
    <s v="https://www.edx.org/course/indian-tibetan-river-of-buddhism"/>
  </r>
  <r>
    <s v="Financial Analysis for Decision Making"/>
    <x v="67"/>
    <x v="0"/>
    <s v="https://www.edx.org/course/financial-analysis-for-decision-making"/>
  </r>
  <r>
    <s v="Lifestyle Medicine Treatments of Chronic Disease – Part 1"/>
    <x v="43"/>
    <x v="1"/>
    <s v="https://www.edx.org/course/lifestyle-medicine-treatments-of-chronic-disease-p"/>
  </r>
  <r>
    <s v="Building Containerized Applications on AWS"/>
    <x v="86"/>
    <x v="1"/>
    <s v="https://www.edx.org/course/building-containerized-applications-on-aws"/>
  </r>
  <r>
    <s v="Effective Communication for Program and Project Stakeholders and Teams"/>
    <x v="40"/>
    <x v="0"/>
    <s v="https://www.edx.org/course/PMCOMM01"/>
  </r>
  <r>
    <s v="Biobased Products for a Sustainable (Bio)economy"/>
    <x v="89"/>
    <x v="0"/>
    <s v="https://www.edx.org/course/biobased-products-for-a-sustainable-bioeconomy"/>
  </r>
  <r>
    <s v="Social Work Practice: Advocating Social Justice and Change"/>
    <x v="1"/>
    <x v="0"/>
    <s v="https://www.edx.org/course/social-work-practice-advocating-social-justice-and"/>
  </r>
  <r>
    <s v="Anthropology of Current World Issues"/>
    <x v="6"/>
    <x v="0"/>
    <s v="https://www.edx.org/course/anthropology-of-current-world-issues"/>
  </r>
  <r>
    <s v="Buyer Behaviour and Analysis"/>
    <x v="7"/>
    <x v="2"/>
    <s v="https://www.edx.org/course/buyer-behaviour-and-analysis"/>
  </r>
  <r>
    <s v="Idea Development: Create and Implement Innovative Ideas"/>
    <x v="6"/>
    <x v="1"/>
    <s v="https://www.edx.org/course/idea-development-create-and-implement-innovative-i"/>
  </r>
  <r>
    <s v="Analysis of Transport Phenomena I: Mathematical Methods"/>
    <x v="3"/>
    <x v="2"/>
    <s v="https://www.edx.org/course/analysis-of-transport-phenomena-i-mathematical-met"/>
  </r>
  <r>
    <s v="Leading the Organization"/>
    <x v="6"/>
    <x v="1"/>
    <s v="https://www.edx.org/course/leading-the-organization"/>
  </r>
  <r>
    <s v="Financial Programming and Policies, Part 2: Program Design"/>
    <x v="35"/>
    <x v="1"/>
    <s v="https://www.edx.org/course/financial-programming-and-policies-part-2-progra-2"/>
  </r>
  <r>
    <s v="Introduction to Open Source Networking Technologies"/>
    <x v="17"/>
    <x v="0"/>
    <s v="https://www.edx.org/course/introduction-to-open-source-networking-technologie"/>
  </r>
  <r>
    <s v="Deep Learning Essentials"/>
    <x v="83"/>
    <x v="1"/>
    <s v="https://www.edx.org/course/deep-learning-essentials"/>
  </r>
  <r>
    <s v="Teaching &amp; Learning in the Diverse Classroom"/>
    <x v="24"/>
    <x v="0"/>
    <s v="https://www.edx.org/course/teaching-learning-in-the-diverse-classroom"/>
  </r>
  <r>
    <s v="Fundamentals of Microeconomics | Fundamentos de Microeconomía"/>
    <x v="48"/>
    <x v="0"/>
    <s v="https://www.edx.org/course/fundamentals-of-microeconomics-fundamentos-de-micr"/>
  </r>
  <r>
    <s v="Migrating to the AWS Cloud"/>
    <x v="86"/>
    <x v="1"/>
    <s v="https://www.edx.org/course/migrating-to-the-aws-cloud"/>
  </r>
  <r>
    <s v="IoT Networks and Protocols"/>
    <x v="7"/>
    <x v="0"/>
    <s v="https://www.edx.org/course/iot-networks-and-protocols"/>
  </r>
  <r>
    <s v="American Prophet: The Inner Life and Global Vision of Martin Luther King, Jr."/>
    <x v="23"/>
    <x v="0"/>
    <s v="https://www.edx.org/course/american-prophet-the-inner-life-and-global-vision-of-martin-luther-king-jr"/>
  </r>
  <r>
    <s v="China’s First Empires and the Rise of Buddhism"/>
    <x v="2"/>
    <x v="0"/>
    <s v="https://www.edx.org/course/chinas-first-empires-and-the-rise-of-buddhism"/>
  </r>
  <r>
    <s v="Quantum Mechanics: A First Course"/>
    <x v="3"/>
    <x v="2"/>
    <s v="https://www.edx.org/course/quantum-mechanics-a-first-course"/>
  </r>
  <r>
    <s v="Urban Sewage Treatment"/>
    <x v="38"/>
    <x v="1"/>
    <s v="https://www.edx.org/course/urban-sewage-treatment-2"/>
  </r>
  <r>
    <s v="Doing Gender and Why it Matters"/>
    <x v="11"/>
    <x v="0"/>
    <s v="https://www.edx.org/course/doing-gender-and-why-it-matters"/>
  </r>
  <r>
    <s v="Principle of Semiconductor Devices Part I: Semiconductors, PN Junctions and Bipolar Junction Transistors"/>
    <x v="39"/>
    <x v="1"/>
    <s v="https://www.edx.org/course/principle-of-semiconductor-devices-part-i-semicond"/>
  </r>
  <r>
    <s v="19th-Century Opera: Meyerbeer, Wagner, &amp; Verdi"/>
    <x v="2"/>
    <x v="0"/>
    <s v="https://www.edx.org/course/19th-century-opera-meyerbeer-wagner-verdi"/>
  </r>
  <r>
    <s v="Quantitative Marketing Research"/>
    <x v="18"/>
    <x v="0"/>
    <s v="https://www.edx.org/course/quantitative-marketing-research"/>
  </r>
  <r>
    <s v="Solar Energy: Integration of Photovoltaic Systems in Microgrids"/>
    <x v="38"/>
    <x v="2"/>
    <s v="https://www.edx.org/course/solar-energy-integration-of-photovoltaic-systems-i"/>
  </r>
  <r>
    <s v="Automated Software Testing: Unit Testing, Coverage Criteria and Design for Testability"/>
    <x v="38"/>
    <x v="1"/>
    <s v="https://www.edx.org/course/automated-software-testing-unit-testing-coverage-2"/>
  </r>
  <r>
    <s v="Probability and Statistics I:  A Gentle Introduction to Probability"/>
    <x v="19"/>
    <x v="1"/>
    <s v="https://www.edx.org/course/probability-and-statistics-i-a-gentle-introduction-to-probability"/>
  </r>
  <r>
    <s v="Agile Mindset Introduction"/>
    <x v="60"/>
    <x v="0"/>
    <s v="https://www.edx.org/course/agile-mindset-introduction"/>
  </r>
  <r>
    <s v="Tropical coastal ecosystems"/>
    <x v="6"/>
    <x v="0"/>
    <s v="https://www.edx.org/course/tropical-coastal-ecosystems"/>
  </r>
  <r>
    <s v="Modern China’s Foundations: The Manchus and the Qing"/>
    <x v="2"/>
    <x v="0"/>
    <s v="https://www.edx.org/course/modern-chinas-foundations-the-manchus-and-the-qing"/>
  </r>
  <r>
    <s v="Autonomous Mobile Robots"/>
    <x v="85"/>
    <x v="1"/>
    <s v="https://www.edx.org/course/autonomous-mobile-robots"/>
  </r>
  <r>
    <s v="Introduction to Sociology"/>
    <x v="90"/>
    <x v="0"/>
    <s v="https://www.edx.org/course/introduction-to-sociology"/>
  </r>
  <r>
    <s v="Cellular Solids Part 1: Structures, Properties and Engineering Applications"/>
    <x v="3"/>
    <x v="2"/>
    <s v="https://www.edx.org/course/cellular-solids-part-1-structures-properties-and-e"/>
  </r>
  <r>
    <s v="Introduction to Statistical Methods for Gene Mapping"/>
    <x v="51"/>
    <x v="2"/>
    <s v="https://www.edx.org/course/introduction-to-statistical-methods-for-gene-mappi"/>
  </r>
  <r>
    <s v="Mandarin Chinese Level 3"/>
    <x v="33"/>
    <x v="1"/>
    <s v="https://www.edx.org/course/mandarin-chinese-level-3"/>
  </r>
  <r>
    <s v="Databases: Advanced Topics in SQL"/>
    <x v="23"/>
    <x v="0"/>
    <s v="https://www.edx.org/course/advanced-topics-in-sql"/>
  </r>
  <r>
    <s v="Data for Effective Policy Making"/>
    <x v="53"/>
    <x v="0"/>
    <s v="https://www.edx.org/course/data-for-effective-policy-making"/>
  </r>
  <r>
    <s v="C Programming: Using Linux Tools and Libraries"/>
    <x v="29"/>
    <x v="1"/>
    <s v="https://www.edx.org/course/c-programming-using-linux-tools-and-libraries"/>
  </r>
  <r>
    <s v="Cybersecurity: The CISO's View"/>
    <x v="28"/>
    <x v="0"/>
    <s v="https://www.edx.org/course/cybersecurity-the-cisos-view"/>
  </r>
  <r>
    <s v="Instructional Design: Digital Media, New Tools and Technology"/>
    <x v="80"/>
    <x v="1"/>
    <s v="https://www.edx.org/course/instructional-design-digital-media-new-tools-and-2"/>
  </r>
  <r>
    <s v="Molecular Biology – Part 3: RNA Processing and Translation"/>
    <x v="3"/>
    <x v="2"/>
    <s v="https://www.edx.org/course/molecular-biology-part-3-rna-processing-and-transl"/>
  </r>
  <r>
    <s v="Power and Responsibility: Doing Philosophy with Superheroes"/>
    <x v="64"/>
    <x v="0"/>
    <s v="https://www.edx.org/course/power-and-responsibility-doing-philosophy-with-sup"/>
  </r>
  <r>
    <s v="Sustainable Urban Freight Transport: A Global Perspective"/>
    <x v="38"/>
    <x v="0"/>
    <s v="https://www.edx.org/course/sustainable-urban-freight-transport-a-global-persp"/>
  </r>
  <r>
    <s v="MathTrackX: Statistics"/>
    <x v="5"/>
    <x v="0"/>
    <s v="https://www.edx.org/course/mathtrackx-statistics"/>
  </r>
  <r>
    <s v="Strategic Applications of IT Project &amp; Program Management"/>
    <x v="28"/>
    <x v="0"/>
    <s v="https://www.edx.org/course/strategic-applications-of-it-project-program-manag"/>
  </r>
  <r>
    <s v="Advanced Bioconductor"/>
    <x v="2"/>
    <x v="2"/>
    <s v="https://www.edx.org/course/advanced-bioconductor"/>
  </r>
  <r>
    <s v="What Every Provider Should Know: Clinical Fundamentals"/>
    <x v="23"/>
    <x v="0"/>
    <s v="https://www.edx.org/course/what-every-provider-should-know-clinical-fundamentals"/>
  </r>
  <r>
    <s v="Measuring Sustainable Development"/>
    <x v="10"/>
    <x v="1"/>
    <s v="https://www.edx.org/course/measuring-sustainable-development"/>
  </r>
  <r>
    <s v="Hong Kong Cinema through a Global Lens | 全球化下的香港电影"/>
    <x v="11"/>
    <x v="0"/>
    <s v="https://www.edx.org/course/hong-kong-cinema-through-a-global-lens"/>
  </r>
  <r>
    <s v="Image Processing and Analysis for Life Scientists"/>
    <x v="65"/>
    <x v="1"/>
    <s v="https://www.edx.org/course/image-processing-and-analysis-for-life-scientists"/>
  </r>
  <r>
    <s v="Globalization: Past and Future"/>
    <x v="10"/>
    <x v="0"/>
    <s v="https://www.edx.org/course/globalization-past-and-future"/>
  </r>
  <r>
    <s v="Star Trek: Inspiring Culture and Technology"/>
    <x v="64"/>
    <x v="0"/>
    <s v="https://www.edx.org/course/star-trek-inspiring-culture-and-technology"/>
  </r>
  <r>
    <s v="Introduction to Cloud Development with HTML5, CSS3, and JavaScript"/>
    <x v="12"/>
    <x v="0"/>
    <s v="https://www.edx.org/course/introduction-to-cloud-development-with-html5-css3-and-javascript"/>
  </r>
  <r>
    <s v="Tools for Academic Engagement in Public Policy"/>
    <x v="3"/>
    <x v="0"/>
    <s v="https://www.edx.org/course/tools-for-academic-engagement-in-public-policy"/>
  </r>
  <r>
    <s v="Theory of Change for Development"/>
    <x v="62"/>
    <x v="0"/>
    <s v="https://www.edx.org/course/theory-of-change-for-development"/>
  </r>
  <r>
    <s v="Monozukuri: Making Things"/>
    <x v="91"/>
    <x v="0"/>
    <s v="https://www.edx.org/course/monozukuri-making-things"/>
  </r>
  <r>
    <s v="Drug Discovery &amp; Medicinal Chemistry"/>
    <x v="25"/>
    <x v="1"/>
    <s v="https://www.edx.org/course/med-001"/>
  </r>
  <r>
    <s v="Digital Biomaterials"/>
    <x v="11"/>
    <x v="0"/>
    <s v="https://www.edx.org/course/digital-biomaterials"/>
  </r>
  <r>
    <s v="Natural Resources for Sustainable Development"/>
    <x v="10"/>
    <x v="1"/>
    <s v="https://www.edx.org/course/natural-resources-for-sustainable-development"/>
  </r>
  <r>
    <s v="Omnichannel Strategy and Management"/>
    <x v="72"/>
    <x v="1"/>
    <s v="https://www.edx.org/course/omnichannel-strategy-and-management"/>
  </r>
  <r>
    <s v="General Overview of Cannabis and the Industry’s Outlook and Professions"/>
    <x v="43"/>
    <x v="0"/>
    <s v="https://www.edx.org/course/general-overview-of-cannabis-and-the-industrys-out"/>
  </r>
  <r>
    <s v="Amazon SageMaker: Simplifying Machine Learning Application Development"/>
    <x v="86"/>
    <x v="1"/>
    <s v="https://www.edx.org/course/amazon-sagemaker-simplifying-machine-learning-appl"/>
  </r>
  <r>
    <s v="Demand and Supply Analytics"/>
    <x v="22"/>
    <x v="1"/>
    <s v="https://www.edx.org/course/demand-and-supply-analytics"/>
  </r>
  <r>
    <s v="Advanced Algorithmics and Graph Theory with Python"/>
    <x v="92"/>
    <x v="1"/>
    <s v="https://www.edx.org/course/advanced-algorithmics-and-graph-theory-with-python"/>
  </r>
  <r>
    <s v="Leadership and Management for PM Practitioners in IT"/>
    <x v="28"/>
    <x v="0"/>
    <s v="https://www.edx.org/course/leadership-and-management-for-pm-practitioners-in"/>
  </r>
  <r>
    <s v="Entrepreneurship 103: Show Me The Money"/>
    <x v="3"/>
    <x v="0"/>
    <s v="https://www.edx.org/course/entrepreneurship-103-show-me-the-money"/>
  </r>
  <r>
    <s v="Drainage in Agriculture: controlling water and salt levels in the soil"/>
    <x v="13"/>
    <x v="2"/>
    <s v="https://www.edx.org/course/drainage-in-agriculture-controlling-water-and-sa-2"/>
  </r>
  <r>
    <s v="AP® Physics 1: Challenging Concepts"/>
    <x v="93"/>
    <x v="0"/>
    <s v="https://www.edx.org/course/ap-physics-1-challenging-concepts"/>
  </r>
  <r>
    <s v="Introduction to Java Programming – Part 2"/>
    <x v="39"/>
    <x v="0"/>
    <s v="https://www.edx.org/course/introduction-to-java-programming-part-2"/>
  </r>
  <r>
    <s v="AP® Macroeconomics"/>
    <x v="93"/>
    <x v="0"/>
    <s v="https://www.edx.org/course/ap-macroeconomics"/>
  </r>
  <r>
    <s v="Climate Change Education"/>
    <x v="53"/>
    <x v="0"/>
    <s v="https://www.edx.org/course/climate-change-education"/>
  </r>
  <r>
    <s v="Applied Deep Learning Capstone Project"/>
    <x v="12"/>
    <x v="2"/>
    <s v="https://www.edx.org/course/applied-deep-learning-capstone-project"/>
  </r>
  <r>
    <s v="FinTech Ethics and Risks"/>
    <x v="11"/>
    <x v="0"/>
    <s v="https://www.edx.org/course/fintech-ethics-and-risks"/>
  </r>
  <r>
    <s v="User Experience (UX) Design: Human Factors and Culture in Design | 设计的人因与文化"/>
    <x v="34"/>
    <x v="2"/>
    <s v="https://www.edx.org/course/user-experience-ux-design-human-factors-and-cultur"/>
  </r>
  <r>
    <s v="The Conquest of Space: Space Exploration and Rocket Science"/>
    <x v="48"/>
    <x v="0"/>
    <s v="https://www.edx.org/course/the-conquest-of-space-space-exploration-and-rocket"/>
  </r>
  <r>
    <s v="Business Strategy and Operations in a Biobased Economy"/>
    <x v="13"/>
    <x v="2"/>
    <s v="https://www.edx.org/course/business-strategy-and-operations-in-a-biobased-eco"/>
  </r>
  <r>
    <s v="What Works in Education: Evidence-Based Education Policies"/>
    <x v="53"/>
    <x v="0"/>
    <s v="https://www.edx.org/course/what-works-in-education-evidence-based-education-p"/>
  </r>
  <r>
    <s v="Electric Cars: Business"/>
    <x v="38"/>
    <x v="1"/>
    <s v="https://www.edx.org/course/electric-cars-business"/>
  </r>
  <r>
    <s v="Thermodynamics of Materials"/>
    <x v="3"/>
    <x v="1"/>
    <s v="https://www.edx.org/course/thermodynamics-of-materials-2"/>
  </r>
  <r>
    <s v="Mechanics: Momentum and Energy"/>
    <x v="3"/>
    <x v="1"/>
    <s v="https://www.edx.org/course/mechanics-momentum-and-energy"/>
  </r>
  <r>
    <s v="Co-Creating Sustainable Cities"/>
    <x v="77"/>
    <x v="2"/>
    <s v="https://www.edx.org/course/co-creating-sustainable-cities"/>
  </r>
  <r>
    <s v="Introduction to Animal Ethics"/>
    <x v="51"/>
    <x v="0"/>
    <s v="https://www.edx.org/course/introduction-to-animal-ethics"/>
  </r>
  <r>
    <s v="Teamwork &amp; Collaboration"/>
    <x v="46"/>
    <x v="0"/>
    <s v="https://www.edx.org/course/teamwork-collaboration-3"/>
  </r>
  <r>
    <s v="Grant Writing and Crowdfunding for Public Libraries"/>
    <x v="1"/>
    <x v="0"/>
    <s v="https://www.edx.org/course/grant-writing-and-crowdfunding-for-public-librarie"/>
  </r>
  <r>
    <s v="Leading Ambitious Teaching and Learning"/>
    <x v="94"/>
    <x v="2"/>
    <s v="https://www.edx.org/course/leading-ambitious-teaching-and-learning"/>
  </r>
  <r>
    <s v="Financing Innovative Ventures"/>
    <x v="40"/>
    <x v="0"/>
    <s v="https://www.edx.org/course/financing-innovative-ventures"/>
  </r>
  <r>
    <s v="A-level Mathematics for Year 13 - Course 2: General Motion, Moments and Equilibrium, The Normal Distribution, Vectors, Differentiation Methods, Integration Methods and Differential Equations"/>
    <x v="75"/>
    <x v="1"/>
    <s v="https://www.edx.org/course/a-level-mathematics-for-year-13-course-2"/>
  </r>
  <r>
    <s v="Theories of Media and Technology"/>
    <x v="20"/>
    <x v="0"/>
    <s v="https://www.edx.org/course/theories-of-media-and-technology"/>
  </r>
  <r>
    <s v="Batteries, Fuel Cells, and their Role in Modern Society"/>
    <x v="95"/>
    <x v="0"/>
    <s v="https://www.edx.org/course/batteries-fuel-cells-and-their-role-in-modern-so-2"/>
  </r>
  <r>
    <s v="Social Media: How Media Got Social"/>
    <x v="7"/>
    <x v="0"/>
    <s v="https://www.edx.org/course/social-media-how-media-got-social"/>
  </r>
  <r>
    <s v="Portfolio Management, Governance, &amp; the PMO"/>
    <x v="28"/>
    <x v="0"/>
    <s v="https://www.edx.org/course/portfolio-management-governance-the-pmo"/>
  </r>
  <r>
    <s v="edX101: Overview of Creating an edX Course"/>
    <x v="0"/>
    <x v="0"/>
    <s v="https://www.edx.org/course/edx101-overview-of-creating-an-edx-course"/>
  </r>
  <r>
    <s v="Data Analysis for Decision Making"/>
    <x v="40"/>
    <x v="2"/>
    <s v="https://www.edx.org/course/data-analysis-for-decision-making"/>
  </r>
  <r>
    <s v="UML Class Diagrams for Software Engineering"/>
    <x v="70"/>
    <x v="0"/>
    <s v="https://www.edx.org/course/uml-class-diagrams-for-software-engineering"/>
  </r>
  <r>
    <s v="Driving Digital Innovation through Experimentation"/>
    <x v="14"/>
    <x v="2"/>
    <s v="https://www.edx.org/course/driving-digital-innovation-through-experimentation"/>
  </r>
  <r>
    <s v="Compilation Basics for Macroeconomic Statistics"/>
    <x v="35"/>
    <x v="0"/>
    <s v="https://www.edx.org/course/compilation-basics-for-macroeconomic-statistics"/>
  </r>
  <r>
    <s v="From Fossil Resources to Biomass: A Chemistry Perspective"/>
    <x v="13"/>
    <x v="2"/>
    <s v="https://www.edx.org/course/from-fossil-resources-to-biomass-a-chemistry-persp"/>
  </r>
  <r>
    <s v="System Dynamics for Health Sciences"/>
    <x v="62"/>
    <x v="1"/>
    <s v="https://www.edx.org/course/system-dynamics-for-health-sciences"/>
  </r>
  <r>
    <s v="Introduction to Psychological Research Methods"/>
    <x v="6"/>
    <x v="0"/>
    <s v="https://www.edx.org/course/introduction-to-psychological-research-methods"/>
  </r>
  <r>
    <s v="Sustainable Packaging in a Circular Economy"/>
    <x v="38"/>
    <x v="1"/>
    <s v="https://www.edx.org/course/sustainable-packaging-in-a-circular-economy"/>
  </r>
  <r>
    <s v="Design in Healthcare: Using Patient Journey Mapping"/>
    <x v="38"/>
    <x v="0"/>
    <s v="https://www.edx.org/course/design-in-healthcare-using-patient-journey-mapping"/>
  </r>
  <r>
    <s v="Electronic, Optical, and Magnetic Properties of Materials"/>
    <x v="3"/>
    <x v="2"/>
    <s v="https://www.edx.org/course/electronic-optical-and-magnetic-properties-of-mate"/>
  </r>
  <r>
    <s v="Risk Management for Projects"/>
    <x v="5"/>
    <x v="0"/>
    <s v="https://www.edx.org/course/risk-management-for-projects"/>
  </r>
  <r>
    <s v="Smithsonian’s Objects That Define America"/>
    <x v="64"/>
    <x v="0"/>
    <s v="https://www.edx.org/course/smithsonians-objects-that-define-america"/>
  </r>
  <r>
    <s v="Creating Modern China: The Republican Period to the Present"/>
    <x v="2"/>
    <x v="0"/>
    <s v="https://www.edx.org/course/creating-modern-china-the-republican-period-to-the"/>
  </r>
  <r>
    <s v="Discover Political Science"/>
    <x v="50"/>
    <x v="1"/>
    <s v="https://www.edx.org/course/discover-political-science-2"/>
  </r>
  <r>
    <s v="Data Science: Inferential Thinking through Simulations"/>
    <x v="4"/>
    <x v="0"/>
    <s v="https://www.edx.org/course/foundations-of-data-science-inferential-thinking-b"/>
  </r>
  <r>
    <s v="Programming for Data Science"/>
    <x v="5"/>
    <x v="0"/>
    <s v="https://www.edx.org/course/programming-for-data-science"/>
  </r>
  <r>
    <s v="Public Sector Debt Statistics"/>
    <x v="35"/>
    <x v="1"/>
    <s v="https://www.edx.org/course/public-sector-debt-statistics"/>
  </r>
  <r>
    <s v="Sensor Fusion and Non-linear Filtering for Automotive Systems"/>
    <x v="74"/>
    <x v="2"/>
    <s v="https://www.edx.org/course/sensor-fusion-and-non-linear-filtering-for-automot"/>
  </r>
  <r>
    <s v="First Nights - Berlioz’s Symphonie Fantastique and Program Music in the 19th Century"/>
    <x v="2"/>
    <x v="0"/>
    <s v="https://www.edx.org/course/first-nights-berliozs-symphonie-fantastique-and-pr"/>
  </r>
  <r>
    <s v="The Quantum Internet and Quantum Computers: How Will They Change the World?"/>
    <x v="38"/>
    <x v="0"/>
    <s v="https://www.edx.org/course/the-quantum-internet-and-quantum-computers-how-w-2"/>
  </r>
  <r>
    <s v="Research Methods: An Engineering Approach"/>
    <x v="62"/>
    <x v="0"/>
    <s v="https://www.edx.org/course/research-methods-an-engineering-approach"/>
  </r>
  <r>
    <s v="Rise to Leadership: Become a CEO"/>
    <x v="67"/>
    <x v="1"/>
    <s v="https://www.edx.org/course/rise-to-leadership-become-a-ceo"/>
  </r>
  <r>
    <s v="Building a Cybersecurity Toolkit"/>
    <x v="28"/>
    <x v="0"/>
    <s v="https://www.edx.org/course/building-a-cybersecurity-toolkit"/>
  </r>
  <r>
    <s v="Marketing your Android apps"/>
    <x v="49"/>
    <x v="1"/>
    <s v="https://www.edx.org/course/marketing-your-android-apps"/>
  </r>
  <r>
    <s v="Embedded Systems Essentials with Arm: Getting Started"/>
    <x v="96"/>
    <x v="1"/>
    <s v="https://www.edx.org/course/embedded-systems-essentials-with-arm-getting-started"/>
  </r>
  <r>
    <s v="Life with Diabetes"/>
    <x v="7"/>
    <x v="0"/>
    <s v="https://www.edx.org/course/life-with-diabetes"/>
  </r>
  <r>
    <s v="Human Reproduction"/>
    <x v="5"/>
    <x v="1"/>
    <s v="https://www.edx.org/course/human-reproduction"/>
  </r>
  <r>
    <s v="Enabling Technologies for Data Science and Analytics: The Internet of Things"/>
    <x v="22"/>
    <x v="0"/>
    <s v="https://www.edx.org/course/enabling-technologies-for-data-science-and-analyti"/>
  </r>
  <r>
    <s v="Astrophysics: Exploring Exoplanets"/>
    <x v="69"/>
    <x v="1"/>
    <s v="https://www.edx.org/course/astrophysics-exploring-exoplanets"/>
  </r>
  <r>
    <s v="Unconventional Reservoir Geomechanics"/>
    <x v="23"/>
    <x v="0"/>
    <s v="https://www.edx.org/course/unconventional-reservoir-geomechanics"/>
  </r>
  <r>
    <s v="Strategic Account Management"/>
    <x v="88"/>
    <x v="0"/>
    <s v="https://www.edx.org/course/strategic-account-management"/>
  </r>
  <r>
    <s v="PyTorch Basics for Machine Learning"/>
    <x v="12"/>
    <x v="0"/>
    <s v="https://www.edx.org/course/pytorch-basics-for-machine-learning"/>
  </r>
  <r>
    <s v="Introduction to Cloud Foundry and Cloud Native Software Architecture"/>
    <x v="17"/>
    <x v="0"/>
    <s v="https://www.edx.org/course/introduction-to-cloud-foundry-and-cloud-native-sof"/>
  </r>
  <r>
    <s v="Know HBV And HCV"/>
    <x v="23"/>
    <x v="0"/>
    <s v="https://www.edx.org/course/know-hbv-and-hcv"/>
  </r>
  <r>
    <s v="The Supreme Court &amp; American Politics"/>
    <x v="97"/>
    <x v="0"/>
    <s v="https://www.edx.org/course/the-supreme-court-american-politics"/>
  </r>
  <r>
    <s v="Sales Enablement &amp; Analytics"/>
    <x v="88"/>
    <x v="0"/>
    <s v="https://www.edx.org/course/sales-enablement-analytics"/>
  </r>
  <r>
    <s v="Comparative Political Systems"/>
    <x v="87"/>
    <x v="0"/>
    <s v="https://www.edx.org/course/comparative-political-systems"/>
  </r>
  <r>
    <s v="Cloud Computing for Enterprises"/>
    <x v="80"/>
    <x v="1"/>
    <s v="https://www.edx.org/course/cloud-computing-for-enterprises-2"/>
  </r>
  <r>
    <s v="Diversity and Social Justice in Social Work"/>
    <x v="1"/>
    <x v="2"/>
    <s v="https://www.edx.org/course/diversity-and-social-justice-in-social-work"/>
  </r>
  <r>
    <s v="Public Library Marketing and Public Relations"/>
    <x v="1"/>
    <x v="0"/>
    <s v="https://www.edx.org/course/public-library-marketing-and-public-relations"/>
  </r>
  <r>
    <s v="Healthcare Finance, Economics and Risk"/>
    <x v="43"/>
    <x v="1"/>
    <s v="https://www.edx.org/course/healthcare-finance-economics-and-risk"/>
  </r>
  <r>
    <s v="VideoX: Creating Video for the edX Platform"/>
    <x v="0"/>
    <x v="0"/>
    <s v="https://www.edx.org/course/videox-creating-video-for-the-edx-platform"/>
  </r>
  <r>
    <s v="MathTrackX: Probability"/>
    <x v="5"/>
    <x v="0"/>
    <s v="https://www.edx.org/course/mathtrackx-probability"/>
  </r>
  <r>
    <s v="Sign Language Science: Factors Contributing to Natural Change"/>
    <x v="66"/>
    <x v="0"/>
    <s v="https://www.edx.org/course/factors-contributing-to-natural-change"/>
  </r>
  <r>
    <s v="Accounting System Structure and Information Management"/>
    <x v="73"/>
    <x v="0"/>
    <s v="https://www.edx.org/course/accounting-system-structure-and-information-management"/>
  </r>
  <r>
    <s v="Sustainable Development: The Post-Capitalist Order"/>
    <x v="10"/>
    <x v="0"/>
    <s v="https://www.edx.org/course/sustainable-development-the-post-capitalist-order"/>
  </r>
  <r>
    <s v="Health Law, Policy, and Advocacy"/>
    <x v="43"/>
    <x v="1"/>
    <s v="https://www.edx.org/course/health-law-policy-and-advocacy"/>
  </r>
  <r>
    <s v="Introduction to Haptics"/>
    <x v="23"/>
    <x v="0"/>
    <s v="https://www.edx.org/course/introduction-to-haptics"/>
  </r>
  <r>
    <s v="Decision Making Under Uncertainty: Introduction to Structured Expert Judgment"/>
    <x v="38"/>
    <x v="0"/>
    <s v="https://www.edx.org/course/decision-making-under-uncertainty-introduction-to"/>
  </r>
  <r>
    <s v="AP® Calculus BC"/>
    <x v="93"/>
    <x v="0"/>
    <s v="https://www.edx.org/course/ap-calculus-bc-2"/>
  </r>
  <r>
    <s v="Advanced Linear Algebra: Foundations to Frontiers"/>
    <x v="57"/>
    <x v="2"/>
    <s v="https://www.edx.org/course/advanced-linear-algebra-foundations-to-frontiers"/>
  </r>
  <r>
    <s v="Understanding Political Concepts"/>
    <x v="87"/>
    <x v="0"/>
    <s v="https://www.edx.org/course/understanding-political-concepts"/>
  </r>
  <r>
    <s v="How to Code: Complex Data"/>
    <x v="36"/>
    <x v="0"/>
    <s v="https://www.edx.org/course/how-to-code-complex-data"/>
  </r>
  <r>
    <s v="Hypersonics – from Shock Waves to Scramjets"/>
    <x v="6"/>
    <x v="2"/>
    <s v="https://www.edx.org/course/hypersonics-from-shock-waves-to-scramjets-2"/>
  </r>
  <r>
    <s v="Micro and Nanofabrication (MEMS)"/>
    <x v="65"/>
    <x v="2"/>
    <s v="https://www.edx.org/course/micro-and-nanofabrication-mems"/>
  </r>
  <r>
    <s v="Scientific Methods and Research"/>
    <x v="95"/>
    <x v="1"/>
    <s v="https://www.edx.org/course/scientific-methods-and-research"/>
  </r>
  <r>
    <s v="Customer Centric Marketing for Entrepreneurs"/>
    <x v="67"/>
    <x v="1"/>
    <s v="https://www.edx.org/course/customer-centric-marketing-for-entrepreneurs"/>
  </r>
  <r>
    <s v="Dog Behavior: Problems and Solutions"/>
    <x v="59"/>
    <x v="1"/>
    <s v="https://www.edx.org/course/dog-behavior-problems-and-solutions"/>
  </r>
  <r>
    <s v="The Business of Mining"/>
    <x v="7"/>
    <x v="0"/>
    <s v="https://www.edx.org/course/the-business-of-mining"/>
  </r>
  <r>
    <s v="Social Work Practice in Community Organization, Management and Policy/Evaluation"/>
    <x v="1"/>
    <x v="2"/>
    <s v="https://www.edx.org/course/social-work-practice-in-community-organization-man"/>
  </r>
  <r>
    <s v="The Business of Aging in the Longevity Economy"/>
    <x v="66"/>
    <x v="0"/>
    <s v="https://www.edx.org/course/the-business-of-aging-in-the-longevity-economy"/>
  </r>
  <r>
    <s v="Understanding the Australian Health Care System"/>
    <x v="6"/>
    <x v="0"/>
    <s v="https://www.edx.org/course/understanding-the-australian-health-care-system"/>
  </r>
  <r>
    <s v="Age of Sustainable Development"/>
    <x v="10"/>
    <x v="1"/>
    <s v="https://www.edx.org/course/age-of-sustainable-development"/>
  </r>
  <r>
    <s v="Internationalization: Creating Digital Content for the World"/>
    <x v="28"/>
    <x v="2"/>
    <s v="https://www.edx.org/course/internationalization-creating-digital-content-for"/>
  </r>
  <r>
    <s v="Multi-Object Tracking for Automotive Systems"/>
    <x v="74"/>
    <x v="2"/>
    <s v="https://www.edx.org/course/multi-object-tracking-for-automotive-systems"/>
  </r>
  <r>
    <s v="Economics and Policies in a Biobased Economy"/>
    <x v="13"/>
    <x v="2"/>
    <s v="https://www.edx.org/course/economics-and-policies-in-a-biobased-economy"/>
  </r>
  <r>
    <s v="Strategic Leadership in Healthcare"/>
    <x v="43"/>
    <x v="1"/>
    <s v="https://www.edx.org/course/strategic-leadership-in-healthcare"/>
  </r>
  <r>
    <s v="Terrorism and Counterterrorism: An Introduction"/>
    <x v="66"/>
    <x v="0"/>
    <s v="https://www.edx.org/course/terrorism-and-counterterrorism-an-introduction"/>
  </r>
  <r>
    <s v="Exploring Psychology's Core Concepts|走进心理学"/>
    <x v="34"/>
    <x v="0"/>
    <s v="https://www.edx.org/course/exploring-psychologys-core-concepts"/>
  </r>
  <r>
    <s v="Creating Virtual Reality (VR) Apps"/>
    <x v="32"/>
    <x v="1"/>
    <s v="https://www.edx.org/course/creating-virtual-reality-vr-apps-2"/>
  </r>
  <r>
    <s v="Steps in Japanese for Beginners2 Part1"/>
    <x v="63"/>
    <x v="0"/>
    <s v="https://www.edx.org/course/steps-in-japanese-for-beginners2-part1-2"/>
  </r>
  <r>
    <s v="Dynamics and Control"/>
    <x v="16"/>
    <x v="0"/>
    <s v="https://www.edx.org/course/dynamics-and-control"/>
  </r>
  <r>
    <s v="Finding Your Cybersecurity Career Path"/>
    <x v="28"/>
    <x v="0"/>
    <s v="https://www.edx.org/course/finding-your-cybersecurity-career-path"/>
  </r>
  <r>
    <s v="Mechanics: Rotational Dynamics"/>
    <x v="3"/>
    <x v="1"/>
    <s v="https://www.edx.org/course/mechanics-rotational-dynamics"/>
  </r>
  <r>
    <s v="Applying Health Coaching in Patient Care"/>
    <x v="43"/>
    <x v="0"/>
    <s v="https://www.edx.org/course/applying-health-coaching-in-patient-care"/>
  </r>
  <r>
    <s v="Databases: Modeling and Theory"/>
    <x v="23"/>
    <x v="0"/>
    <s v="https://www.edx.org/course/modeling-and-theory"/>
  </r>
  <r>
    <s v="Islamic Banking: Principles, Practice and Risk Management"/>
    <x v="98"/>
    <x v="0"/>
    <s v="https://www.edx.org/course/islamic-banking-principles-practice-and-risk-manag"/>
  </r>
  <r>
    <s v="Software Construction: Object-Oriented Design"/>
    <x v="36"/>
    <x v="1"/>
    <s v="https://www.edx.org/course/software-construction-object-oriented-design"/>
  </r>
  <r>
    <s v="Introduction to Hyperledger Sovereign Identity Blockchain Solutions: Indy, Aries &amp; Ursa"/>
    <x v="17"/>
    <x v="0"/>
    <s v="https://www.edx.org/course/identity-in-hyperledger-aries-indy-and-ursa"/>
  </r>
  <r>
    <s v="The Civil War and Reconstruction - 1861 - 1865: A New Birth of Freedom"/>
    <x v="22"/>
    <x v="0"/>
    <s v="https://www.edx.org/course/cwr-1861-1865-a-new-birth-of-freedom"/>
  </r>
  <r>
    <s v="Innovation Strategies for Electric Mobility: The StreetScooter Case"/>
    <x v="99"/>
    <x v="1"/>
    <s v="https://www.edx.org/course/innovation-strategies-for-electric-mobility-the-st"/>
  </r>
  <r>
    <s v="Sustainable Energy"/>
    <x v="3"/>
    <x v="2"/>
    <s v="https://www.edx.org/course/sustainable-energy"/>
  </r>
  <r>
    <s v="Designing and Leading Learning Systems"/>
    <x v="1"/>
    <x v="2"/>
    <s v="https://www.edx.org/course/designing-and-leading-learning-systems"/>
  </r>
  <r>
    <s v="How the U.S. Government Works &amp; How to Get Involved"/>
    <x v="66"/>
    <x v="0"/>
    <s v="https://www.edx.org/course/how-the-us-government-works-how-to-get-involved"/>
  </r>
  <r>
    <s v="Inspiring and Motivating Arts and Culture Teams"/>
    <x v="1"/>
    <x v="0"/>
    <s v="https://www.edx.org/course/inspiring-and-motivating-arts-and-culture-teams"/>
  </r>
  <r>
    <s v="Principles of Microeconomics: An Economist Way of Thinking"/>
    <x v="6"/>
    <x v="1"/>
    <s v="https://www.edx.org/course/principles-of-microeconomics"/>
  </r>
  <r>
    <s v="A System View of Communications: From Signals to Packets (Part 1)"/>
    <x v="39"/>
    <x v="0"/>
    <s v="https://www.edx.org/course/a-system-view-of-communications-from-signals-to-pa"/>
  </r>
  <r>
    <s v="Invasions, Rebellions, and the Fall of Imperial China"/>
    <x v="2"/>
    <x v="0"/>
    <s v="https://www.edx.org/course/invasions-rebellions-and-the-fall-of-imperial-chin"/>
  </r>
  <r>
    <s v="AP® English Literature &amp; Composition – Part 3: Plays"/>
    <x v="4"/>
    <x v="0"/>
    <s v="https://www.edx.org/course/ap-english-literature-composition-part-3-plays"/>
  </r>
  <r>
    <s v="Proteins: Biology's Workforce"/>
    <x v="81"/>
    <x v="1"/>
    <s v="https://www.edx.org/course/proteins-biologys-workforce"/>
  </r>
  <r>
    <s v="Linear Algebra I: Linear Equations"/>
    <x v="19"/>
    <x v="1"/>
    <s v="https://www.edx.org/course/linear-equations-part-1"/>
  </r>
  <r>
    <s v="Fundamentals of Biomedical Imaging: Ultrasounds, X-ray, positron emission tomography (PET) and applications"/>
    <x v="65"/>
    <x v="2"/>
    <s v="https://www.edx.org/course/fundamentals-of-biomedical-imaging-ultrasounds-x-r"/>
  </r>
  <r>
    <s v="Sustainable Food Systems: A Mediterranean Perspective"/>
    <x v="10"/>
    <x v="1"/>
    <s v="https://www.edx.org/course/sustainable-food-systems-a-mediterranean-perspecti"/>
  </r>
  <r>
    <s v="Scripting and Programming Foundations"/>
    <x v="79"/>
    <x v="0"/>
    <s v="https://www.edx.org/course/scripting-and-programming-foundations"/>
  </r>
  <r>
    <s v="Using GPUs to Scale and Speed-up Deep Learning"/>
    <x v="12"/>
    <x v="1"/>
    <s v="https://www.edx.org/course/using-gpus-to-scale-and-speed-up-deep-learning"/>
  </r>
  <r>
    <s v="StudioX: Creating a Course with edX Studio"/>
    <x v="0"/>
    <x v="0"/>
    <s v="https://www.edx.org/course/studiox-creating-a-course-with-edx-studio"/>
  </r>
  <r>
    <s v="The Power of Data"/>
    <x v="60"/>
    <x v="0"/>
    <s v="https://www.edx.org/course/the-power-of-data"/>
  </r>
  <r>
    <s v="Drones and Autonomous Systems 2: Applications in Emergency Management"/>
    <x v="100"/>
    <x v="1"/>
    <s v="https://www.edx.org/course/drones-and-autonomous-systems-2-applications-in-em"/>
  </r>
  <r>
    <s v="MathTrackX: Differential Calculus"/>
    <x v="5"/>
    <x v="0"/>
    <s v="https://www.edx.org/course/mathtrackx-differential-calculus"/>
  </r>
  <r>
    <s v="Global China: From the Mongols to the Ming"/>
    <x v="2"/>
    <x v="0"/>
    <s v="https://www.edx.org/course/global-china-from-the-mongols-to-the-ming"/>
  </r>
  <r>
    <s v="Leaders in Citizen Security and Justice Management for the Caribbean"/>
    <x v="53"/>
    <x v="1"/>
    <s v="https://www.edx.org/course/leaders-in-citizen-security-and-justice-management"/>
  </r>
  <r>
    <s v="Computational Neuroscience: Neuronal Dynamics of Cognition"/>
    <x v="65"/>
    <x v="2"/>
    <s v="https://www.edx.org/course/computational-neuroscience-neuronal-dynamics-of-co"/>
  </r>
  <r>
    <s v="Cities and the Challenge of Sustainable Development"/>
    <x v="10"/>
    <x v="0"/>
    <s v="https://www.edx.org/course/cities-and-the-challenge-of-sustainable-developmen"/>
  </r>
  <r>
    <s v="MathTrackX: Special Functions"/>
    <x v="5"/>
    <x v="0"/>
    <s v="https://www.edx.org/course/mathtrackx-special-function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6D01B-E68E-4470-BDC6-22DBBAFAA917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2:B16" firstHeaderRow="1" firstDataRow="1" firstDataCol="1"/>
  <pivotFields count="4">
    <pivotField compact="0" outline="0" showAll="0"/>
    <pivotField compact="0" outline="0" showAll="0"/>
    <pivotField axis="axisRow" dataField="1" compact="0" outline="0" showAll="0">
      <items count="4">
        <item x="2"/>
        <item x="0"/>
        <item x="1"/>
        <item t="default"/>
      </items>
    </pivotField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% of Difficulty Level" fld="2" subtotal="count" showDataAs="percentOfCol" baseField="0" baseItem="0" numFmtId="164"/>
  </dataFields>
  <formats count="8">
    <format dxfId="7">
      <pivotArea collapsedLevelsAreSubtotals="1" fieldPosition="0">
        <references count="1">
          <reference field="2" count="0"/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A8A58-2177-45CF-89E0-F0C800CFDB3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3:B7" firstHeaderRow="1" firstDataRow="1" firstDataCol="1"/>
  <pivotFields count="4">
    <pivotField compact="0" outline="0" showAll="0"/>
    <pivotField compact="0" outline="0" showAll="0"/>
    <pivotField axis="axisRow" dataField="1" compact="0" outline="0" showAll="0">
      <items count="4">
        <item x="2"/>
        <item x="0"/>
        <item x="1"/>
        <item t="default"/>
      </items>
    </pivotField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ifficulty Level" fld="2" subtotal="count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2" type="button" dataOnly="0" labelOnly="1" outline="0" axis="axisRow" fieldPosition="0"/>
    </format>
    <format dxfId="10">
      <pivotArea dataOnly="0" labelOnly="1" outline="0" fieldPosition="0">
        <references count="1">
          <reference field="2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74505-975F-44F9-9760-5FE0397632B3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0:B295" firstHeaderRow="1" firstDataRow="1" firstDataCol="1"/>
  <pivotFields count="4">
    <pivotField showAll="0"/>
    <pivotField axis="axisRow" dataField="1" showAll="0">
      <items count="102">
        <item x="86"/>
        <item x="61"/>
        <item x="59"/>
        <item x="96"/>
        <item x="69"/>
        <item x="67"/>
        <item x="26"/>
        <item x="14"/>
        <item x="74"/>
        <item x="22"/>
        <item x="24"/>
        <item x="7"/>
        <item x="72"/>
        <item x="29"/>
        <item x="25"/>
        <item x="93"/>
        <item x="38"/>
        <item x="77"/>
        <item x="89"/>
        <item x="43"/>
        <item x="65"/>
        <item x="15"/>
        <item x="0"/>
        <item x="85"/>
        <item x="66"/>
        <item x="2"/>
        <item x="12"/>
        <item x="37"/>
        <item x="47"/>
        <item x="75"/>
        <item x="92"/>
        <item x="18"/>
        <item x="53"/>
        <item x="41"/>
        <item x="70"/>
        <item x="51"/>
        <item x="33"/>
        <item x="3"/>
        <item x="9"/>
        <item x="20"/>
        <item x="73"/>
        <item x="88"/>
        <item x="81"/>
        <item x="46"/>
        <item x="60"/>
        <item x="99"/>
        <item x="76"/>
        <item x="54"/>
        <item x="10"/>
        <item x="23"/>
        <item x="8"/>
        <item x="58"/>
        <item x="19"/>
        <item x="27"/>
        <item x="39"/>
        <item x="35"/>
        <item x="98"/>
        <item x="17"/>
        <item x="52"/>
        <item x="64"/>
        <item x="32"/>
        <item x="82"/>
        <item x="78"/>
        <item x="40"/>
        <item x="1"/>
        <item x="94"/>
        <item x="6"/>
        <item x="57"/>
        <item x="90"/>
        <item x="68"/>
        <item x="56"/>
        <item x="21"/>
        <item x="91"/>
        <item x="34"/>
        <item x="31"/>
        <item x="48"/>
        <item x="49"/>
        <item x="55"/>
        <item x="87"/>
        <item x="16"/>
        <item x="50"/>
        <item x="83"/>
        <item x="5"/>
        <item x="97"/>
        <item x="36"/>
        <item x="4"/>
        <item x="11"/>
        <item x="100"/>
        <item x="42"/>
        <item x="30"/>
        <item x="84"/>
        <item x="44"/>
        <item x="28"/>
        <item x="45"/>
        <item x="80"/>
        <item x="95"/>
        <item x="13"/>
        <item x="63"/>
        <item x="79"/>
        <item x="62"/>
        <item x="7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</pivotFields>
  <rowFields count="2">
    <field x="1"/>
    <field x="2"/>
  </rowFields>
  <rowItems count="275">
    <i>
      <x/>
    </i>
    <i r="1">
      <x v="1"/>
    </i>
    <i r="1">
      <x v="2"/>
    </i>
    <i>
      <x v="1"/>
    </i>
    <i r="1">
      <x v="1"/>
    </i>
    <i>
      <x v="2"/>
    </i>
    <i r="1">
      <x v="1"/>
    </i>
    <i r="1">
      <x v="2"/>
    </i>
    <i>
      <x v="3"/>
    </i>
    <i r="1">
      <x v="2"/>
    </i>
    <i>
      <x v="4"/>
    </i>
    <i r="1">
      <x v="2"/>
    </i>
    <i>
      <x v="5"/>
    </i>
    <i r="1">
      <x v="1"/>
    </i>
    <i r="1">
      <x v="2"/>
    </i>
    <i>
      <x v="6"/>
    </i>
    <i r="1">
      <x v="1"/>
    </i>
    <i>
      <x v="7"/>
    </i>
    <i r="1">
      <x/>
    </i>
    <i>
      <x v="8"/>
    </i>
    <i r="1">
      <x/>
    </i>
    <i>
      <x v="9"/>
    </i>
    <i r="1">
      <x/>
    </i>
    <i r="1">
      <x v="1"/>
    </i>
    <i r="1">
      <x v="2"/>
    </i>
    <i>
      <x v="10"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 v="2"/>
    </i>
    <i>
      <x v="13"/>
    </i>
    <i r="1">
      <x v="1"/>
    </i>
    <i r="1">
      <x v="2"/>
    </i>
    <i>
      <x v="14"/>
    </i>
    <i r="1">
      <x v="1"/>
    </i>
    <i r="1">
      <x v="2"/>
    </i>
    <i>
      <x v="15"/>
    </i>
    <i r="1">
      <x v="1"/>
    </i>
    <i>
      <x v="16"/>
    </i>
    <i r="1">
      <x/>
    </i>
    <i r="1">
      <x v="1"/>
    </i>
    <i r="1">
      <x v="2"/>
    </i>
    <i>
      <x v="17"/>
    </i>
    <i r="1">
      <x/>
    </i>
    <i r="1">
      <x v="1"/>
    </i>
    <i>
      <x v="18"/>
    </i>
    <i r="1">
      <x v="1"/>
    </i>
    <i>
      <x v="19"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 v="1"/>
    </i>
    <i>
      <x v="22"/>
    </i>
    <i r="1">
      <x v="1"/>
    </i>
    <i>
      <x v="23"/>
    </i>
    <i r="1">
      <x v="1"/>
    </i>
    <i r="1">
      <x v="2"/>
    </i>
    <i>
      <x v="24"/>
    </i>
    <i r="1">
      <x v="1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 v="1"/>
    </i>
    <i r="1">
      <x v="2"/>
    </i>
    <i>
      <x v="28"/>
    </i>
    <i r="1">
      <x v="1"/>
    </i>
    <i r="1">
      <x v="2"/>
    </i>
    <i>
      <x v="29"/>
    </i>
    <i r="1">
      <x v="1"/>
    </i>
    <i r="1">
      <x v="2"/>
    </i>
    <i>
      <x v="30"/>
    </i>
    <i r="1">
      <x v="2"/>
    </i>
    <i>
      <x v="31"/>
    </i>
    <i r="1">
      <x v="1"/>
    </i>
    <i r="1">
      <x v="2"/>
    </i>
    <i>
      <x v="32"/>
    </i>
    <i r="1">
      <x v="1"/>
    </i>
    <i r="1">
      <x v="2"/>
    </i>
    <i>
      <x v="33"/>
    </i>
    <i r="1">
      <x v="1"/>
    </i>
    <i r="1">
      <x v="2"/>
    </i>
    <i>
      <x v="34"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 v="1"/>
    </i>
    <i r="1">
      <x v="2"/>
    </i>
    <i>
      <x v="39"/>
    </i>
    <i r="1">
      <x v="1"/>
    </i>
    <i>
      <x v="40"/>
    </i>
    <i r="1">
      <x/>
    </i>
    <i r="1">
      <x v="1"/>
    </i>
    <i>
      <x v="41"/>
    </i>
    <i r="1">
      <x v="1"/>
    </i>
    <i>
      <x v="42"/>
    </i>
    <i r="1">
      <x v="2"/>
    </i>
    <i>
      <x v="43"/>
    </i>
    <i r="1">
      <x/>
    </i>
    <i r="1">
      <x v="1"/>
    </i>
    <i r="1">
      <x v="2"/>
    </i>
    <i>
      <x v="44"/>
    </i>
    <i r="1">
      <x v="1"/>
    </i>
    <i>
      <x v="45"/>
    </i>
    <i r="1">
      <x v="2"/>
    </i>
    <i>
      <x v="46"/>
    </i>
    <i r="1">
      <x v="2"/>
    </i>
    <i>
      <x v="47"/>
    </i>
    <i r="1">
      <x v="1"/>
    </i>
    <i>
      <x v="48"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 v="1"/>
    </i>
    <i>
      <x v="51"/>
    </i>
    <i r="1">
      <x v="1"/>
    </i>
    <i r="1">
      <x v="2"/>
    </i>
    <i>
      <x v="52"/>
    </i>
    <i r="1">
      <x v="1"/>
    </i>
    <i r="1">
      <x v="2"/>
    </i>
    <i>
      <x v="53"/>
    </i>
    <i r="1">
      <x v="1"/>
    </i>
    <i>
      <x v="54"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 v="1"/>
    </i>
    <i>
      <x v="57"/>
    </i>
    <i r="1">
      <x v="1"/>
    </i>
    <i>
      <x v="58"/>
    </i>
    <i r="1">
      <x v="1"/>
    </i>
    <i>
      <x v="59"/>
    </i>
    <i r="1">
      <x v="1"/>
    </i>
    <i>
      <x v="60"/>
    </i>
    <i r="1">
      <x/>
    </i>
    <i r="1">
      <x v="2"/>
    </i>
    <i>
      <x v="61"/>
    </i>
    <i r="1">
      <x v="1"/>
    </i>
    <i>
      <x v="62"/>
    </i>
    <i r="1">
      <x v="1"/>
    </i>
    <i r="1">
      <x v="2"/>
    </i>
    <i>
      <x v="63"/>
    </i>
    <i r="1">
      <x/>
    </i>
    <i r="1">
      <x v="1"/>
    </i>
    <i>
      <x v="64"/>
    </i>
    <i r="1">
      <x/>
    </i>
    <i r="1">
      <x v="1"/>
    </i>
    <i>
      <x v="65"/>
    </i>
    <i r="1">
      <x/>
    </i>
    <i>
      <x v="66"/>
    </i>
    <i r="1">
      <x/>
    </i>
    <i r="1">
      <x v="1"/>
    </i>
    <i r="1">
      <x v="2"/>
    </i>
    <i>
      <x v="67"/>
    </i>
    <i r="1">
      <x/>
    </i>
    <i r="1">
      <x v="2"/>
    </i>
    <i>
      <x v="68"/>
    </i>
    <i r="1">
      <x v="1"/>
    </i>
    <i>
      <x v="69"/>
    </i>
    <i r="1">
      <x v="1"/>
    </i>
    <i>
      <x v="70"/>
    </i>
    <i r="1">
      <x v="2"/>
    </i>
    <i>
      <x v="71"/>
    </i>
    <i r="1">
      <x/>
    </i>
    <i r="1">
      <x v="1"/>
    </i>
    <i r="1">
      <x v="2"/>
    </i>
    <i>
      <x v="72"/>
    </i>
    <i r="1">
      <x v="1"/>
    </i>
    <i>
      <x v="73"/>
    </i>
    <i r="1">
      <x/>
    </i>
    <i r="1">
      <x v="1"/>
    </i>
    <i r="1">
      <x v="2"/>
    </i>
    <i>
      <x v="74"/>
    </i>
    <i r="1">
      <x v="1"/>
    </i>
    <i r="1">
      <x v="2"/>
    </i>
    <i>
      <x v="75"/>
    </i>
    <i r="1">
      <x v="1"/>
    </i>
    <i>
      <x v="76"/>
    </i>
    <i r="1">
      <x v="2"/>
    </i>
    <i>
      <x v="77"/>
    </i>
    <i r="1">
      <x v="1"/>
    </i>
    <i>
      <x v="78"/>
    </i>
    <i r="1">
      <x v="1"/>
    </i>
    <i>
      <x v="79"/>
    </i>
    <i r="1">
      <x v="1"/>
    </i>
    <i r="1">
      <x v="2"/>
    </i>
    <i>
      <x v="80"/>
    </i>
    <i r="1">
      <x/>
    </i>
    <i r="1">
      <x v="2"/>
    </i>
    <i>
      <x v="81"/>
    </i>
    <i r="1">
      <x v="1"/>
    </i>
    <i r="1">
      <x v="2"/>
    </i>
    <i>
      <x v="82"/>
    </i>
    <i r="1">
      <x v="1"/>
    </i>
    <i r="1">
      <x v="2"/>
    </i>
    <i>
      <x v="83"/>
    </i>
    <i r="1">
      <x v="1"/>
    </i>
    <i>
      <x v="84"/>
    </i>
    <i r="1">
      <x/>
    </i>
    <i r="1">
      <x v="1"/>
    </i>
    <i r="1">
      <x v="2"/>
    </i>
    <i>
      <x v="85"/>
    </i>
    <i r="1">
      <x v="1"/>
    </i>
    <i r="1">
      <x v="2"/>
    </i>
    <i>
      <x v="86"/>
    </i>
    <i r="1">
      <x v="1"/>
    </i>
    <i>
      <x v="87"/>
    </i>
    <i r="1">
      <x v="2"/>
    </i>
    <i>
      <x v="88"/>
    </i>
    <i r="1">
      <x v="2"/>
    </i>
    <i>
      <x v="89"/>
    </i>
    <i r="1">
      <x/>
    </i>
    <i r="1">
      <x v="2"/>
    </i>
    <i>
      <x v="90"/>
    </i>
    <i r="1">
      <x v="1"/>
    </i>
    <i>
      <x v="91"/>
    </i>
    <i r="1">
      <x v="1"/>
    </i>
    <i>
      <x v="92"/>
    </i>
    <i r="1">
      <x/>
    </i>
    <i r="1">
      <x v="1"/>
    </i>
    <i>
      <x v="93"/>
    </i>
    <i r="1">
      <x v="1"/>
    </i>
    <i>
      <x v="94"/>
    </i>
    <i r="1">
      <x/>
    </i>
    <i r="1">
      <x v="2"/>
    </i>
    <i>
      <x v="95"/>
    </i>
    <i r="1">
      <x v="1"/>
    </i>
    <i r="1">
      <x v="2"/>
    </i>
    <i>
      <x v="96"/>
    </i>
    <i r="1">
      <x/>
    </i>
    <i r="1">
      <x v="1"/>
    </i>
    <i r="1">
      <x v="2"/>
    </i>
    <i>
      <x v="97"/>
    </i>
    <i r="1">
      <x v="1"/>
    </i>
    <i r="1">
      <x v="2"/>
    </i>
    <i>
      <x v="98"/>
    </i>
    <i r="1">
      <x v="1"/>
    </i>
    <i>
      <x v="99"/>
    </i>
    <i r="1">
      <x v="1"/>
    </i>
    <i r="1">
      <x v="2"/>
    </i>
    <i>
      <x v="100"/>
    </i>
    <i r="1">
      <x v="1"/>
    </i>
    <i t="grand">
      <x/>
    </i>
  </rowItems>
  <colItems count="1">
    <i/>
  </colItems>
  <dataFields count="1">
    <dataField name="Count of University" fld="1" subtotal="count" baseField="0" baseItem="0"/>
  </dataFields>
  <formats count="109"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1" type="button" dataOnly="0" labelOnly="1" outline="0" axis="axisRow" fieldPosition="0"/>
    </format>
    <format dxfId="119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8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7">
      <pivotArea dataOnly="0" labelOnly="1" fieldPosition="0">
        <references count="1">
          <reference field="1" count="1">
            <x v="100"/>
          </reference>
        </references>
      </pivotArea>
    </format>
    <format dxfId="116">
      <pivotArea dataOnly="0" labelOnly="1" grandRow="1" outline="0" fieldPosition="0"/>
    </format>
    <format dxfId="115">
      <pivotArea dataOnly="0" labelOnly="1" fieldPosition="0">
        <references count="2">
          <reference field="1" count="1" selected="0">
            <x v="0"/>
          </reference>
          <reference field="2" count="2">
            <x v="1"/>
            <x v="2"/>
          </reference>
        </references>
      </pivotArea>
    </format>
    <format dxfId="114">
      <pivotArea dataOnly="0" labelOnly="1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113">
      <pivotArea dataOnly="0" labelOnly="1" fieldPosition="0">
        <references count="2">
          <reference field="1" count="1" selected="0">
            <x v="2"/>
          </reference>
          <reference field="2" count="2">
            <x v="1"/>
            <x v="2"/>
          </reference>
        </references>
      </pivotArea>
    </format>
    <format dxfId="112">
      <pivotArea dataOnly="0" labelOnly="1" fieldPosition="0">
        <references count="2">
          <reference field="1" count="1" selected="0">
            <x v="3"/>
          </reference>
          <reference field="2" count="1">
            <x v="2"/>
          </reference>
        </references>
      </pivotArea>
    </format>
    <format dxfId="111">
      <pivotArea dataOnly="0" labelOnly="1" fieldPosition="0">
        <references count="2">
          <reference field="1" count="1" selected="0">
            <x v="4"/>
          </reference>
          <reference field="2" count="1">
            <x v="2"/>
          </reference>
        </references>
      </pivotArea>
    </format>
    <format dxfId="110">
      <pivotArea dataOnly="0" labelOnly="1" fieldPosition="0">
        <references count="2">
          <reference field="1" count="1" selected="0">
            <x v="5"/>
          </reference>
          <reference field="2" count="2">
            <x v="1"/>
            <x v="2"/>
          </reference>
        </references>
      </pivotArea>
    </format>
    <format dxfId="109">
      <pivotArea dataOnly="0" labelOnly="1" fieldPosition="0">
        <references count="2">
          <reference field="1" count="1" selected="0">
            <x v="6"/>
          </reference>
          <reference field="2" count="1">
            <x v="1"/>
          </reference>
        </references>
      </pivotArea>
    </format>
    <format dxfId="108">
      <pivotArea dataOnly="0" labelOnly="1" fieldPosition="0">
        <references count="2">
          <reference field="1" count="1" selected="0">
            <x v="7"/>
          </reference>
          <reference field="2" count="1">
            <x v="0"/>
          </reference>
        </references>
      </pivotArea>
    </format>
    <format dxfId="107">
      <pivotArea dataOnly="0" labelOnly="1" fieldPosition="0">
        <references count="2">
          <reference field="1" count="1" selected="0">
            <x v="8"/>
          </reference>
          <reference field="2" count="1">
            <x v="0"/>
          </reference>
        </references>
      </pivotArea>
    </format>
    <format dxfId="106">
      <pivotArea dataOnly="0" labelOnly="1" fieldPosition="0">
        <references count="2">
          <reference field="1" count="1" selected="0">
            <x v="9"/>
          </reference>
          <reference field="2" count="0"/>
        </references>
      </pivotArea>
    </format>
    <format dxfId="105">
      <pivotArea dataOnly="0" labelOnly="1" fieldPosition="0">
        <references count="2">
          <reference field="1" count="1" selected="0">
            <x v="10"/>
          </reference>
          <reference field="2" count="2">
            <x v="1"/>
            <x v="2"/>
          </reference>
        </references>
      </pivotArea>
    </format>
    <format dxfId="104">
      <pivotArea dataOnly="0" labelOnly="1" fieldPosition="0">
        <references count="2">
          <reference field="1" count="1" selected="0">
            <x v="11"/>
          </reference>
          <reference field="2" count="0"/>
        </references>
      </pivotArea>
    </format>
    <format dxfId="103">
      <pivotArea dataOnly="0" labelOnly="1" fieldPosition="0">
        <references count="2">
          <reference field="1" count="1" selected="0">
            <x v="12"/>
          </reference>
          <reference field="2" count="1">
            <x v="2"/>
          </reference>
        </references>
      </pivotArea>
    </format>
    <format dxfId="102">
      <pivotArea dataOnly="0" labelOnly="1" fieldPosition="0">
        <references count="2">
          <reference field="1" count="1" selected="0">
            <x v="13"/>
          </reference>
          <reference field="2" count="2">
            <x v="1"/>
            <x v="2"/>
          </reference>
        </references>
      </pivotArea>
    </format>
    <format dxfId="101">
      <pivotArea dataOnly="0" labelOnly="1" fieldPosition="0">
        <references count="2">
          <reference field="1" count="1" selected="0">
            <x v="14"/>
          </reference>
          <reference field="2" count="2">
            <x v="1"/>
            <x v="2"/>
          </reference>
        </references>
      </pivotArea>
    </format>
    <format dxfId="100">
      <pivotArea dataOnly="0" labelOnly="1" fieldPosition="0">
        <references count="2">
          <reference field="1" count="1" selected="0">
            <x v="15"/>
          </reference>
          <reference field="2" count="1">
            <x v="1"/>
          </reference>
        </references>
      </pivotArea>
    </format>
    <format dxfId="99">
      <pivotArea dataOnly="0" labelOnly="1" fieldPosition="0">
        <references count="2">
          <reference field="1" count="1" selected="0">
            <x v="16"/>
          </reference>
          <reference field="2" count="0"/>
        </references>
      </pivotArea>
    </format>
    <format dxfId="98">
      <pivotArea dataOnly="0" labelOnly="1" fieldPosition="0">
        <references count="2">
          <reference field="1" count="1" selected="0">
            <x v="17"/>
          </reference>
          <reference field="2" count="2">
            <x v="0"/>
            <x v="1"/>
          </reference>
        </references>
      </pivotArea>
    </format>
    <format dxfId="97">
      <pivotArea dataOnly="0" labelOnly="1" fieldPosition="0">
        <references count="2">
          <reference field="1" count="1" selected="0">
            <x v="18"/>
          </reference>
          <reference field="2" count="1">
            <x v="1"/>
          </reference>
        </references>
      </pivotArea>
    </format>
    <format dxfId="96">
      <pivotArea dataOnly="0" labelOnly="1" fieldPosition="0">
        <references count="2">
          <reference field="1" count="1" selected="0">
            <x v="19"/>
          </reference>
          <reference field="2" count="2">
            <x v="1"/>
            <x v="2"/>
          </reference>
        </references>
      </pivotArea>
    </format>
    <format dxfId="95">
      <pivotArea dataOnly="0" labelOnly="1" fieldPosition="0">
        <references count="2">
          <reference field="1" count="1" selected="0">
            <x v="20"/>
          </reference>
          <reference field="2" count="0"/>
        </references>
      </pivotArea>
    </format>
    <format dxfId="94">
      <pivotArea dataOnly="0" labelOnly="1" fieldPosition="0">
        <references count="2">
          <reference field="1" count="1" selected="0">
            <x v="21"/>
          </reference>
          <reference field="2" count="1">
            <x v="1"/>
          </reference>
        </references>
      </pivotArea>
    </format>
    <format dxfId="93">
      <pivotArea dataOnly="0" labelOnly="1" fieldPosition="0">
        <references count="2">
          <reference field="1" count="1" selected="0">
            <x v="22"/>
          </reference>
          <reference field="2" count="1">
            <x v="1"/>
          </reference>
        </references>
      </pivotArea>
    </format>
    <format dxfId="92">
      <pivotArea dataOnly="0" labelOnly="1" fieldPosition="0">
        <references count="2">
          <reference field="1" count="1" selected="0">
            <x v="23"/>
          </reference>
          <reference field="2" count="2">
            <x v="1"/>
            <x v="2"/>
          </reference>
        </references>
      </pivotArea>
    </format>
    <format dxfId="91">
      <pivotArea dataOnly="0" labelOnly="1" fieldPosition="0">
        <references count="2">
          <reference field="1" count="1" selected="0">
            <x v="24"/>
          </reference>
          <reference field="2" count="1">
            <x v="1"/>
          </reference>
        </references>
      </pivotArea>
    </format>
    <format dxfId="90">
      <pivotArea dataOnly="0" labelOnly="1" fieldPosition="0">
        <references count="2">
          <reference field="1" count="1" selected="0">
            <x v="25"/>
          </reference>
          <reference field="2" count="0"/>
        </references>
      </pivotArea>
    </format>
    <format dxfId="89">
      <pivotArea dataOnly="0" labelOnly="1" fieldPosition="0">
        <references count="2">
          <reference field="1" count="1" selected="0">
            <x v="26"/>
          </reference>
          <reference field="2" count="0"/>
        </references>
      </pivotArea>
    </format>
    <format dxfId="88">
      <pivotArea dataOnly="0" labelOnly="1" fieldPosition="0">
        <references count="2">
          <reference field="1" count="1" selected="0">
            <x v="27"/>
          </reference>
          <reference field="2" count="2">
            <x v="1"/>
            <x v="2"/>
          </reference>
        </references>
      </pivotArea>
    </format>
    <format dxfId="87">
      <pivotArea dataOnly="0" labelOnly="1" fieldPosition="0">
        <references count="2">
          <reference field="1" count="1" selected="0">
            <x v="28"/>
          </reference>
          <reference field="2" count="2">
            <x v="1"/>
            <x v="2"/>
          </reference>
        </references>
      </pivotArea>
    </format>
    <format dxfId="86">
      <pivotArea dataOnly="0" labelOnly="1" fieldPosition="0">
        <references count="2">
          <reference field="1" count="1" selected="0">
            <x v="29"/>
          </reference>
          <reference field="2" count="2">
            <x v="1"/>
            <x v="2"/>
          </reference>
        </references>
      </pivotArea>
    </format>
    <format dxfId="85">
      <pivotArea dataOnly="0" labelOnly="1" fieldPosition="0">
        <references count="2">
          <reference field="1" count="1" selected="0">
            <x v="30"/>
          </reference>
          <reference field="2" count="1">
            <x v="2"/>
          </reference>
        </references>
      </pivotArea>
    </format>
    <format dxfId="84">
      <pivotArea dataOnly="0" labelOnly="1" fieldPosition="0">
        <references count="2">
          <reference field="1" count="1" selected="0">
            <x v="31"/>
          </reference>
          <reference field="2" count="2">
            <x v="1"/>
            <x v="2"/>
          </reference>
        </references>
      </pivotArea>
    </format>
    <format dxfId="83">
      <pivotArea dataOnly="0" labelOnly="1" fieldPosition="0">
        <references count="2">
          <reference field="1" count="1" selected="0">
            <x v="32"/>
          </reference>
          <reference field="2" count="2">
            <x v="1"/>
            <x v="2"/>
          </reference>
        </references>
      </pivotArea>
    </format>
    <format dxfId="82">
      <pivotArea dataOnly="0" labelOnly="1" fieldPosition="0">
        <references count="2">
          <reference field="1" count="1" selected="0">
            <x v="33"/>
          </reference>
          <reference field="2" count="2">
            <x v="1"/>
            <x v="2"/>
          </reference>
        </references>
      </pivotArea>
    </format>
    <format dxfId="81">
      <pivotArea dataOnly="0" labelOnly="1" fieldPosition="0">
        <references count="2">
          <reference field="1" count="1" selected="0">
            <x v="34"/>
          </reference>
          <reference field="2" count="2">
            <x v="1"/>
            <x v="2"/>
          </reference>
        </references>
      </pivotArea>
    </format>
    <format dxfId="80">
      <pivotArea dataOnly="0" labelOnly="1" fieldPosition="0">
        <references count="2">
          <reference field="1" count="1" selected="0">
            <x v="35"/>
          </reference>
          <reference field="2" count="0"/>
        </references>
      </pivotArea>
    </format>
    <format dxfId="79">
      <pivotArea dataOnly="0" labelOnly="1" fieldPosition="0">
        <references count="2">
          <reference field="1" count="1" selected="0">
            <x v="36"/>
          </reference>
          <reference field="2" count="2">
            <x v="1"/>
            <x v="2"/>
          </reference>
        </references>
      </pivotArea>
    </format>
    <format dxfId="78">
      <pivotArea dataOnly="0" labelOnly="1" fieldPosition="0">
        <references count="2">
          <reference field="1" count="1" selected="0">
            <x v="37"/>
          </reference>
          <reference field="2" count="0"/>
        </references>
      </pivotArea>
    </format>
    <format dxfId="77">
      <pivotArea dataOnly="0" labelOnly="1" fieldPosition="0">
        <references count="2">
          <reference field="1" count="1" selected="0">
            <x v="38"/>
          </reference>
          <reference field="2" count="2">
            <x v="1"/>
            <x v="2"/>
          </reference>
        </references>
      </pivotArea>
    </format>
    <format dxfId="76">
      <pivotArea dataOnly="0" labelOnly="1" fieldPosition="0">
        <references count="2">
          <reference field="1" count="1" selected="0">
            <x v="39"/>
          </reference>
          <reference field="2" count="1">
            <x v="1"/>
          </reference>
        </references>
      </pivotArea>
    </format>
    <format dxfId="75">
      <pivotArea dataOnly="0" labelOnly="1" fieldPosition="0">
        <references count="2">
          <reference field="1" count="1" selected="0">
            <x v="40"/>
          </reference>
          <reference field="2" count="2">
            <x v="0"/>
            <x v="1"/>
          </reference>
        </references>
      </pivotArea>
    </format>
    <format dxfId="74">
      <pivotArea dataOnly="0" labelOnly="1" fieldPosition="0">
        <references count="2">
          <reference field="1" count="1" selected="0">
            <x v="41"/>
          </reference>
          <reference field="2" count="1">
            <x v="1"/>
          </reference>
        </references>
      </pivotArea>
    </format>
    <format dxfId="73">
      <pivotArea dataOnly="0" labelOnly="1" fieldPosition="0">
        <references count="2">
          <reference field="1" count="1" selected="0">
            <x v="42"/>
          </reference>
          <reference field="2" count="1">
            <x v="2"/>
          </reference>
        </references>
      </pivotArea>
    </format>
    <format dxfId="72">
      <pivotArea dataOnly="0" labelOnly="1" fieldPosition="0">
        <references count="2">
          <reference field="1" count="1" selected="0">
            <x v="43"/>
          </reference>
          <reference field="2" count="0"/>
        </references>
      </pivotArea>
    </format>
    <format dxfId="71">
      <pivotArea dataOnly="0" labelOnly="1" fieldPosition="0">
        <references count="2">
          <reference field="1" count="1" selected="0">
            <x v="44"/>
          </reference>
          <reference field="2" count="1">
            <x v="1"/>
          </reference>
        </references>
      </pivotArea>
    </format>
    <format dxfId="70">
      <pivotArea dataOnly="0" labelOnly="1" fieldPosition="0">
        <references count="2">
          <reference field="1" count="1" selected="0">
            <x v="45"/>
          </reference>
          <reference field="2" count="1">
            <x v="2"/>
          </reference>
        </references>
      </pivotArea>
    </format>
    <format dxfId="69">
      <pivotArea dataOnly="0" labelOnly="1" fieldPosition="0">
        <references count="2">
          <reference field="1" count="1" selected="0">
            <x v="46"/>
          </reference>
          <reference field="2" count="1">
            <x v="2"/>
          </reference>
        </references>
      </pivotArea>
    </format>
    <format dxfId="68">
      <pivotArea dataOnly="0" labelOnly="1" fieldPosition="0">
        <references count="2">
          <reference field="1" count="1" selected="0">
            <x v="47"/>
          </reference>
          <reference field="2" count="1">
            <x v="1"/>
          </reference>
        </references>
      </pivotArea>
    </format>
    <format dxfId="67">
      <pivotArea dataOnly="0" labelOnly="1" fieldPosition="0">
        <references count="2">
          <reference field="1" count="1" selected="0">
            <x v="48"/>
          </reference>
          <reference field="2" count="2">
            <x v="1"/>
            <x v="2"/>
          </reference>
        </references>
      </pivotArea>
    </format>
    <format dxfId="66">
      <pivotArea dataOnly="0" labelOnly="1" fieldPosition="0">
        <references count="2">
          <reference field="1" count="1" selected="0">
            <x v="49"/>
          </reference>
          <reference field="2" count="0"/>
        </references>
      </pivotArea>
    </format>
    <format dxfId="65">
      <pivotArea dataOnly="0" labelOnly="1" fieldPosition="0">
        <references count="2">
          <reference field="1" count="1" selected="0">
            <x v="50"/>
          </reference>
          <reference field="2" count="1">
            <x v="1"/>
          </reference>
        </references>
      </pivotArea>
    </format>
    <format dxfId="64">
      <pivotArea dataOnly="0" labelOnly="1" fieldPosition="0">
        <references count="2">
          <reference field="1" count="1" selected="0">
            <x v="51"/>
          </reference>
          <reference field="2" count="2">
            <x v="1"/>
            <x v="2"/>
          </reference>
        </references>
      </pivotArea>
    </format>
    <format dxfId="63">
      <pivotArea dataOnly="0" labelOnly="1" fieldPosition="0">
        <references count="2">
          <reference field="1" count="1" selected="0">
            <x v="52"/>
          </reference>
          <reference field="2" count="2">
            <x v="1"/>
            <x v="2"/>
          </reference>
        </references>
      </pivotArea>
    </format>
    <format dxfId="62">
      <pivotArea dataOnly="0" labelOnly="1" fieldPosition="0">
        <references count="2">
          <reference field="1" count="1" selected="0">
            <x v="53"/>
          </reference>
          <reference field="2" count="1">
            <x v="1"/>
          </reference>
        </references>
      </pivotArea>
    </format>
    <format dxfId="61">
      <pivotArea dataOnly="0" labelOnly="1" fieldPosition="0">
        <references count="2">
          <reference field="1" count="1" selected="0">
            <x v="54"/>
          </reference>
          <reference field="2" count="2">
            <x v="1"/>
            <x v="2"/>
          </reference>
        </references>
      </pivotArea>
    </format>
    <format dxfId="60">
      <pivotArea dataOnly="0" labelOnly="1" fieldPosition="0">
        <references count="2">
          <reference field="1" count="1" selected="0">
            <x v="55"/>
          </reference>
          <reference field="2" count="0"/>
        </references>
      </pivotArea>
    </format>
    <format dxfId="59">
      <pivotArea dataOnly="0" labelOnly="1" fieldPosition="0">
        <references count="2">
          <reference field="1" count="1" selected="0">
            <x v="56"/>
          </reference>
          <reference field="2" count="1">
            <x v="1"/>
          </reference>
        </references>
      </pivotArea>
    </format>
    <format dxfId="58">
      <pivotArea dataOnly="0" labelOnly="1" fieldPosition="0">
        <references count="2">
          <reference field="1" count="1" selected="0">
            <x v="57"/>
          </reference>
          <reference field="2" count="1">
            <x v="1"/>
          </reference>
        </references>
      </pivotArea>
    </format>
    <format dxfId="57">
      <pivotArea dataOnly="0" labelOnly="1" fieldPosition="0">
        <references count="2">
          <reference field="1" count="1" selected="0">
            <x v="58"/>
          </reference>
          <reference field="2" count="1">
            <x v="1"/>
          </reference>
        </references>
      </pivotArea>
    </format>
    <format dxfId="56">
      <pivotArea dataOnly="0" labelOnly="1" fieldPosition="0">
        <references count="2">
          <reference field="1" count="1" selected="0">
            <x v="59"/>
          </reference>
          <reference field="2" count="1">
            <x v="1"/>
          </reference>
        </references>
      </pivotArea>
    </format>
    <format dxfId="55">
      <pivotArea dataOnly="0" labelOnly="1" fieldPosition="0">
        <references count="2">
          <reference field="1" count="1" selected="0">
            <x v="60"/>
          </reference>
          <reference field="2" count="2">
            <x v="0"/>
            <x v="2"/>
          </reference>
        </references>
      </pivotArea>
    </format>
    <format dxfId="54">
      <pivotArea dataOnly="0" labelOnly="1" fieldPosition="0">
        <references count="2">
          <reference field="1" count="1" selected="0">
            <x v="61"/>
          </reference>
          <reference field="2" count="1">
            <x v="1"/>
          </reference>
        </references>
      </pivotArea>
    </format>
    <format dxfId="53">
      <pivotArea dataOnly="0" labelOnly="1" fieldPosition="0">
        <references count="2">
          <reference field="1" count="1" selected="0">
            <x v="62"/>
          </reference>
          <reference field="2" count="2">
            <x v="1"/>
            <x v="2"/>
          </reference>
        </references>
      </pivotArea>
    </format>
    <format dxfId="52">
      <pivotArea dataOnly="0" labelOnly="1" fieldPosition="0">
        <references count="2">
          <reference field="1" count="1" selected="0">
            <x v="63"/>
          </reference>
          <reference field="2" count="2">
            <x v="0"/>
            <x v="1"/>
          </reference>
        </references>
      </pivotArea>
    </format>
    <format dxfId="51">
      <pivotArea dataOnly="0" labelOnly="1" fieldPosition="0">
        <references count="2">
          <reference field="1" count="1" selected="0">
            <x v="64"/>
          </reference>
          <reference field="2" count="2">
            <x v="0"/>
            <x v="1"/>
          </reference>
        </references>
      </pivotArea>
    </format>
    <format dxfId="50">
      <pivotArea dataOnly="0" labelOnly="1" fieldPosition="0">
        <references count="2">
          <reference field="1" count="1" selected="0">
            <x v="65"/>
          </reference>
          <reference field="2" count="1">
            <x v="0"/>
          </reference>
        </references>
      </pivotArea>
    </format>
    <format dxfId="49">
      <pivotArea dataOnly="0" labelOnly="1" fieldPosition="0">
        <references count="2">
          <reference field="1" count="1" selected="0">
            <x v="66"/>
          </reference>
          <reference field="2" count="0"/>
        </references>
      </pivotArea>
    </format>
    <format dxfId="48">
      <pivotArea dataOnly="0" labelOnly="1" fieldPosition="0">
        <references count="2">
          <reference field="1" count="1" selected="0">
            <x v="67"/>
          </reference>
          <reference field="2" count="2">
            <x v="0"/>
            <x v="2"/>
          </reference>
        </references>
      </pivotArea>
    </format>
    <format dxfId="47">
      <pivotArea dataOnly="0" labelOnly="1" fieldPosition="0">
        <references count="2">
          <reference field="1" count="1" selected="0">
            <x v="68"/>
          </reference>
          <reference field="2" count="1">
            <x v="1"/>
          </reference>
        </references>
      </pivotArea>
    </format>
    <format dxfId="46">
      <pivotArea dataOnly="0" labelOnly="1" fieldPosition="0">
        <references count="2">
          <reference field="1" count="1" selected="0">
            <x v="69"/>
          </reference>
          <reference field="2" count="1">
            <x v="1"/>
          </reference>
        </references>
      </pivotArea>
    </format>
    <format dxfId="45">
      <pivotArea dataOnly="0" labelOnly="1" fieldPosition="0">
        <references count="2">
          <reference field="1" count="1" selected="0">
            <x v="70"/>
          </reference>
          <reference field="2" count="1">
            <x v="2"/>
          </reference>
        </references>
      </pivotArea>
    </format>
    <format dxfId="44">
      <pivotArea dataOnly="0" labelOnly="1" fieldPosition="0">
        <references count="2">
          <reference field="1" count="1" selected="0">
            <x v="71"/>
          </reference>
          <reference field="2" count="0"/>
        </references>
      </pivotArea>
    </format>
    <format dxfId="43">
      <pivotArea dataOnly="0" labelOnly="1" fieldPosition="0">
        <references count="2">
          <reference field="1" count="1" selected="0">
            <x v="72"/>
          </reference>
          <reference field="2" count="1">
            <x v="1"/>
          </reference>
        </references>
      </pivotArea>
    </format>
    <format dxfId="42">
      <pivotArea dataOnly="0" labelOnly="1" fieldPosition="0">
        <references count="2">
          <reference field="1" count="1" selected="0">
            <x v="73"/>
          </reference>
          <reference field="2" count="0"/>
        </references>
      </pivotArea>
    </format>
    <format dxfId="41">
      <pivotArea dataOnly="0" labelOnly="1" fieldPosition="0">
        <references count="2">
          <reference field="1" count="1" selected="0">
            <x v="74"/>
          </reference>
          <reference field="2" count="2">
            <x v="1"/>
            <x v="2"/>
          </reference>
        </references>
      </pivotArea>
    </format>
    <format dxfId="40">
      <pivotArea dataOnly="0" labelOnly="1" fieldPosition="0">
        <references count="2">
          <reference field="1" count="1" selected="0">
            <x v="75"/>
          </reference>
          <reference field="2" count="1">
            <x v="1"/>
          </reference>
        </references>
      </pivotArea>
    </format>
    <format dxfId="39">
      <pivotArea dataOnly="0" labelOnly="1" fieldPosition="0">
        <references count="2">
          <reference field="1" count="1" selected="0">
            <x v="76"/>
          </reference>
          <reference field="2" count="1">
            <x v="2"/>
          </reference>
        </references>
      </pivotArea>
    </format>
    <format dxfId="38">
      <pivotArea dataOnly="0" labelOnly="1" fieldPosition="0">
        <references count="2">
          <reference field="1" count="1" selected="0">
            <x v="77"/>
          </reference>
          <reference field="2" count="1">
            <x v="1"/>
          </reference>
        </references>
      </pivotArea>
    </format>
    <format dxfId="37">
      <pivotArea dataOnly="0" labelOnly="1" fieldPosition="0">
        <references count="2">
          <reference field="1" count="1" selected="0">
            <x v="78"/>
          </reference>
          <reference field="2" count="1">
            <x v="1"/>
          </reference>
        </references>
      </pivotArea>
    </format>
    <format dxfId="36">
      <pivotArea dataOnly="0" labelOnly="1" fieldPosition="0">
        <references count="2">
          <reference field="1" count="1" selected="0">
            <x v="79"/>
          </reference>
          <reference field="2" count="2">
            <x v="1"/>
            <x v="2"/>
          </reference>
        </references>
      </pivotArea>
    </format>
    <format dxfId="35">
      <pivotArea dataOnly="0" labelOnly="1" fieldPosition="0">
        <references count="2">
          <reference field="1" count="1" selected="0">
            <x v="80"/>
          </reference>
          <reference field="2" count="2">
            <x v="0"/>
            <x v="2"/>
          </reference>
        </references>
      </pivotArea>
    </format>
    <format dxfId="34">
      <pivotArea dataOnly="0" labelOnly="1" fieldPosition="0">
        <references count="2">
          <reference field="1" count="1" selected="0">
            <x v="81"/>
          </reference>
          <reference field="2" count="2">
            <x v="1"/>
            <x v="2"/>
          </reference>
        </references>
      </pivotArea>
    </format>
    <format dxfId="33">
      <pivotArea dataOnly="0" labelOnly="1" fieldPosition="0">
        <references count="2">
          <reference field="1" count="1" selected="0">
            <x v="82"/>
          </reference>
          <reference field="2" count="2">
            <x v="1"/>
            <x v="2"/>
          </reference>
        </references>
      </pivotArea>
    </format>
    <format dxfId="32">
      <pivotArea dataOnly="0" labelOnly="1" fieldPosition="0">
        <references count="2">
          <reference field="1" count="1" selected="0">
            <x v="83"/>
          </reference>
          <reference field="2" count="1">
            <x v="1"/>
          </reference>
        </references>
      </pivotArea>
    </format>
    <format dxfId="31">
      <pivotArea dataOnly="0" labelOnly="1" fieldPosition="0">
        <references count="2">
          <reference field="1" count="1" selected="0">
            <x v="84"/>
          </reference>
          <reference field="2" count="0"/>
        </references>
      </pivotArea>
    </format>
    <format dxfId="30">
      <pivotArea dataOnly="0" labelOnly="1" fieldPosition="0">
        <references count="2">
          <reference field="1" count="1" selected="0">
            <x v="85"/>
          </reference>
          <reference field="2" count="2">
            <x v="1"/>
            <x v="2"/>
          </reference>
        </references>
      </pivotArea>
    </format>
    <format dxfId="29">
      <pivotArea dataOnly="0" labelOnly="1" fieldPosition="0">
        <references count="2">
          <reference field="1" count="1" selected="0">
            <x v="86"/>
          </reference>
          <reference field="2" count="1">
            <x v="1"/>
          </reference>
        </references>
      </pivotArea>
    </format>
    <format dxfId="28">
      <pivotArea dataOnly="0" labelOnly="1" fieldPosition="0">
        <references count="2">
          <reference field="1" count="1" selected="0">
            <x v="87"/>
          </reference>
          <reference field="2" count="1">
            <x v="2"/>
          </reference>
        </references>
      </pivotArea>
    </format>
    <format dxfId="27">
      <pivotArea dataOnly="0" labelOnly="1" fieldPosition="0">
        <references count="2">
          <reference field="1" count="1" selected="0">
            <x v="88"/>
          </reference>
          <reference field="2" count="1">
            <x v="2"/>
          </reference>
        </references>
      </pivotArea>
    </format>
    <format dxfId="26">
      <pivotArea dataOnly="0" labelOnly="1" fieldPosition="0">
        <references count="2">
          <reference field="1" count="1" selected="0">
            <x v="89"/>
          </reference>
          <reference field="2" count="2">
            <x v="0"/>
            <x v="2"/>
          </reference>
        </references>
      </pivotArea>
    </format>
    <format dxfId="25">
      <pivotArea dataOnly="0" labelOnly="1" fieldPosition="0">
        <references count="2">
          <reference field="1" count="1" selected="0">
            <x v="90"/>
          </reference>
          <reference field="2" count="1">
            <x v="1"/>
          </reference>
        </references>
      </pivotArea>
    </format>
    <format dxfId="24">
      <pivotArea dataOnly="0" labelOnly="1" fieldPosition="0">
        <references count="2">
          <reference field="1" count="1" selected="0">
            <x v="91"/>
          </reference>
          <reference field="2" count="1">
            <x v="1"/>
          </reference>
        </references>
      </pivotArea>
    </format>
    <format dxfId="23">
      <pivotArea dataOnly="0" labelOnly="1" fieldPosition="0">
        <references count="2">
          <reference field="1" count="1" selected="0">
            <x v="92"/>
          </reference>
          <reference field="2" count="2">
            <x v="0"/>
            <x v="1"/>
          </reference>
        </references>
      </pivotArea>
    </format>
    <format dxfId="22">
      <pivotArea dataOnly="0" labelOnly="1" fieldPosition="0">
        <references count="2">
          <reference field="1" count="1" selected="0">
            <x v="93"/>
          </reference>
          <reference field="2" count="1">
            <x v="1"/>
          </reference>
        </references>
      </pivotArea>
    </format>
    <format dxfId="21">
      <pivotArea dataOnly="0" labelOnly="1" fieldPosition="0">
        <references count="2">
          <reference field="1" count="1" selected="0">
            <x v="94"/>
          </reference>
          <reference field="2" count="2">
            <x v="0"/>
            <x v="2"/>
          </reference>
        </references>
      </pivotArea>
    </format>
    <format dxfId="20">
      <pivotArea dataOnly="0" labelOnly="1" fieldPosition="0">
        <references count="2">
          <reference field="1" count="1" selected="0">
            <x v="95"/>
          </reference>
          <reference field="2" count="2">
            <x v="1"/>
            <x v="2"/>
          </reference>
        </references>
      </pivotArea>
    </format>
    <format dxfId="19">
      <pivotArea dataOnly="0" labelOnly="1" fieldPosition="0">
        <references count="2">
          <reference field="1" count="1" selected="0">
            <x v="96"/>
          </reference>
          <reference field="2" count="0"/>
        </references>
      </pivotArea>
    </format>
    <format dxfId="18">
      <pivotArea dataOnly="0" labelOnly="1" fieldPosition="0">
        <references count="2">
          <reference field="1" count="1" selected="0">
            <x v="97"/>
          </reference>
          <reference field="2" count="2">
            <x v="1"/>
            <x v="2"/>
          </reference>
        </references>
      </pivotArea>
    </format>
    <format dxfId="17">
      <pivotArea dataOnly="0" labelOnly="1" fieldPosition="0">
        <references count="2">
          <reference field="1" count="1" selected="0">
            <x v="98"/>
          </reference>
          <reference field="2" count="1">
            <x v="1"/>
          </reference>
        </references>
      </pivotArea>
    </format>
    <format dxfId="16">
      <pivotArea dataOnly="0" labelOnly="1" fieldPosition="0">
        <references count="2">
          <reference field="1" count="1" selected="0">
            <x v="99"/>
          </reference>
          <reference field="2" count="2">
            <x v="1"/>
            <x v="2"/>
          </reference>
        </references>
      </pivotArea>
    </format>
    <format dxfId="15">
      <pivotArea dataOnly="0" labelOnly="1" fieldPosition="0">
        <references count="2">
          <reference field="1" count="1" selected="0">
            <x v="100"/>
          </reference>
          <reference field="2" count="1">
            <x v="1"/>
          </reference>
        </references>
      </pivotArea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49880D-8253-4323-BE6C-3FBB04CDAC06}" autoFormatId="16" applyNumberFormats="0" applyBorderFormats="0" applyFontFormats="0" applyPatternFormats="0" applyAlignmentFormats="0" applyWidthHeightFormats="0">
  <queryTableRefresh nextId="7">
    <queryTableFields count="4">
      <queryTableField id="1" name="Name" tableColumnId="7"/>
      <queryTableField id="2" name="University" tableColumnId="2"/>
      <queryTableField id="3" name="Difficulty Level" tableColumnId="3"/>
      <queryTableField id="4" name="Link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85F078-84BF-4728-A937-E4FD94EC0A41}" name="EdX_Courses" displayName="EdX_Courses" ref="A1:D717" tableType="queryTable" totalsRowShown="0">
  <autoFilter ref="A1:D717" xr:uid="{0A85F078-84BF-4728-A937-E4FD94EC0A41}"/>
  <tableColumns count="4">
    <tableColumn id="7" xr3:uid="{844422B6-845D-4AE2-83A2-956C07B30440}" uniqueName="7" name="Name" queryTableFieldId="1" dataDxfId="126"/>
    <tableColumn id="2" xr3:uid="{9FA898D8-C966-4B9A-B50C-B2DC6A5DAECC}" uniqueName="2" name="University" queryTableFieldId="2" dataDxfId="125"/>
    <tableColumn id="3" xr3:uid="{4A66A33B-39AD-43B6-9EBC-AAB057BF4147}" uniqueName="3" name="Difficulty Level" queryTableFieldId="3" dataDxfId="124"/>
    <tableColumn id="4" xr3:uid="{51792CC2-F28F-41E1-A9C6-9B8A2CF7731A}" uniqueName="4" name="Link" queryTableFieldId="4" dataDxfId="1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1143-D8EE-4E53-A54E-FD1A72605FF3}">
  <dimension ref="A1:D717"/>
  <sheetViews>
    <sheetView topLeftCell="A2" workbookViewId="0">
      <selection activeCell="A10" sqref="A10"/>
    </sheetView>
  </sheetViews>
  <sheetFormatPr defaultRowHeight="15" x14ac:dyDescent="0.25"/>
  <cols>
    <col min="1" max="4" width="81.140625" bestFit="1" customWidth="1"/>
    <col min="5" max="5" width="56.28515625" customWidth="1"/>
    <col min="6" max="6" width="255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5">
      <c r="A3" s="1" t="s">
        <v>8</v>
      </c>
      <c r="B3" s="1" t="s">
        <v>9</v>
      </c>
      <c r="C3" s="1" t="s">
        <v>6</v>
      </c>
      <c r="D3" s="1" t="s">
        <v>10</v>
      </c>
    </row>
    <row r="4" spans="1:4" x14ac:dyDescent="0.25">
      <c r="A4" s="1" t="s">
        <v>11</v>
      </c>
      <c r="B4" s="1" t="s">
        <v>12</v>
      </c>
      <c r="C4" s="1" t="s">
        <v>6</v>
      </c>
      <c r="D4" s="1" t="s">
        <v>13</v>
      </c>
    </row>
    <row r="5" spans="1:4" x14ac:dyDescent="0.25">
      <c r="A5" s="1" t="s">
        <v>14</v>
      </c>
      <c r="B5" s="1" t="s">
        <v>15</v>
      </c>
      <c r="C5" s="1" t="s">
        <v>16</v>
      </c>
      <c r="D5" s="1" t="s">
        <v>17</v>
      </c>
    </row>
    <row r="6" spans="1:4" x14ac:dyDescent="0.25">
      <c r="A6" s="1" t="s">
        <v>18</v>
      </c>
      <c r="B6" s="1" t="s">
        <v>19</v>
      </c>
      <c r="C6" s="1" t="s">
        <v>6</v>
      </c>
      <c r="D6" s="1" t="s">
        <v>20</v>
      </c>
    </row>
    <row r="7" spans="1:4" x14ac:dyDescent="0.25">
      <c r="A7" s="1" t="s">
        <v>21</v>
      </c>
      <c r="B7" s="1" t="s">
        <v>22</v>
      </c>
      <c r="C7" s="1" t="s">
        <v>6</v>
      </c>
      <c r="D7" s="1" t="s">
        <v>23</v>
      </c>
    </row>
    <row r="8" spans="1:4" x14ac:dyDescent="0.25">
      <c r="A8" s="1" t="s">
        <v>24</v>
      </c>
      <c r="B8" s="1" t="s">
        <v>25</v>
      </c>
      <c r="C8" s="1" t="s">
        <v>16</v>
      </c>
      <c r="D8" s="1" t="s">
        <v>26</v>
      </c>
    </row>
    <row r="9" spans="1:4" x14ac:dyDescent="0.25">
      <c r="A9" s="1" t="s">
        <v>27</v>
      </c>
      <c r="B9" s="1" t="s">
        <v>19</v>
      </c>
      <c r="C9" s="1" t="s">
        <v>6</v>
      </c>
      <c r="D9" s="1" t="s">
        <v>28</v>
      </c>
    </row>
    <row r="10" spans="1:4" x14ac:dyDescent="0.25">
      <c r="A10" s="1" t="s">
        <v>29</v>
      </c>
      <c r="B10" s="1" t="s">
        <v>30</v>
      </c>
      <c r="C10" s="1" t="s">
        <v>6</v>
      </c>
      <c r="D10" s="1" t="s">
        <v>31</v>
      </c>
    </row>
    <row r="11" spans="1:4" x14ac:dyDescent="0.25">
      <c r="A11" s="1" t="s">
        <v>32</v>
      </c>
      <c r="B11" s="1" t="s">
        <v>33</v>
      </c>
      <c r="C11" s="1" t="s">
        <v>6</v>
      </c>
      <c r="D11" s="1" t="s">
        <v>34</v>
      </c>
    </row>
    <row r="12" spans="1:4" x14ac:dyDescent="0.25">
      <c r="A12" s="1" t="s">
        <v>35</v>
      </c>
      <c r="B12" s="1" t="s">
        <v>12</v>
      </c>
      <c r="C12" s="1" t="s">
        <v>6</v>
      </c>
      <c r="D12" s="1" t="s">
        <v>36</v>
      </c>
    </row>
    <row r="13" spans="1:4" x14ac:dyDescent="0.25">
      <c r="A13" s="1" t="s">
        <v>37</v>
      </c>
      <c r="B13" s="1" t="s">
        <v>38</v>
      </c>
      <c r="C13" s="1" t="s">
        <v>6</v>
      </c>
      <c r="D13" s="1" t="s">
        <v>39</v>
      </c>
    </row>
    <row r="14" spans="1:4" x14ac:dyDescent="0.25">
      <c r="A14" s="1" t="s">
        <v>40</v>
      </c>
      <c r="B14" s="1" t="s">
        <v>25</v>
      </c>
      <c r="C14" s="1" t="s">
        <v>6</v>
      </c>
      <c r="D14" s="1" t="s">
        <v>41</v>
      </c>
    </row>
    <row r="15" spans="1:4" x14ac:dyDescent="0.25">
      <c r="A15" s="1" t="s">
        <v>42</v>
      </c>
      <c r="B15" s="1" t="s">
        <v>43</v>
      </c>
      <c r="C15" s="1" t="s">
        <v>16</v>
      </c>
      <c r="D15" s="1" t="s">
        <v>44</v>
      </c>
    </row>
    <row r="16" spans="1:4" x14ac:dyDescent="0.25">
      <c r="A16" s="1" t="s">
        <v>45</v>
      </c>
      <c r="B16" s="1" t="s">
        <v>46</v>
      </c>
      <c r="C16" s="1" t="s">
        <v>6</v>
      </c>
      <c r="D16" s="1" t="s">
        <v>47</v>
      </c>
    </row>
    <row r="17" spans="1:4" x14ac:dyDescent="0.25">
      <c r="A17" s="1" t="s">
        <v>48</v>
      </c>
      <c r="B17" s="1" t="s">
        <v>12</v>
      </c>
      <c r="C17" s="1" t="s">
        <v>6</v>
      </c>
      <c r="D17" s="1" t="s">
        <v>49</v>
      </c>
    </row>
    <row r="18" spans="1:4" x14ac:dyDescent="0.25">
      <c r="A18" s="1" t="s">
        <v>50</v>
      </c>
      <c r="B18" s="1" t="s">
        <v>51</v>
      </c>
      <c r="C18" s="1" t="s">
        <v>6</v>
      </c>
      <c r="D18" s="1" t="s">
        <v>52</v>
      </c>
    </row>
    <row r="19" spans="1:4" x14ac:dyDescent="0.25">
      <c r="A19" s="1" t="s">
        <v>53</v>
      </c>
      <c r="B19" s="1" t="s">
        <v>54</v>
      </c>
      <c r="C19" s="1" t="s">
        <v>6</v>
      </c>
      <c r="D19" s="1" t="s">
        <v>55</v>
      </c>
    </row>
    <row r="20" spans="1:4" x14ac:dyDescent="0.25">
      <c r="A20" s="1" t="s">
        <v>56</v>
      </c>
      <c r="B20" s="1" t="s">
        <v>57</v>
      </c>
      <c r="C20" s="1" t="s">
        <v>58</v>
      </c>
      <c r="D20" s="1" t="s">
        <v>59</v>
      </c>
    </row>
    <row r="21" spans="1:4" x14ac:dyDescent="0.25">
      <c r="A21" s="1" t="s">
        <v>60</v>
      </c>
      <c r="B21" s="1" t="s">
        <v>12</v>
      </c>
      <c r="C21" s="1" t="s">
        <v>6</v>
      </c>
      <c r="D21" s="1" t="s">
        <v>61</v>
      </c>
    </row>
    <row r="22" spans="1:4" x14ac:dyDescent="0.25">
      <c r="A22" s="1" t="s">
        <v>62</v>
      </c>
      <c r="B22" s="1" t="s">
        <v>12</v>
      </c>
      <c r="C22" s="1" t="s">
        <v>6</v>
      </c>
      <c r="D22" s="1" t="s">
        <v>63</v>
      </c>
    </row>
    <row r="23" spans="1:4" x14ac:dyDescent="0.25">
      <c r="A23" s="1" t="s">
        <v>64</v>
      </c>
      <c r="B23" s="1" t="s">
        <v>12</v>
      </c>
      <c r="C23" s="1" t="s">
        <v>16</v>
      </c>
      <c r="D23" s="1" t="s">
        <v>65</v>
      </c>
    </row>
    <row r="24" spans="1:4" x14ac:dyDescent="0.25">
      <c r="A24" s="1" t="s">
        <v>66</v>
      </c>
      <c r="B24" s="1" t="s">
        <v>12</v>
      </c>
      <c r="C24" s="1" t="s">
        <v>16</v>
      </c>
      <c r="D24" s="1" t="s">
        <v>67</v>
      </c>
    </row>
    <row r="25" spans="1:4" x14ac:dyDescent="0.25">
      <c r="A25" s="1" t="s">
        <v>68</v>
      </c>
      <c r="B25" s="1" t="s">
        <v>12</v>
      </c>
      <c r="C25" s="1" t="s">
        <v>6</v>
      </c>
      <c r="D25" s="1" t="s">
        <v>69</v>
      </c>
    </row>
    <row r="26" spans="1:4" x14ac:dyDescent="0.25">
      <c r="A26" s="1" t="s">
        <v>70</v>
      </c>
      <c r="B26" s="1" t="s">
        <v>12</v>
      </c>
      <c r="C26" s="1" t="s">
        <v>6</v>
      </c>
      <c r="D26" s="1" t="s">
        <v>71</v>
      </c>
    </row>
    <row r="27" spans="1:4" x14ac:dyDescent="0.25">
      <c r="A27" s="1" t="s">
        <v>72</v>
      </c>
      <c r="B27" s="1" t="s">
        <v>12</v>
      </c>
      <c r="C27" s="1" t="s">
        <v>6</v>
      </c>
      <c r="D27" s="1" t="s">
        <v>73</v>
      </c>
    </row>
    <row r="28" spans="1:4" x14ac:dyDescent="0.25">
      <c r="A28" s="1" t="s">
        <v>74</v>
      </c>
      <c r="B28" s="1" t="s">
        <v>12</v>
      </c>
      <c r="C28" s="1" t="s">
        <v>6</v>
      </c>
      <c r="D28" s="1" t="s">
        <v>75</v>
      </c>
    </row>
    <row r="29" spans="1:4" x14ac:dyDescent="0.25">
      <c r="A29" s="1" t="s">
        <v>76</v>
      </c>
      <c r="B29" s="1" t="s">
        <v>25</v>
      </c>
      <c r="C29" s="1" t="s">
        <v>6</v>
      </c>
      <c r="D29" s="1" t="s">
        <v>77</v>
      </c>
    </row>
    <row r="30" spans="1:4" x14ac:dyDescent="0.25">
      <c r="A30" s="1" t="s">
        <v>78</v>
      </c>
      <c r="B30" s="1" t="s">
        <v>12</v>
      </c>
      <c r="C30" s="1" t="s">
        <v>6</v>
      </c>
      <c r="D30" s="1" t="s">
        <v>79</v>
      </c>
    </row>
    <row r="31" spans="1:4" x14ac:dyDescent="0.25">
      <c r="A31" s="1" t="s">
        <v>80</v>
      </c>
      <c r="B31" s="1" t="s">
        <v>81</v>
      </c>
      <c r="C31" s="1" t="s">
        <v>6</v>
      </c>
      <c r="D31" s="1" t="s">
        <v>82</v>
      </c>
    </row>
    <row r="32" spans="1:4" x14ac:dyDescent="0.25">
      <c r="A32" s="1" t="s">
        <v>83</v>
      </c>
      <c r="B32" s="1" t="s">
        <v>12</v>
      </c>
      <c r="C32" s="1" t="s">
        <v>16</v>
      </c>
      <c r="D32" s="1" t="s">
        <v>84</v>
      </c>
    </row>
    <row r="33" spans="1:4" x14ac:dyDescent="0.25">
      <c r="A33" s="1" t="s">
        <v>85</v>
      </c>
      <c r="B33" s="1" t="s">
        <v>12</v>
      </c>
      <c r="C33" s="1" t="s">
        <v>16</v>
      </c>
      <c r="D33" s="1" t="s">
        <v>86</v>
      </c>
    </row>
    <row r="34" spans="1:4" x14ac:dyDescent="0.25">
      <c r="A34" s="1" t="s">
        <v>87</v>
      </c>
      <c r="B34" s="1" t="s">
        <v>12</v>
      </c>
      <c r="C34" s="1" t="s">
        <v>6</v>
      </c>
      <c r="D34" s="1" t="s">
        <v>88</v>
      </c>
    </row>
    <row r="35" spans="1:4" x14ac:dyDescent="0.25">
      <c r="A35" s="1" t="s">
        <v>89</v>
      </c>
      <c r="B35" s="1" t="s">
        <v>90</v>
      </c>
      <c r="C35" s="1" t="s">
        <v>6</v>
      </c>
      <c r="D35" s="1" t="s">
        <v>91</v>
      </c>
    </row>
    <row r="36" spans="1:4" x14ac:dyDescent="0.25">
      <c r="A36" s="1" t="s">
        <v>92</v>
      </c>
      <c r="B36" s="1" t="s">
        <v>12</v>
      </c>
      <c r="C36" s="1" t="s">
        <v>6</v>
      </c>
      <c r="D36" s="1" t="s">
        <v>93</v>
      </c>
    </row>
    <row r="37" spans="1:4" x14ac:dyDescent="0.25">
      <c r="A37" s="1" t="s">
        <v>94</v>
      </c>
      <c r="B37" s="1" t="s">
        <v>12</v>
      </c>
      <c r="C37" s="1" t="s">
        <v>16</v>
      </c>
      <c r="D37" s="1" t="s">
        <v>95</v>
      </c>
    </row>
    <row r="38" spans="1:4" x14ac:dyDescent="0.25">
      <c r="A38" s="1" t="s">
        <v>96</v>
      </c>
      <c r="B38" s="1" t="s">
        <v>12</v>
      </c>
      <c r="C38" s="1" t="s">
        <v>6</v>
      </c>
      <c r="D38" s="1" t="s">
        <v>97</v>
      </c>
    </row>
    <row r="39" spans="1:4" x14ac:dyDescent="0.25">
      <c r="A39" s="1" t="s">
        <v>98</v>
      </c>
      <c r="B39" s="1" t="s">
        <v>12</v>
      </c>
      <c r="C39" s="1" t="s">
        <v>6</v>
      </c>
      <c r="D39" s="1" t="s">
        <v>99</v>
      </c>
    </row>
    <row r="40" spans="1:4" x14ac:dyDescent="0.25">
      <c r="A40" s="1" t="s">
        <v>100</v>
      </c>
      <c r="B40" s="1" t="s">
        <v>12</v>
      </c>
      <c r="C40" s="1" t="s">
        <v>6</v>
      </c>
      <c r="D40" s="1" t="s">
        <v>101</v>
      </c>
    </row>
    <row r="41" spans="1:4" x14ac:dyDescent="0.25">
      <c r="A41" s="1" t="s">
        <v>102</v>
      </c>
      <c r="B41" s="1" t="s">
        <v>12</v>
      </c>
      <c r="C41" s="1" t="s">
        <v>6</v>
      </c>
      <c r="D41" s="1" t="s">
        <v>103</v>
      </c>
    </row>
    <row r="42" spans="1:4" x14ac:dyDescent="0.25">
      <c r="A42" s="1" t="s">
        <v>104</v>
      </c>
      <c r="B42" s="1" t="s">
        <v>12</v>
      </c>
      <c r="C42" s="1" t="s">
        <v>16</v>
      </c>
      <c r="D42" s="1" t="s">
        <v>105</v>
      </c>
    </row>
    <row r="43" spans="1:4" x14ac:dyDescent="0.25">
      <c r="A43" s="1" t="s">
        <v>106</v>
      </c>
      <c r="B43" s="1" t="s">
        <v>12</v>
      </c>
      <c r="C43" s="1" t="s">
        <v>6</v>
      </c>
      <c r="D43" s="1" t="s">
        <v>107</v>
      </c>
    </row>
    <row r="44" spans="1:4" x14ac:dyDescent="0.25">
      <c r="A44" s="1" t="s">
        <v>108</v>
      </c>
      <c r="B44" s="1" t="s">
        <v>12</v>
      </c>
      <c r="C44" s="1" t="s">
        <v>6</v>
      </c>
      <c r="D44" s="1" t="s">
        <v>109</v>
      </c>
    </row>
    <row r="45" spans="1:4" x14ac:dyDescent="0.25">
      <c r="A45" s="1" t="s">
        <v>110</v>
      </c>
      <c r="B45" s="1" t="s">
        <v>19</v>
      </c>
      <c r="C45" s="1" t="s">
        <v>6</v>
      </c>
      <c r="D45" s="1" t="s">
        <v>111</v>
      </c>
    </row>
    <row r="46" spans="1:4" x14ac:dyDescent="0.25">
      <c r="A46" s="1" t="s">
        <v>112</v>
      </c>
      <c r="B46" s="1" t="s">
        <v>19</v>
      </c>
      <c r="C46" s="1" t="s">
        <v>6</v>
      </c>
      <c r="D46" s="1" t="s">
        <v>113</v>
      </c>
    </row>
    <row r="47" spans="1:4" x14ac:dyDescent="0.25">
      <c r="A47" s="1" t="s">
        <v>114</v>
      </c>
      <c r="B47" s="1" t="s">
        <v>12</v>
      </c>
      <c r="C47" s="1" t="s">
        <v>6</v>
      </c>
      <c r="D47" s="1" t="s">
        <v>115</v>
      </c>
    </row>
    <row r="48" spans="1:4" x14ac:dyDescent="0.25">
      <c r="A48" s="1" t="s">
        <v>116</v>
      </c>
      <c r="B48" s="1" t="s">
        <v>12</v>
      </c>
      <c r="C48" s="1" t="s">
        <v>16</v>
      </c>
      <c r="D48" s="1" t="s">
        <v>117</v>
      </c>
    </row>
    <row r="49" spans="1:4" x14ac:dyDescent="0.25">
      <c r="A49" s="1" t="s">
        <v>118</v>
      </c>
      <c r="B49" s="1" t="s">
        <v>12</v>
      </c>
      <c r="C49" s="1" t="s">
        <v>16</v>
      </c>
      <c r="D49" s="1" t="s">
        <v>119</v>
      </c>
    </row>
    <row r="50" spans="1:4" x14ac:dyDescent="0.25">
      <c r="A50" s="1" t="s">
        <v>120</v>
      </c>
      <c r="B50" s="1" t="s">
        <v>12</v>
      </c>
      <c r="C50" s="1" t="s">
        <v>6</v>
      </c>
      <c r="D50" s="1" t="s">
        <v>121</v>
      </c>
    </row>
    <row r="51" spans="1:4" x14ac:dyDescent="0.25">
      <c r="A51" s="1" t="s">
        <v>122</v>
      </c>
      <c r="B51" s="1" t="s">
        <v>12</v>
      </c>
      <c r="C51" s="1" t="s">
        <v>6</v>
      </c>
      <c r="D51" s="1" t="s">
        <v>123</v>
      </c>
    </row>
    <row r="52" spans="1:4" x14ac:dyDescent="0.25">
      <c r="A52" s="1" t="s">
        <v>124</v>
      </c>
      <c r="B52" s="1" t="s">
        <v>12</v>
      </c>
      <c r="C52" s="1" t="s">
        <v>6</v>
      </c>
      <c r="D52" s="1" t="s">
        <v>125</v>
      </c>
    </row>
    <row r="53" spans="1:4" x14ac:dyDescent="0.25">
      <c r="A53" s="1" t="s">
        <v>126</v>
      </c>
      <c r="B53" s="1" t="s">
        <v>127</v>
      </c>
      <c r="C53" s="1" t="s">
        <v>6</v>
      </c>
      <c r="D53" s="1" t="s">
        <v>128</v>
      </c>
    </row>
    <row r="54" spans="1:4" x14ac:dyDescent="0.25">
      <c r="A54" s="1" t="s">
        <v>129</v>
      </c>
      <c r="B54" s="1" t="s">
        <v>12</v>
      </c>
      <c r="C54" s="1" t="s">
        <v>6</v>
      </c>
      <c r="D54" s="1" t="s">
        <v>130</v>
      </c>
    </row>
    <row r="55" spans="1:4" x14ac:dyDescent="0.25">
      <c r="A55" s="1" t="s">
        <v>131</v>
      </c>
      <c r="B55" s="1" t="s">
        <v>12</v>
      </c>
      <c r="C55" s="1" t="s">
        <v>6</v>
      </c>
      <c r="D55" s="1" t="s">
        <v>132</v>
      </c>
    </row>
    <row r="56" spans="1:4" x14ac:dyDescent="0.25">
      <c r="A56" s="1" t="s">
        <v>133</v>
      </c>
      <c r="B56" s="1" t="s">
        <v>134</v>
      </c>
      <c r="C56" s="1" t="s">
        <v>16</v>
      </c>
      <c r="D56" s="1" t="s">
        <v>135</v>
      </c>
    </row>
    <row r="57" spans="1:4" x14ac:dyDescent="0.25">
      <c r="A57" s="1" t="s">
        <v>136</v>
      </c>
      <c r="B57" s="1" t="s">
        <v>137</v>
      </c>
      <c r="C57" s="1" t="s">
        <v>6</v>
      </c>
      <c r="D57" s="1" t="s">
        <v>138</v>
      </c>
    </row>
    <row r="58" spans="1:4" x14ac:dyDescent="0.25">
      <c r="A58" s="1" t="s">
        <v>139</v>
      </c>
      <c r="B58" s="1" t="s">
        <v>54</v>
      </c>
      <c r="C58" s="1" t="s">
        <v>16</v>
      </c>
      <c r="D58" s="1" t="s">
        <v>140</v>
      </c>
    </row>
    <row r="59" spans="1:4" x14ac:dyDescent="0.25">
      <c r="A59" s="1" t="s">
        <v>141</v>
      </c>
      <c r="B59" s="1" t="s">
        <v>15</v>
      </c>
      <c r="C59" s="1" t="s">
        <v>6</v>
      </c>
      <c r="D59" s="1" t="s">
        <v>142</v>
      </c>
    </row>
    <row r="60" spans="1:4" x14ac:dyDescent="0.25">
      <c r="A60" s="1" t="s">
        <v>143</v>
      </c>
      <c r="B60" s="1" t="s">
        <v>12</v>
      </c>
      <c r="C60" s="1" t="s">
        <v>6</v>
      </c>
      <c r="D60" s="1" t="s">
        <v>144</v>
      </c>
    </row>
    <row r="61" spans="1:4" x14ac:dyDescent="0.25">
      <c r="A61" s="1" t="s">
        <v>145</v>
      </c>
      <c r="B61" s="1" t="s">
        <v>12</v>
      </c>
      <c r="C61" s="1" t="s">
        <v>6</v>
      </c>
      <c r="D61" s="1" t="s">
        <v>146</v>
      </c>
    </row>
    <row r="62" spans="1:4" x14ac:dyDescent="0.25">
      <c r="A62" s="1" t="s">
        <v>147</v>
      </c>
      <c r="B62" s="1" t="s">
        <v>19</v>
      </c>
      <c r="C62" s="1" t="s">
        <v>6</v>
      </c>
      <c r="D62" s="1" t="s">
        <v>148</v>
      </c>
    </row>
    <row r="63" spans="1:4" x14ac:dyDescent="0.25">
      <c r="A63" s="1" t="s">
        <v>149</v>
      </c>
      <c r="B63" s="1" t="s">
        <v>12</v>
      </c>
      <c r="C63" s="1" t="s">
        <v>6</v>
      </c>
      <c r="D63" s="1" t="s">
        <v>150</v>
      </c>
    </row>
    <row r="64" spans="1:4" x14ac:dyDescent="0.25">
      <c r="A64" s="1" t="s">
        <v>151</v>
      </c>
      <c r="B64" s="1" t="s">
        <v>152</v>
      </c>
      <c r="C64" s="1" t="s">
        <v>6</v>
      </c>
      <c r="D64" s="1" t="s">
        <v>153</v>
      </c>
    </row>
    <row r="65" spans="1:4" x14ac:dyDescent="0.25">
      <c r="A65" s="1" t="s">
        <v>154</v>
      </c>
      <c r="B65" s="1" t="s">
        <v>12</v>
      </c>
      <c r="C65" s="1" t="s">
        <v>6</v>
      </c>
      <c r="D65" s="1" t="s">
        <v>155</v>
      </c>
    </row>
    <row r="66" spans="1:4" x14ac:dyDescent="0.25">
      <c r="A66" s="1" t="s">
        <v>156</v>
      </c>
      <c r="B66" s="1" t="s">
        <v>9</v>
      </c>
      <c r="C66" s="1" t="s">
        <v>6</v>
      </c>
      <c r="D66" s="1" t="s">
        <v>157</v>
      </c>
    </row>
    <row r="67" spans="1:4" x14ac:dyDescent="0.25">
      <c r="A67" s="1" t="s">
        <v>158</v>
      </c>
      <c r="B67" s="1" t="s">
        <v>12</v>
      </c>
      <c r="C67" s="1" t="s">
        <v>6</v>
      </c>
      <c r="D67" s="1" t="s">
        <v>159</v>
      </c>
    </row>
    <row r="68" spans="1:4" x14ac:dyDescent="0.25">
      <c r="A68" s="1" t="s">
        <v>160</v>
      </c>
      <c r="B68" s="1" t="s">
        <v>161</v>
      </c>
      <c r="C68" s="1" t="s">
        <v>6</v>
      </c>
      <c r="D68" s="1" t="s">
        <v>162</v>
      </c>
    </row>
    <row r="69" spans="1:4" x14ac:dyDescent="0.25">
      <c r="A69" s="1" t="s">
        <v>163</v>
      </c>
      <c r="B69" s="1" t="s">
        <v>12</v>
      </c>
      <c r="C69" s="1" t="s">
        <v>6</v>
      </c>
      <c r="D69" s="1" t="s">
        <v>164</v>
      </c>
    </row>
    <row r="70" spans="1:4" x14ac:dyDescent="0.25">
      <c r="A70" s="1" t="s">
        <v>165</v>
      </c>
      <c r="B70" s="1" t="s">
        <v>166</v>
      </c>
      <c r="C70" s="1" t="s">
        <v>6</v>
      </c>
      <c r="D70" s="1" t="s">
        <v>167</v>
      </c>
    </row>
    <row r="71" spans="1:4" x14ac:dyDescent="0.25">
      <c r="A71" s="1" t="s">
        <v>168</v>
      </c>
      <c r="B71" s="1" t="s">
        <v>169</v>
      </c>
      <c r="C71" s="1" t="s">
        <v>6</v>
      </c>
      <c r="D71" s="1" t="s">
        <v>170</v>
      </c>
    </row>
    <row r="72" spans="1:4" x14ac:dyDescent="0.25">
      <c r="A72" s="1" t="s">
        <v>171</v>
      </c>
      <c r="B72" s="1" t="s">
        <v>12</v>
      </c>
      <c r="C72" s="1" t="s">
        <v>6</v>
      </c>
      <c r="D72" s="1" t="s">
        <v>172</v>
      </c>
    </row>
    <row r="73" spans="1:4" x14ac:dyDescent="0.25">
      <c r="A73" s="1" t="s">
        <v>173</v>
      </c>
      <c r="B73" s="1" t="s">
        <v>174</v>
      </c>
      <c r="C73" s="1" t="s">
        <v>16</v>
      </c>
      <c r="D73" s="1" t="s">
        <v>175</v>
      </c>
    </row>
    <row r="74" spans="1:4" x14ac:dyDescent="0.25">
      <c r="A74" s="1" t="s">
        <v>176</v>
      </c>
      <c r="B74" s="1" t="s">
        <v>51</v>
      </c>
      <c r="C74" s="1" t="s">
        <v>6</v>
      </c>
      <c r="D74" s="1" t="s">
        <v>177</v>
      </c>
    </row>
    <row r="75" spans="1:4" x14ac:dyDescent="0.25">
      <c r="A75" s="1" t="s">
        <v>178</v>
      </c>
      <c r="B75" s="1" t="s">
        <v>25</v>
      </c>
      <c r="C75" s="1" t="s">
        <v>6</v>
      </c>
      <c r="D75" s="1" t="s">
        <v>179</v>
      </c>
    </row>
    <row r="76" spans="1:4" x14ac:dyDescent="0.25">
      <c r="A76" s="1" t="s">
        <v>180</v>
      </c>
      <c r="B76" s="1" t="s">
        <v>51</v>
      </c>
      <c r="C76" s="1" t="s">
        <v>6</v>
      </c>
      <c r="D76" s="1" t="s">
        <v>181</v>
      </c>
    </row>
    <row r="77" spans="1:4" x14ac:dyDescent="0.25">
      <c r="A77" s="1" t="s">
        <v>182</v>
      </c>
      <c r="B77" s="1" t="s">
        <v>51</v>
      </c>
      <c r="C77" s="1" t="s">
        <v>6</v>
      </c>
      <c r="D77" s="1" t="s">
        <v>183</v>
      </c>
    </row>
    <row r="78" spans="1:4" x14ac:dyDescent="0.25">
      <c r="A78" s="1" t="s">
        <v>184</v>
      </c>
      <c r="B78" s="1" t="s">
        <v>15</v>
      </c>
      <c r="C78" s="1" t="s">
        <v>58</v>
      </c>
      <c r="D78" s="1" t="s">
        <v>185</v>
      </c>
    </row>
    <row r="79" spans="1:4" x14ac:dyDescent="0.25">
      <c r="A79" s="1" t="s">
        <v>186</v>
      </c>
      <c r="B79" s="1" t="s">
        <v>12</v>
      </c>
      <c r="C79" s="1" t="s">
        <v>6</v>
      </c>
      <c r="D79" s="1" t="s">
        <v>187</v>
      </c>
    </row>
    <row r="80" spans="1:4" x14ac:dyDescent="0.25">
      <c r="A80" s="1" t="s">
        <v>188</v>
      </c>
      <c r="B80" s="1" t="s">
        <v>12</v>
      </c>
      <c r="C80" s="1" t="s">
        <v>6</v>
      </c>
      <c r="D80" s="1" t="s">
        <v>189</v>
      </c>
    </row>
    <row r="81" spans="1:4" x14ac:dyDescent="0.25">
      <c r="A81" s="1" t="s">
        <v>190</v>
      </c>
      <c r="B81" s="1" t="s">
        <v>90</v>
      </c>
      <c r="C81" s="1" t="s">
        <v>16</v>
      </c>
      <c r="D81" s="1" t="s">
        <v>191</v>
      </c>
    </row>
    <row r="82" spans="1:4" x14ac:dyDescent="0.25">
      <c r="A82" s="1" t="s">
        <v>116</v>
      </c>
      <c r="B82" s="1" t="s">
        <v>12</v>
      </c>
      <c r="C82" s="1" t="s">
        <v>16</v>
      </c>
      <c r="D82" s="1" t="s">
        <v>117</v>
      </c>
    </row>
    <row r="83" spans="1:4" x14ac:dyDescent="0.25">
      <c r="A83" s="1" t="s">
        <v>192</v>
      </c>
      <c r="B83" s="1" t="s">
        <v>12</v>
      </c>
      <c r="C83" s="1" t="s">
        <v>6</v>
      </c>
      <c r="D83" s="1" t="s">
        <v>193</v>
      </c>
    </row>
    <row r="84" spans="1:4" x14ac:dyDescent="0.25">
      <c r="A84" s="1" t="s">
        <v>194</v>
      </c>
      <c r="B84" s="1" t="s">
        <v>195</v>
      </c>
      <c r="C84" s="1" t="s">
        <v>6</v>
      </c>
      <c r="D84" s="1" t="s">
        <v>196</v>
      </c>
    </row>
    <row r="85" spans="1:4" x14ac:dyDescent="0.25">
      <c r="A85" s="1" t="s">
        <v>197</v>
      </c>
      <c r="B85" s="1" t="s">
        <v>12</v>
      </c>
      <c r="C85" s="1" t="s">
        <v>58</v>
      </c>
      <c r="D85" s="1" t="s">
        <v>198</v>
      </c>
    </row>
    <row r="86" spans="1:4" x14ac:dyDescent="0.25">
      <c r="A86" s="1" t="s">
        <v>199</v>
      </c>
      <c r="B86" s="1" t="s">
        <v>200</v>
      </c>
      <c r="C86" s="1" t="s">
        <v>6</v>
      </c>
      <c r="D86" s="1" t="s">
        <v>201</v>
      </c>
    </row>
    <row r="87" spans="1:4" x14ac:dyDescent="0.25">
      <c r="A87" s="1" t="s">
        <v>202</v>
      </c>
      <c r="B87" s="1" t="s">
        <v>203</v>
      </c>
      <c r="C87" s="1" t="s">
        <v>6</v>
      </c>
      <c r="D87" s="1" t="s">
        <v>204</v>
      </c>
    </row>
    <row r="88" spans="1:4" x14ac:dyDescent="0.25">
      <c r="A88" s="1" t="s">
        <v>205</v>
      </c>
      <c r="B88" s="1" t="s">
        <v>12</v>
      </c>
      <c r="C88" s="1" t="s">
        <v>6</v>
      </c>
      <c r="D88" s="1" t="s">
        <v>206</v>
      </c>
    </row>
    <row r="89" spans="1:4" x14ac:dyDescent="0.25">
      <c r="A89" s="1" t="s">
        <v>207</v>
      </c>
      <c r="B89" s="1" t="s">
        <v>12</v>
      </c>
      <c r="C89" s="1" t="s">
        <v>6</v>
      </c>
      <c r="D89" s="1" t="s">
        <v>208</v>
      </c>
    </row>
    <row r="90" spans="1:4" x14ac:dyDescent="0.25">
      <c r="A90" s="1" t="s">
        <v>209</v>
      </c>
      <c r="B90" s="1" t="s">
        <v>15</v>
      </c>
      <c r="C90" s="1" t="s">
        <v>6</v>
      </c>
      <c r="D90" s="1" t="s">
        <v>210</v>
      </c>
    </row>
    <row r="91" spans="1:4" x14ac:dyDescent="0.25">
      <c r="A91" s="1" t="s">
        <v>211</v>
      </c>
      <c r="B91" s="1" t="s">
        <v>12</v>
      </c>
      <c r="C91" s="1" t="s">
        <v>6</v>
      </c>
      <c r="D91" s="1" t="s">
        <v>212</v>
      </c>
    </row>
    <row r="92" spans="1:4" x14ac:dyDescent="0.25">
      <c r="A92" s="1" t="s">
        <v>213</v>
      </c>
      <c r="B92" s="1" t="s">
        <v>15</v>
      </c>
      <c r="C92" s="1" t="s">
        <v>58</v>
      </c>
      <c r="D92" s="1" t="s">
        <v>214</v>
      </c>
    </row>
    <row r="93" spans="1:4" x14ac:dyDescent="0.25">
      <c r="A93" s="1" t="s">
        <v>215</v>
      </c>
      <c r="B93" s="1" t="s">
        <v>51</v>
      </c>
      <c r="C93" s="1" t="s">
        <v>6</v>
      </c>
      <c r="D93" s="1" t="s">
        <v>216</v>
      </c>
    </row>
    <row r="94" spans="1:4" x14ac:dyDescent="0.25">
      <c r="A94" s="1" t="s">
        <v>217</v>
      </c>
      <c r="B94" s="1" t="s">
        <v>15</v>
      </c>
      <c r="C94" s="1" t="s">
        <v>6</v>
      </c>
      <c r="D94" s="1" t="s">
        <v>218</v>
      </c>
    </row>
    <row r="95" spans="1:4" x14ac:dyDescent="0.25">
      <c r="A95" s="1" t="s">
        <v>219</v>
      </c>
      <c r="B95" s="1" t="s">
        <v>12</v>
      </c>
      <c r="C95" s="1" t="s">
        <v>6</v>
      </c>
      <c r="D95" s="1" t="s">
        <v>220</v>
      </c>
    </row>
    <row r="96" spans="1:4" x14ac:dyDescent="0.25">
      <c r="A96" s="1" t="s">
        <v>221</v>
      </c>
      <c r="B96" s="1" t="s">
        <v>12</v>
      </c>
      <c r="C96" s="1" t="s">
        <v>16</v>
      </c>
      <c r="D96" s="1" t="s">
        <v>222</v>
      </c>
    </row>
    <row r="97" spans="1:4" x14ac:dyDescent="0.25">
      <c r="A97" s="1" t="s">
        <v>223</v>
      </c>
      <c r="B97" s="1" t="s">
        <v>134</v>
      </c>
      <c r="C97" s="1" t="s">
        <v>6</v>
      </c>
      <c r="D97" s="1" t="s">
        <v>224</v>
      </c>
    </row>
    <row r="98" spans="1:4" x14ac:dyDescent="0.25">
      <c r="A98" s="1" t="s">
        <v>225</v>
      </c>
      <c r="B98" s="1" t="s">
        <v>12</v>
      </c>
      <c r="C98" s="1" t="s">
        <v>6</v>
      </c>
      <c r="D98" s="1" t="s">
        <v>226</v>
      </c>
    </row>
    <row r="99" spans="1:4" x14ac:dyDescent="0.25">
      <c r="A99" s="1" t="s">
        <v>227</v>
      </c>
      <c r="B99" s="1" t="s">
        <v>12</v>
      </c>
      <c r="C99" s="1" t="s">
        <v>6</v>
      </c>
      <c r="D99" s="1" t="s">
        <v>228</v>
      </c>
    </row>
    <row r="100" spans="1:4" x14ac:dyDescent="0.25">
      <c r="A100" s="1" t="s">
        <v>229</v>
      </c>
      <c r="B100" s="1" t="s">
        <v>12</v>
      </c>
      <c r="C100" s="1" t="s">
        <v>6</v>
      </c>
      <c r="D100" s="1" t="s">
        <v>230</v>
      </c>
    </row>
    <row r="101" spans="1:4" x14ac:dyDescent="0.25">
      <c r="A101" s="1" t="s">
        <v>231</v>
      </c>
      <c r="B101" s="1" t="s">
        <v>51</v>
      </c>
      <c r="C101" s="1" t="s">
        <v>6</v>
      </c>
      <c r="D101" s="1" t="s">
        <v>232</v>
      </c>
    </row>
    <row r="102" spans="1:4" x14ac:dyDescent="0.25">
      <c r="A102" s="1" t="s">
        <v>233</v>
      </c>
      <c r="B102" s="1" t="s">
        <v>12</v>
      </c>
      <c r="C102" s="1" t="s">
        <v>6</v>
      </c>
      <c r="D102" s="1" t="s">
        <v>234</v>
      </c>
    </row>
    <row r="103" spans="1:4" x14ac:dyDescent="0.25">
      <c r="A103" s="1" t="s">
        <v>235</v>
      </c>
      <c r="B103" s="1" t="s">
        <v>19</v>
      </c>
      <c r="C103" s="1" t="s">
        <v>16</v>
      </c>
      <c r="D103" s="1" t="s">
        <v>236</v>
      </c>
    </row>
    <row r="104" spans="1:4" x14ac:dyDescent="0.25">
      <c r="A104" s="1" t="s">
        <v>237</v>
      </c>
      <c r="B104" s="1" t="s">
        <v>12</v>
      </c>
      <c r="C104" s="1" t="s">
        <v>16</v>
      </c>
      <c r="D104" s="1" t="s">
        <v>238</v>
      </c>
    </row>
    <row r="105" spans="1:4" x14ac:dyDescent="0.25">
      <c r="A105" s="1" t="s">
        <v>239</v>
      </c>
      <c r="B105" s="1" t="s">
        <v>12</v>
      </c>
      <c r="C105" s="1" t="s">
        <v>6</v>
      </c>
      <c r="D105" s="1" t="s">
        <v>240</v>
      </c>
    </row>
    <row r="106" spans="1:4" x14ac:dyDescent="0.25">
      <c r="A106" s="1" t="s">
        <v>241</v>
      </c>
      <c r="B106" s="1" t="s">
        <v>161</v>
      </c>
      <c r="C106" s="1" t="s">
        <v>6</v>
      </c>
      <c r="D106" s="1" t="s">
        <v>242</v>
      </c>
    </row>
    <row r="107" spans="1:4" x14ac:dyDescent="0.25">
      <c r="A107" s="1" t="s">
        <v>243</v>
      </c>
      <c r="B107" s="1" t="s">
        <v>134</v>
      </c>
      <c r="C107" s="1" t="s">
        <v>6</v>
      </c>
      <c r="D107" s="1" t="s">
        <v>244</v>
      </c>
    </row>
    <row r="108" spans="1:4" x14ac:dyDescent="0.25">
      <c r="A108" s="1" t="s">
        <v>245</v>
      </c>
      <c r="B108" s="1" t="s">
        <v>246</v>
      </c>
      <c r="C108" s="1" t="s">
        <v>6</v>
      </c>
      <c r="D108" s="1" t="s">
        <v>247</v>
      </c>
    </row>
    <row r="109" spans="1:4" x14ac:dyDescent="0.25">
      <c r="A109" s="1" t="s">
        <v>248</v>
      </c>
      <c r="B109" s="1" t="s">
        <v>169</v>
      </c>
      <c r="C109" s="1" t="s">
        <v>6</v>
      </c>
      <c r="D109" s="1" t="s">
        <v>249</v>
      </c>
    </row>
    <row r="110" spans="1:4" x14ac:dyDescent="0.25">
      <c r="A110" s="1" t="s">
        <v>250</v>
      </c>
      <c r="B110" s="1" t="s">
        <v>251</v>
      </c>
      <c r="C110" s="1" t="s">
        <v>6</v>
      </c>
      <c r="D110" s="1" t="s">
        <v>252</v>
      </c>
    </row>
    <row r="111" spans="1:4" x14ac:dyDescent="0.25">
      <c r="A111" s="1" t="s">
        <v>253</v>
      </c>
      <c r="B111" s="1" t="s">
        <v>15</v>
      </c>
      <c r="C111" s="1" t="s">
        <v>6</v>
      </c>
      <c r="D111" s="1" t="s">
        <v>254</v>
      </c>
    </row>
    <row r="112" spans="1:4" x14ac:dyDescent="0.25">
      <c r="A112" s="1" t="s">
        <v>255</v>
      </c>
      <c r="B112" s="1" t="s">
        <v>256</v>
      </c>
      <c r="C112" s="1" t="s">
        <v>16</v>
      </c>
      <c r="D112" s="1" t="s">
        <v>257</v>
      </c>
    </row>
    <row r="113" spans="1:4" x14ac:dyDescent="0.25">
      <c r="A113" s="1" t="s">
        <v>258</v>
      </c>
      <c r="B113" s="1" t="s">
        <v>12</v>
      </c>
      <c r="C113" s="1" t="s">
        <v>6</v>
      </c>
      <c r="D113" s="1" t="s">
        <v>259</v>
      </c>
    </row>
    <row r="114" spans="1:4" x14ac:dyDescent="0.25">
      <c r="A114" s="1" t="s">
        <v>260</v>
      </c>
      <c r="B114" s="1" t="s">
        <v>90</v>
      </c>
      <c r="C114" s="1" t="s">
        <v>16</v>
      </c>
      <c r="D114" s="1" t="s">
        <v>261</v>
      </c>
    </row>
    <row r="115" spans="1:4" x14ac:dyDescent="0.25">
      <c r="A115" s="1" t="s">
        <v>262</v>
      </c>
      <c r="B115" s="1" t="s">
        <v>263</v>
      </c>
      <c r="C115" s="1" t="s">
        <v>6</v>
      </c>
      <c r="D115" s="1" t="s">
        <v>264</v>
      </c>
    </row>
    <row r="116" spans="1:4" x14ac:dyDescent="0.25">
      <c r="A116" s="1" t="s">
        <v>265</v>
      </c>
      <c r="B116" s="1" t="s">
        <v>266</v>
      </c>
      <c r="C116" s="1" t="s">
        <v>58</v>
      </c>
      <c r="D116" s="1" t="s">
        <v>267</v>
      </c>
    </row>
    <row r="117" spans="1:4" x14ac:dyDescent="0.25">
      <c r="A117" s="1" t="s">
        <v>268</v>
      </c>
      <c r="B117" s="1" t="s">
        <v>19</v>
      </c>
      <c r="C117" s="1" t="s">
        <v>6</v>
      </c>
      <c r="D117" s="1" t="s">
        <v>269</v>
      </c>
    </row>
    <row r="118" spans="1:4" x14ac:dyDescent="0.25">
      <c r="A118" s="1" t="s">
        <v>270</v>
      </c>
      <c r="B118" s="1" t="s">
        <v>25</v>
      </c>
      <c r="C118" s="1" t="s">
        <v>16</v>
      </c>
      <c r="D118" s="1" t="s">
        <v>271</v>
      </c>
    </row>
    <row r="119" spans="1:4" x14ac:dyDescent="0.25">
      <c r="A119" s="1" t="s">
        <v>272</v>
      </c>
      <c r="B119" s="1" t="s">
        <v>12</v>
      </c>
      <c r="C119" s="1" t="s">
        <v>6</v>
      </c>
      <c r="D119" s="1" t="s">
        <v>273</v>
      </c>
    </row>
    <row r="120" spans="1:4" x14ac:dyDescent="0.25">
      <c r="A120" s="1" t="s">
        <v>274</v>
      </c>
      <c r="B120" s="1" t="s">
        <v>275</v>
      </c>
      <c r="C120" s="1" t="s">
        <v>6</v>
      </c>
      <c r="D120" s="1" t="s">
        <v>276</v>
      </c>
    </row>
    <row r="121" spans="1:4" x14ac:dyDescent="0.25">
      <c r="A121" s="1" t="s">
        <v>277</v>
      </c>
      <c r="B121" s="1" t="s">
        <v>15</v>
      </c>
      <c r="C121" s="1" t="s">
        <v>6</v>
      </c>
      <c r="D121" s="1" t="s">
        <v>278</v>
      </c>
    </row>
    <row r="122" spans="1:4" x14ac:dyDescent="0.25">
      <c r="A122" s="1" t="s">
        <v>279</v>
      </c>
      <c r="B122" s="1" t="s">
        <v>12</v>
      </c>
      <c r="C122" s="1" t="s">
        <v>6</v>
      </c>
      <c r="D122" s="1" t="s">
        <v>280</v>
      </c>
    </row>
    <row r="123" spans="1:4" x14ac:dyDescent="0.25">
      <c r="A123" s="1" t="s">
        <v>281</v>
      </c>
      <c r="B123" s="1" t="s">
        <v>282</v>
      </c>
      <c r="C123" s="1" t="s">
        <v>6</v>
      </c>
      <c r="D123" s="1" t="s">
        <v>283</v>
      </c>
    </row>
    <row r="124" spans="1:4" x14ac:dyDescent="0.25">
      <c r="A124" s="1" t="s">
        <v>284</v>
      </c>
      <c r="B124" s="1" t="s">
        <v>12</v>
      </c>
      <c r="C124" s="1" t="s">
        <v>6</v>
      </c>
      <c r="D124" s="1" t="s">
        <v>285</v>
      </c>
    </row>
    <row r="125" spans="1:4" x14ac:dyDescent="0.25">
      <c r="A125" s="1" t="s">
        <v>286</v>
      </c>
      <c r="B125" s="1" t="s">
        <v>90</v>
      </c>
      <c r="C125" s="1" t="s">
        <v>6</v>
      </c>
      <c r="D125" s="1" t="s">
        <v>287</v>
      </c>
    </row>
    <row r="126" spans="1:4" x14ac:dyDescent="0.25">
      <c r="A126" s="1" t="s">
        <v>288</v>
      </c>
      <c r="B126" s="1" t="s">
        <v>289</v>
      </c>
      <c r="C126" s="1" t="s">
        <v>16</v>
      </c>
      <c r="D126" s="1" t="s">
        <v>290</v>
      </c>
    </row>
    <row r="127" spans="1:4" x14ac:dyDescent="0.25">
      <c r="A127" s="1" t="s">
        <v>291</v>
      </c>
      <c r="B127" s="1" t="s">
        <v>12</v>
      </c>
      <c r="C127" s="1" t="s">
        <v>6</v>
      </c>
      <c r="D127" s="1" t="s">
        <v>292</v>
      </c>
    </row>
    <row r="128" spans="1:4" x14ac:dyDescent="0.25">
      <c r="A128" s="1" t="s">
        <v>293</v>
      </c>
      <c r="B128" s="1" t="s">
        <v>90</v>
      </c>
      <c r="C128" s="1" t="s">
        <v>16</v>
      </c>
      <c r="D128" s="1" t="s">
        <v>294</v>
      </c>
    </row>
    <row r="129" spans="1:4" x14ac:dyDescent="0.25">
      <c r="A129" s="1" t="s">
        <v>295</v>
      </c>
      <c r="B129" s="1" t="s">
        <v>12</v>
      </c>
      <c r="C129" s="1" t="s">
        <v>6</v>
      </c>
      <c r="D129" s="1" t="s">
        <v>296</v>
      </c>
    </row>
    <row r="130" spans="1:4" x14ac:dyDescent="0.25">
      <c r="A130" s="1" t="s">
        <v>297</v>
      </c>
      <c r="B130" s="1" t="s">
        <v>169</v>
      </c>
      <c r="C130" s="1" t="s">
        <v>6</v>
      </c>
      <c r="D130" s="1" t="s">
        <v>298</v>
      </c>
    </row>
    <row r="131" spans="1:4" x14ac:dyDescent="0.25">
      <c r="A131" s="1" t="s">
        <v>299</v>
      </c>
      <c r="B131" s="1" t="s">
        <v>25</v>
      </c>
      <c r="C131" s="1" t="s">
        <v>6</v>
      </c>
      <c r="D131" s="1" t="s">
        <v>300</v>
      </c>
    </row>
    <row r="132" spans="1:4" x14ac:dyDescent="0.25">
      <c r="A132" s="1" t="s">
        <v>301</v>
      </c>
      <c r="B132" s="1" t="s">
        <v>166</v>
      </c>
      <c r="C132" s="1" t="s">
        <v>58</v>
      </c>
      <c r="D132" s="1" t="s">
        <v>302</v>
      </c>
    </row>
    <row r="133" spans="1:4" x14ac:dyDescent="0.25">
      <c r="A133" s="1" t="s">
        <v>303</v>
      </c>
      <c r="B133" s="1" t="s">
        <v>12</v>
      </c>
      <c r="C133" s="1" t="s">
        <v>6</v>
      </c>
      <c r="D133" s="1" t="s">
        <v>304</v>
      </c>
    </row>
    <row r="134" spans="1:4" x14ac:dyDescent="0.25">
      <c r="A134" s="1" t="s">
        <v>305</v>
      </c>
      <c r="B134" s="1" t="s">
        <v>12</v>
      </c>
      <c r="C134" s="1" t="s">
        <v>6</v>
      </c>
      <c r="D134" s="1" t="s">
        <v>306</v>
      </c>
    </row>
    <row r="135" spans="1:4" x14ac:dyDescent="0.25">
      <c r="A135" s="1" t="s">
        <v>307</v>
      </c>
      <c r="B135" s="1" t="s">
        <v>15</v>
      </c>
      <c r="C135" s="1" t="s">
        <v>58</v>
      </c>
      <c r="D135" s="1" t="s">
        <v>308</v>
      </c>
    </row>
    <row r="136" spans="1:4" x14ac:dyDescent="0.25">
      <c r="A136" s="1" t="s">
        <v>309</v>
      </c>
      <c r="B136" s="1" t="s">
        <v>134</v>
      </c>
      <c r="C136" s="1" t="s">
        <v>16</v>
      </c>
      <c r="D136" s="1" t="s">
        <v>310</v>
      </c>
    </row>
    <row r="137" spans="1:4" x14ac:dyDescent="0.25">
      <c r="A137" s="1" t="s">
        <v>311</v>
      </c>
      <c r="B137" s="1" t="s">
        <v>134</v>
      </c>
      <c r="C137" s="1" t="s">
        <v>16</v>
      </c>
      <c r="D137" s="1" t="s">
        <v>312</v>
      </c>
    </row>
    <row r="138" spans="1:4" x14ac:dyDescent="0.25">
      <c r="A138" s="1" t="s">
        <v>313</v>
      </c>
      <c r="B138" s="1" t="s">
        <v>314</v>
      </c>
      <c r="C138" s="1" t="s">
        <v>6</v>
      </c>
      <c r="D138" s="1" t="s">
        <v>315</v>
      </c>
    </row>
    <row r="139" spans="1:4" x14ac:dyDescent="0.25">
      <c r="A139" s="1" t="s">
        <v>316</v>
      </c>
      <c r="B139" s="1" t="s">
        <v>317</v>
      </c>
      <c r="C139" s="1" t="s">
        <v>6</v>
      </c>
      <c r="D139" s="1" t="s">
        <v>318</v>
      </c>
    </row>
    <row r="140" spans="1:4" x14ac:dyDescent="0.25">
      <c r="A140" s="1" t="s">
        <v>319</v>
      </c>
      <c r="B140" s="1" t="s">
        <v>266</v>
      </c>
      <c r="C140" s="1" t="s">
        <v>58</v>
      </c>
      <c r="D140" s="1" t="s">
        <v>320</v>
      </c>
    </row>
    <row r="141" spans="1:4" x14ac:dyDescent="0.25">
      <c r="A141" s="1" t="s">
        <v>321</v>
      </c>
      <c r="B141" s="1" t="s">
        <v>161</v>
      </c>
      <c r="C141" s="1" t="s">
        <v>16</v>
      </c>
      <c r="D141" s="1" t="s">
        <v>322</v>
      </c>
    </row>
    <row r="142" spans="1:4" x14ac:dyDescent="0.25">
      <c r="A142" s="1" t="s">
        <v>323</v>
      </c>
      <c r="B142" s="1" t="s">
        <v>169</v>
      </c>
      <c r="C142" s="1" t="s">
        <v>16</v>
      </c>
      <c r="D142" s="1" t="s">
        <v>324</v>
      </c>
    </row>
    <row r="143" spans="1:4" x14ac:dyDescent="0.25">
      <c r="A143" s="1" t="s">
        <v>325</v>
      </c>
      <c r="B143" s="1" t="s">
        <v>90</v>
      </c>
      <c r="C143" s="1" t="s">
        <v>16</v>
      </c>
      <c r="D143" s="1" t="s">
        <v>326</v>
      </c>
    </row>
    <row r="144" spans="1:4" x14ac:dyDescent="0.25">
      <c r="A144" s="1" t="s">
        <v>327</v>
      </c>
      <c r="B144" s="1" t="s">
        <v>12</v>
      </c>
      <c r="C144" s="1" t="s">
        <v>6</v>
      </c>
      <c r="D144" s="1" t="s">
        <v>328</v>
      </c>
    </row>
    <row r="145" spans="1:4" x14ac:dyDescent="0.25">
      <c r="A145" s="1" t="s">
        <v>329</v>
      </c>
      <c r="B145" s="1" t="s">
        <v>330</v>
      </c>
      <c r="C145" s="1" t="s">
        <v>6</v>
      </c>
      <c r="D145" s="1" t="s">
        <v>331</v>
      </c>
    </row>
    <row r="146" spans="1:4" x14ac:dyDescent="0.25">
      <c r="A146" s="1" t="s">
        <v>332</v>
      </c>
      <c r="B146" s="1" t="s">
        <v>51</v>
      </c>
      <c r="C146" s="1" t="s">
        <v>16</v>
      </c>
      <c r="D146" s="1" t="s">
        <v>333</v>
      </c>
    </row>
    <row r="147" spans="1:4" x14ac:dyDescent="0.25">
      <c r="A147" s="1" t="s">
        <v>334</v>
      </c>
      <c r="B147" s="1" t="s">
        <v>203</v>
      </c>
      <c r="C147" s="1" t="s">
        <v>6</v>
      </c>
      <c r="D147" s="1" t="s">
        <v>335</v>
      </c>
    </row>
    <row r="148" spans="1:4" x14ac:dyDescent="0.25">
      <c r="A148" s="1" t="s">
        <v>336</v>
      </c>
      <c r="B148" s="1" t="s">
        <v>337</v>
      </c>
      <c r="C148" s="1" t="s">
        <v>6</v>
      </c>
      <c r="D148" s="1" t="s">
        <v>338</v>
      </c>
    </row>
    <row r="149" spans="1:4" x14ac:dyDescent="0.25">
      <c r="A149" s="1" t="s">
        <v>339</v>
      </c>
      <c r="B149" s="1" t="s">
        <v>54</v>
      </c>
      <c r="C149" s="1" t="s">
        <v>6</v>
      </c>
      <c r="D149" s="1" t="s">
        <v>340</v>
      </c>
    </row>
    <row r="150" spans="1:4" x14ac:dyDescent="0.25">
      <c r="A150" s="1" t="s">
        <v>341</v>
      </c>
      <c r="B150" s="1" t="s">
        <v>12</v>
      </c>
      <c r="C150" s="1" t="s">
        <v>6</v>
      </c>
      <c r="D150" s="1" t="s">
        <v>342</v>
      </c>
    </row>
    <row r="151" spans="1:4" x14ac:dyDescent="0.25">
      <c r="A151" s="1" t="s">
        <v>343</v>
      </c>
      <c r="B151" s="1" t="s">
        <v>25</v>
      </c>
      <c r="C151" s="1" t="s">
        <v>6</v>
      </c>
      <c r="D151" s="1" t="s">
        <v>344</v>
      </c>
    </row>
    <row r="152" spans="1:4" x14ac:dyDescent="0.25">
      <c r="A152" s="1" t="s">
        <v>345</v>
      </c>
      <c r="B152" s="1" t="s">
        <v>12</v>
      </c>
      <c r="C152" s="1" t="s">
        <v>6</v>
      </c>
      <c r="D152" s="1" t="s">
        <v>346</v>
      </c>
    </row>
    <row r="153" spans="1:4" x14ac:dyDescent="0.25">
      <c r="A153" s="1" t="s">
        <v>347</v>
      </c>
      <c r="B153" s="1" t="s">
        <v>12</v>
      </c>
      <c r="C153" s="1" t="s">
        <v>6</v>
      </c>
      <c r="D153" s="1" t="s">
        <v>348</v>
      </c>
    </row>
    <row r="154" spans="1:4" x14ac:dyDescent="0.25">
      <c r="A154" s="1" t="s">
        <v>349</v>
      </c>
      <c r="B154" s="1" t="s">
        <v>350</v>
      </c>
      <c r="C154" s="1" t="s">
        <v>58</v>
      </c>
      <c r="D154" s="1" t="s">
        <v>351</v>
      </c>
    </row>
    <row r="155" spans="1:4" x14ac:dyDescent="0.25">
      <c r="A155" s="1" t="s">
        <v>352</v>
      </c>
      <c r="B155" s="1" t="s">
        <v>134</v>
      </c>
      <c r="C155" s="1" t="s">
        <v>16</v>
      </c>
      <c r="D155" s="1" t="s">
        <v>353</v>
      </c>
    </row>
    <row r="156" spans="1:4" x14ac:dyDescent="0.25">
      <c r="A156" s="1" t="s">
        <v>354</v>
      </c>
      <c r="B156" s="1" t="s">
        <v>12</v>
      </c>
      <c r="C156" s="1" t="s">
        <v>6</v>
      </c>
      <c r="D156" s="1" t="s">
        <v>355</v>
      </c>
    </row>
    <row r="157" spans="1:4" x14ac:dyDescent="0.25">
      <c r="A157" s="1" t="s">
        <v>356</v>
      </c>
      <c r="B157" s="1" t="s">
        <v>161</v>
      </c>
      <c r="C157" s="1" t="s">
        <v>6</v>
      </c>
      <c r="D157" s="1" t="s">
        <v>357</v>
      </c>
    </row>
    <row r="158" spans="1:4" x14ac:dyDescent="0.25">
      <c r="A158" s="1" t="s">
        <v>358</v>
      </c>
      <c r="B158" s="1" t="s">
        <v>359</v>
      </c>
      <c r="C158" s="1" t="s">
        <v>16</v>
      </c>
      <c r="D158" s="1" t="s">
        <v>360</v>
      </c>
    </row>
    <row r="159" spans="1:4" x14ac:dyDescent="0.25">
      <c r="A159" s="1" t="s">
        <v>361</v>
      </c>
      <c r="B159" s="1" t="s">
        <v>25</v>
      </c>
      <c r="C159" s="1" t="s">
        <v>16</v>
      </c>
      <c r="D159" s="1" t="s">
        <v>362</v>
      </c>
    </row>
    <row r="160" spans="1:4" x14ac:dyDescent="0.25">
      <c r="A160" s="1" t="s">
        <v>363</v>
      </c>
      <c r="B160" s="1" t="s">
        <v>30</v>
      </c>
      <c r="C160" s="1" t="s">
        <v>16</v>
      </c>
      <c r="D160" s="1" t="s">
        <v>364</v>
      </c>
    </row>
    <row r="161" spans="1:4" x14ac:dyDescent="0.25">
      <c r="A161" s="1" t="s">
        <v>365</v>
      </c>
      <c r="B161" s="1" t="s">
        <v>246</v>
      </c>
      <c r="C161" s="1" t="s">
        <v>6</v>
      </c>
      <c r="D161" s="1" t="s">
        <v>366</v>
      </c>
    </row>
    <row r="162" spans="1:4" x14ac:dyDescent="0.25">
      <c r="A162" s="1" t="s">
        <v>367</v>
      </c>
      <c r="B162" s="1" t="s">
        <v>282</v>
      </c>
      <c r="C162" s="1" t="s">
        <v>6</v>
      </c>
      <c r="D162" s="1" t="s">
        <v>368</v>
      </c>
    </row>
    <row r="163" spans="1:4" x14ac:dyDescent="0.25">
      <c r="A163" s="1" t="s">
        <v>369</v>
      </c>
      <c r="B163" s="1" t="s">
        <v>370</v>
      </c>
      <c r="C163" s="1" t="s">
        <v>16</v>
      </c>
      <c r="D163" s="1" t="s">
        <v>371</v>
      </c>
    </row>
    <row r="164" spans="1:4" x14ac:dyDescent="0.25">
      <c r="A164" s="1" t="s">
        <v>372</v>
      </c>
      <c r="B164" s="1" t="s">
        <v>373</v>
      </c>
      <c r="C164" s="1" t="s">
        <v>6</v>
      </c>
      <c r="D164" s="1" t="s">
        <v>374</v>
      </c>
    </row>
    <row r="165" spans="1:4" x14ac:dyDescent="0.25">
      <c r="A165" s="1" t="s">
        <v>375</v>
      </c>
      <c r="B165" s="1" t="s">
        <v>12</v>
      </c>
      <c r="C165" s="1" t="s">
        <v>6</v>
      </c>
      <c r="D165" s="1" t="s">
        <v>376</v>
      </c>
    </row>
    <row r="166" spans="1:4" x14ac:dyDescent="0.25">
      <c r="A166" s="1" t="s">
        <v>377</v>
      </c>
      <c r="B166" s="1" t="s">
        <v>12</v>
      </c>
      <c r="C166" s="1" t="s">
        <v>6</v>
      </c>
      <c r="D166" s="1" t="s">
        <v>378</v>
      </c>
    </row>
    <row r="167" spans="1:4" x14ac:dyDescent="0.25">
      <c r="A167" s="1" t="s">
        <v>379</v>
      </c>
      <c r="B167" s="1" t="s">
        <v>380</v>
      </c>
      <c r="C167" s="1" t="s">
        <v>6</v>
      </c>
      <c r="D167" s="1" t="s">
        <v>381</v>
      </c>
    </row>
    <row r="168" spans="1:4" x14ac:dyDescent="0.25">
      <c r="A168" s="1" t="s">
        <v>382</v>
      </c>
      <c r="B168" s="1" t="s">
        <v>9</v>
      </c>
      <c r="C168" s="1" t="s">
        <v>6</v>
      </c>
      <c r="D168" s="1" t="s">
        <v>383</v>
      </c>
    </row>
    <row r="169" spans="1:4" x14ac:dyDescent="0.25">
      <c r="A169" s="1" t="s">
        <v>384</v>
      </c>
      <c r="B169" s="1" t="s">
        <v>385</v>
      </c>
      <c r="C169" s="1" t="s">
        <v>6</v>
      </c>
      <c r="D169" s="1" t="s">
        <v>386</v>
      </c>
    </row>
    <row r="170" spans="1:4" x14ac:dyDescent="0.25">
      <c r="A170" s="1" t="s">
        <v>387</v>
      </c>
      <c r="B170" s="1" t="s">
        <v>15</v>
      </c>
      <c r="C170" s="1" t="s">
        <v>6</v>
      </c>
      <c r="D170" s="1" t="s">
        <v>388</v>
      </c>
    </row>
    <row r="171" spans="1:4" x14ac:dyDescent="0.25">
      <c r="A171" s="1" t="s">
        <v>389</v>
      </c>
      <c r="B171" s="1" t="s">
        <v>330</v>
      </c>
      <c r="C171" s="1" t="s">
        <v>16</v>
      </c>
      <c r="D171" s="1" t="s">
        <v>390</v>
      </c>
    </row>
    <row r="172" spans="1:4" x14ac:dyDescent="0.25">
      <c r="A172" s="1" t="s">
        <v>391</v>
      </c>
      <c r="B172" s="1" t="s">
        <v>166</v>
      </c>
      <c r="C172" s="1" t="s">
        <v>58</v>
      </c>
      <c r="D172" s="1" t="s">
        <v>392</v>
      </c>
    </row>
    <row r="173" spans="1:4" x14ac:dyDescent="0.25">
      <c r="A173" s="1" t="s">
        <v>393</v>
      </c>
      <c r="B173" s="1" t="s">
        <v>394</v>
      </c>
      <c r="C173" s="1" t="s">
        <v>16</v>
      </c>
      <c r="D173" s="1" t="s">
        <v>395</v>
      </c>
    </row>
    <row r="174" spans="1:4" x14ac:dyDescent="0.25">
      <c r="A174" s="1" t="s">
        <v>396</v>
      </c>
      <c r="B174" s="1" t="s">
        <v>90</v>
      </c>
      <c r="C174" s="1" t="s">
        <v>6</v>
      </c>
      <c r="D174" s="1" t="s">
        <v>397</v>
      </c>
    </row>
    <row r="175" spans="1:4" x14ac:dyDescent="0.25">
      <c r="A175" s="1" t="s">
        <v>398</v>
      </c>
      <c r="B175" s="1" t="s">
        <v>90</v>
      </c>
      <c r="C175" s="1" t="s">
        <v>16</v>
      </c>
      <c r="D175" s="1" t="s">
        <v>399</v>
      </c>
    </row>
    <row r="176" spans="1:4" x14ac:dyDescent="0.25">
      <c r="A176" s="1" t="s">
        <v>400</v>
      </c>
      <c r="B176" s="1" t="s">
        <v>9</v>
      </c>
      <c r="C176" s="1" t="s">
        <v>6</v>
      </c>
      <c r="D176" s="1" t="s">
        <v>401</v>
      </c>
    </row>
    <row r="177" spans="1:4" x14ac:dyDescent="0.25">
      <c r="A177" s="1" t="s">
        <v>402</v>
      </c>
      <c r="B177" s="1" t="s">
        <v>15</v>
      </c>
      <c r="C177" s="1" t="s">
        <v>16</v>
      </c>
      <c r="D177" s="1" t="s">
        <v>403</v>
      </c>
    </row>
    <row r="178" spans="1:4" x14ac:dyDescent="0.25">
      <c r="A178" s="1" t="s">
        <v>404</v>
      </c>
      <c r="B178" s="1" t="s">
        <v>405</v>
      </c>
      <c r="C178" s="1" t="s">
        <v>6</v>
      </c>
      <c r="D178" s="1" t="s">
        <v>406</v>
      </c>
    </row>
    <row r="179" spans="1:4" x14ac:dyDescent="0.25">
      <c r="A179" s="1" t="s">
        <v>407</v>
      </c>
      <c r="B179" s="1" t="s">
        <v>30</v>
      </c>
      <c r="C179" s="1" t="s">
        <v>6</v>
      </c>
      <c r="D179" s="1" t="s">
        <v>408</v>
      </c>
    </row>
    <row r="180" spans="1:4" x14ac:dyDescent="0.25">
      <c r="A180" s="1" t="s">
        <v>409</v>
      </c>
      <c r="B180" s="1" t="s">
        <v>30</v>
      </c>
      <c r="C180" s="1" t="s">
        <v>6</v>
      </c>
      <c r="D180" s="1" t="s">
        <v>410</v>
      </c>
    </row>
    <row r="181" spans="1:4" x14ac:dyDescent="0.25">
      <c r="A181" s="1" t="s">
        <v>411</v>
      </c>
      <c r="B181" s="1" t="s">
        <v>169</v>
      </c>
      <c r="C181" s="1" t="s">
        <v>6</v>
      </c>
      <c r="D181" s="1" t="s">
        <v>412</v>
      </c>
    </row>
    <row r="182" spans="1:4" x14ac:dyDescent="0.25">
      <c r="A182" s="1" t="s">
        <v>413</v>
      </c>
      <c r="B182" s="1" t="s">
        <v>54</v>
      </c>
      <c r="C182" s="1" t="s">
        <v>6</v>
      </c>
      <c r="D182" s="1" t="s">
        <v>414</v>
      </c>
    </row>
    <row r="183" spans="1:4" x14ac:dyDescent="0.25">
      <c r="A183" s="1" t="s">
        <v>415</v>
      </c>
      <c r="B183" s="1" t="s">
        <v>134</v>
      </c>
      <c r="C183" s="1" t="s">
        <v>16</v>
      </c>
      <c r="D183" s="1" t="s">
        <v>416</v>
      </c>
    </row>
    <row r="184" spans="1:4" x14ac:dyDescent="0.25">
      <c r="A184" s="1" t="s">
        <v>417</v>
      </c>
      <c r="B184" s="1" t="s">
        <v>12</v>
      </c>
      <c r="C184" s="1" t="s">
        <v>6</v>
      </c>
      <c r="D184" s="1" t="s">
        <v>418</v>
      </c>
    </row>
    <row r="185" spans="1:4" x14ac:dyDescent="0.25">
      <c r="A185" s="1" t="s">
        <v>419</v>
      </c>
      <c r="B185" s="1" t="s">
        <v>137</v>
      </c>
      <c r="C185" s="1" t="s">
        <v>6</v>
      </c>
      <c r="D185" s="1" t="s">
        <v>420</v>
      </c>
    </row>
    <row r="186" spans="1:4" x14ac:dyDescent="0.25">
      <c r="A186" s="1" t="s">
        <v>421</v>
      </c>
      <c r="B186" s="1" t="s">
        <v>134</v>
      </c>
      <c r="C186" s="1" t="s">
        <v>16</v>
      </c>
      <c r="D186" s="1" t="s">
        <v>422</v>
      </c>
    </row>
    <row r="187" spans="1:4" x14ac:dyDescent="0.25">
      <c r="A187" s="1" t="s">
        <v>423</v>
      </c>
      <c r="B187" s="1" t="s">
        <v>251</v>
      </c>
      <c r="C187" s="1" t="s">
        <v>6</v>
      </c>
      <c r="D187" s="1" t="s">
        <v>424</v>
      </c>
    </row>
    <row r="188" spans="1:4" x14ac:dyDescent="0.25">
      <c r="A188" s="1" t="s">
        <v>425</v>
      </c>
      <c r="B188" s="1" t="s">
        <v>19</v>
      </c>
      <c r="C188" s="1" t="s">
        <v>16</v>
      </c>
      <c r="D188" s="1" t="s">
        <v>426</v>
      </c>
    </row>
    <row r="189" spans="1:4" x14ac:dyDescent="0.25">
      <c r="A189" s="1" t="s">
        <v>427</v>
      </c>
      <c r="B189" s="1" t="s">
        <v>152</v>
      </c>
      <c r="C189" s="1" t="s">
        <v>6</v>
      </c>
      <c r="D189" s="1" t="s">
        <v>428</v>
      </c>
    </row>
    <row r="190" spans="1:4" x14ac:dyDescent="0.25">
      <c r="A190" s="1" t="s">
        <v>429</v>
      </c>
      <c r="B190" s="1" t="s">
        <v>405</v>
      </c>
      <c r="C190" s="1" t="s">
        <v>6</v>
      </c>
      <c r="D190" s="1" t="s">
        <v>430</v>
      </c>
    </row>
    <row r="191" spans="1:4" x14ac:dyDescent="0.25">
      <c r="A191" s="1" t="s">
        <v>431</v>
      </c>
      <c r="B191" s="1" t="s">
        <v>432</v>
      </c>
      <c r="C191" s="1" t="s">
        <v>6</v>
      </c>
      <c r="D191" s="1" t="s">
        <v>433</v>
      </c>
    </row>
    <row r="192" spans="1:4" x14ac:dyDescent="0.25">
      <c r="A192" s="1" t="s">
        <v>434</v>
      </c>
      <c r="B192" s="1" t="s">
        <v>432</v>
      </c>
      <c r="C192" s="1" t="s">
        <v>6</v>
      </c>
      <c r="D192" s="1" t="s">
        <v>435</v>
      </c>
    </row>
    <row r="193" spans="1:4" x14ac:dyDescent="0.25">
      <c r="A193" s="1" t="s">
        <v>436</v>
      </c>
      <c r="B193" s="1" t="s">
        <v>437</v>
      </c>
      <c r="C193" s="1" t="s">
        <v>16</v>
      </c>
      <c r="D193" s="1" t="s">
        <v>438</v>
      </c>
    </row>
    <row r="194" spans="1:4" x14ac:dyDescent="0.25">
      <c r="A194" s="1" t="s">
        <v>439</v>
      </c>
      <c r="B194" s="1" t="s">
        <v>51</v>
      </c>
      <c r="C194" s="1" t="s">
        <v>6</v>
      </c>
      <c r="D194" s="1" t="s">
        <v>440</v>
      </c>
    </row>
    <row r="195" spans="1:4" x14ac:dyDescent="0.25">
      <c r="A195" s="1" t="s">
        <v>441</v>
      </c>
      <c r="B195" s="1" t="s">
        <v>166</v>
      </c>
      <c r="C195" s="1" t="s">
        <v>6</v>
      </c>
      <c r="D195" s="1" t="s">
        <v>442</v>
      </c>
    </row>
    <row r="196" spans="1:4" x14ac:dyDescent="0.25">
      <c r="A196" s="1" t="s">
        <v>443</v>
      </c>
      <c r="B196" s="1" t="s">
        <v>444</v>
      </c>
      <c r="C196" s="1" t="s">
        <v>58</v>
      </c>
      <c r="D196" s="1" t="s">
        <v>445</v>
      </c>
    </row>
    <row r="197" spans="1:4" x14ac:dyDescent="0.25">
      <c r="A197" s="1" t="s">
        <v>446</v>
      </c>
      <c r="B197" s="1" t="s">
        <v>25</v>
      </c>
      <c r="C197" s="1" t="s">
        <v>6</v>
      </c>
      <c r="D197" s="1" t="s">
        <v>447</v>
      </c>
    </row>
    <row r="198" spans="1:4" x14ac:dyDescent="0.25">
      <c r="A198" s="1" t="s">
        <v>448</v>
      </c>
      <c r="B198" s="1" t="s">
        <v>394</v>
      </c>
      <c r="C198" s="1" t="s">
        <v>16</v>
      </c>
      <c r="D198" s="1" t="s">
        <v>449</v>
      </c>
    </row>
    <row r="199" spans="1:4" x14ac:dyDescent="0.25">
      <c r="A199" s="1" t="s">
        <v>450</v>
      </c>
      <c r="B199" s="1" t="s">
        <v>330</v>
      </c>
      <c r="C199" s="1" t="s">
        <v>6</v>
      </c>
      <c r="D199" s="1" t="s">
        <v>451</v>
      </c>
    </row>
    <row r="200" spans="1:4" x14ac:dyDescent="0.25">
      <c r="A200" s="1" t="s">
        <v>452</v>
      </c>
      <c r="B200" s="1" t="s">
        <v>394</v>
      </c>
      <c r="C200" s="1" t="s">
        <v>6</v>
      </c>
      <c r="D200" s="1" t="s">
        <v>453</v>
      </c>
    </row>
    <row r="201" spans="1:4" x14ac:dyDescent="0.25">
      <c r="A201" s="1" t="s">
        <v>454</v>
      </c>
      <c r="B201" s="1" t="s">
        <v>19</v>
      </c>
      <c r="C201" s="1" t="s">
        <v>6</v>
      </c>
      <c r="D201" s="1" t="s">
        <v>455</v>
      </c>
    </row>
    <row r="202" spans="1:4" x14ac:dyDescent="0.25">
      <c r="A202" s="1" t="s">
        <v>456</v>
      </c>
      <c r="B202" s="1" t="s">
        <v>330</v>
      </c>
      <c r="C202" s="1" t="s">
        <v>16</v>
      </c>
      <c r="D202" s="1" t="s">
        <v>457</v>
      </c>
    </row>
    <row r="203" spans="1:4" x14ac:dyDescent="0.25">
      <c r="A203" s="1" t="s">
        <v>458</v>
      </c>
      <c r="B203" s="1" t="s">
        <v>459</v>
      </c>
      <c r="C203" s="1" t="s">
        <v>6</v>
      </c>
      <c r="D203" s="1" t="s">
        <v>460</v>
      </c>
    </row>
    <row r="204" spans="1:4" x14ac:dyDescent="0.25">
      <c r="A204" s="1" t="s">
        <v>461</v>
      </c>
      <c r="B204" s="1" t="s">
        <v>54</v>
      </c>
      <c r="C204" s="1" t="s">
        <v>16</v>
      </c>
      <c r="D204" s="1" t="s">
        <v>462</v>
      </c>
    </row>
    <row r="205" spans="1:4" x14ac:dyDescent="0.25">
      <c r="A205" s="1" t="s">
        <v>463</v>
      </c>
      <c r="B205" s="1" t="s">
        <v>337</v>
      </c>
      <c r="C205" s="1" t="s">
        <v>6</v>
      </c>
      <c r="D205" s="1" t="s">
        <v>464</v>
      </c>
    </row>
    <row r="206" spans="1:4" x14ac:dyDescent="0.25">
      <c r="A206" s="1" t="s">
        <v>465</v>
      </c>
      <c r="B206" s="1" t="s">
        <v>166</v>
      </c>
      <c r="C206" s="1" t="s">
        <v>6</v>
      </c>
      <c r="D206" s="1" t="s">
        <v>466</v>
      </c>
    </row>
    <row r="207" spans="1:4" x14ac:dyDescent="0.25">
      <c r="A207" s="1" t="s">
        <v>467</v>
      </c>
      <c r="B207" s="1" t="s">
        <v>25</v>
      </c>
      <c r="C207" s="1" t="s">
        <v>6</v>
      </c>
      <c r="D207" s="1" t="s">
        <v>468</v>
      </c>
    </row>
    <row r="208" spans="1:4" x14ac:dyDescent="0.25">
      <c r="A208" s="1" t="s">
        <v>469</v>
      </c>
      <c r="B208" s="1" t="s">
        <v>350</v>
      </c>
      <c r="C208" s="1" t="s">
        <v>6</v>
      </c>
      <c r="D208" s="1" t="s">
        <v>470</v>
      </c>
    </row>
    <row r="209" spans="1:4" x14ac:dyDescent="0.25">
      <c r="A209" s="1" t="s">
        <v>471</v>
      </c>
      <c r="B209" s="1" t="s">
        <v>444</v>
      </c>
      <c r="C209" s="1" t="s">
        <v>58</v>
      </c>
      <c r="D209" s="1" t="s">
        <v>472</v>
      </c>
    </row>
    <row r="210" spans="1:4" x14ac:dyDescent="0.25">
      <c r="A210" s="1" t="s">
        <v>473</v>
      </c>
      <c r="B210" s="1" t="s">
        <v>43</v>
      </c>
      <c r="C210" s="1" t="s">
        <v>16</v>
      </c>
      <c r="D210" s="1" t="s">
        <v>474</v>
      </c>
    </row>
    <row r="211" spans="1:4" x14ac:dyDescent="0.25">
      <c r="A211" s="1" t="s">
        <v>475</v>
      </c>
      <c r="B211" s="1" t="s">
        <v>51</v>
      </c>
      <c r="C211" s="1" t="s">
        <v>16</v>
      </c>
      <c r="D211" s="1" t="s">
        <v>476</v>
      </c>
    </row>
    <row r="212" spans="1:4" x14ac:dyDescent="0.25">
      <c r="A212" s="1" t="s">
        <v>477</v>
      </c>
      <c r="B212" s="1" t="s">
        <v>478</v>
      </c>
      <c r="C212" s="1" t="s">
        <v>6</v>
      </c>
      <c r="D212" s="1" t="s">
        <v>479</v>
      </c>
    </row>
    <row r="213" spans="1:4" x14ac:dyDescent="0.25">
      <c r="A213" s="1" t="s">
        <v>480</v>
      </c>
      <c r="B213" s="1" t="s">
        <v>54</v>
      </c>
      <c r="C213" s="1" t="s">
        <v>16</v>
      </c>
      <c r="D213" s="1" t="s">
        <v>481</v>
      </c>
    </row>
    <row r="214" spans="1:4" x14ac:dyDescent="0.25">
      <c r="A214" s="1" t="s">
        <v>482</v>
      </c>
      <c r="B214" s="1" t="s">
        <v>483</v>
      </c>
      <c r="C214" s="1" t="s">
        <v>16</v>
      </c>
      <c r="D214" s="1" t="s">
        <v>484</v>
      </c>
    </row>
    <row r="215" spans="1:4" x14ac:dyDescent="0.25">
      <c r="A215" s="1" t="s">
        <v>485</v>
      </c>
      <c r="B215" s="1" t="s">
        <v>127</v>
      </c>
      <c r="C215" s="1" t="s">
        <v>6</v>
      </c>
      <c r="D215" s="1" t="s">
        <v>486</v>
      </c>
    </row>
    <row r="216" spans="1:4" x14ac:dyDescent="0.25">
      <c r="A216" s="1" t="s">
        <v>487</v>
      </c>
      <c r="B216" s="1" t="s">
        <v>54</v>
      </c>
      <c r="C216" s="1" t="s">
        <v>6</v>
      </c>
      <c r="D216" s="1" t="s">
        <v>488</v>
      </c>
    </row>
    <row r="217" spans="1:4" x14ac:dyDescent="0.25">
      <c r="A217" s="1" t="s">
        <v>489</v>
      </c>
      <c r="B217" s="1" t="s">
        <v>166</v>
      </c>
      <c r="C217" s="1" t="s">
        <v>58</v>
      </c>
      <c r="D217" s="1" t="s">
        <v>490</v>
      </c>
    </row>
    <row r="218" spans="1:4" x14ac:dyDescent="0.25">
      <c r="A218" s="1" t="s">
        <v>491</v>
      </c>
      <c r="B218" s="1" t="s">
        <v>166</v>
      </c>
      <c r="C218" s="1" t="s">
        <v>6</v>
      </c>
      <c r="D218" s="1" t="s">
        <v>492</v>
      </c>
    </row>
    <row r="219" spans="1:4" x14ac:dyDescent="0.25">
      <c r="A219" s="1" t="s">
        <v>493</v>
      </c>
      <c r="B219" s="1" t="s">
        <v>33</v>
      </c>
      <c r="C219" s="1" t="s">
        <v>6</v>
      </c>
      <c r="D219" s="1" t="s">
        <v>494</v>
      </c>
    </row>
    <row r="220" spans="1:4" x14ac:dyDescent="0.25">
      <c r="A220" s="1" t="s">
        <v>495</v>
      </c>
      <c r="B220" s="1" t="s">
        <v>496</v>
      </c>
      <c r="C220" s="1" t="s">
        <v>6</v>
      </c>
      <c r="D220" s="1" t="s">
        <v>497</v>
      </c>
    </row>
    <row r="221" spans="1:4" x14ac:dyDescent="0.25">
      <c r="A221" s="1" t="s">
        <v>498</v>
      </c>
      <c r="B221" s="1" t="s">
        <v>317</v>
      </c>
      <c r="C221" s="1" t="s">
        <v>6</v>
      </c>
      <c r="D221" s="1" t="s">
        <v>499</v>
      </c>
    </row>
    <row r="222" spans="1:4" x14ac:dyDescent="0.25">
      <c r="A222" s="1" t="s">
        <v>500</v>
      </c>
      <c r="B222" s="1" t="s">
        <v>9</v>
      </c>
      <c r="C222" s="1" t="s">
        <v>6</v>
      </c>
      <c r="D222" s="1" t="s">
        <v>501</v>
      </c>
    </row>
    <row r="223" spans="1:4" x14ac:dyDescent="0.25">
      <c r="A223" s="1" t="s">
        <v>502</v>
      </c>
      <c r="B223" s="1" t="s">
        <v>503</v>
      </c>
      <c r="C223" s="1" t="s">
        <v>6</v>
      </c>
      <c r="D223" s="1" t="s">
        <v>504</v>
      </c>
    </row>
    <row r="224" spans="1:4" x14ac:dyDescent="0.25">
      <c r="A224" s="1" t="s">
        <v>505</v>
      </c>
      <c r="B224" s="1" t="s">
        <v>506</v>
      </c>
      <c r="C224" s="1" t="s">
        <v>16</v>
      </c>
      <c r="D224" s="1" t="s">
        <v>507</v>
      </c>
    </row>
    <row r="225" spans="1:4" x14ac:dyDescent="0.25">
      <c r="A225" s="1" t="s">
        <v>508</v>
      </c>
      <c r="B225" s="1" t="s">
        <v>33</v>
      </c>
      <c r="C225" s="1" t="s">
        <v>6</v>
      </c>
      <c r="D225" s="1" t="s">
        <v>509</v>
      </c>
    </row>
    <row r="226" spans="1:4" x14ac:dyDescent="0.25">
      <c r="A226" s="1" t="s">
        <v>510</v>
      </c>
      <c r="B226" s="1" t="s">
        <v>15</v>
      </c>
      <c r="C226" s="1" t="s">
        <v>6</v>
      </c>
      <c r="D226" s="1" t="s">
        <v>511</v>
      </c>
    </row>
    <row r="227" spans="1:4" x14ac:dyDescent="0.25">
      <c r="A227" s="1" t="s">
        <v>512</v>
      </c>
      <c r="B227" s="1" t="s">
        <v>46</v>
      </c>
      <c r="C227" s="1" t="s">
        <v>6</v>
      </c>
      <c r="D227" s="1" t="s">
        <v>513</v>
      </c>
    </row>
    <row r="228" spans="1:4" x14ac:dyDescent="0.25">
      <c r="A228" s="1" t="s">
        <v>514</v>
      </c>
      <c r="B228" s="1" t="s">
        <v>515</v>
      </c>
      <c r="C228" s="1" t="s">
        <v>16</v>
      </c>
      <c r="D228" s="1" t="s">
        <v>516</v>
      </c>
    </row>
    <row r="229" spans="1:4" x14ac:dyDescent="0.25">
      <c r="A229" s="1" t="s">
        <v>517</v>
      </c>
      <c r="B229" s="1" t="s">
        <v>518</v>
      </c>
      <c r="C229" s="1" t="s">
        <v>16</v>
      </c>
      <c r="D229" s="1" t="s">
        <v>519</v>
      </c>
    </row>
    <row r="230" spans="1:4" x14ac:dyDescent="0.25">
      <c r="A230" s="1" t="s">
        <v>520</v>
      </c>
      <c r="B230" s="1" t="s">
        <v>330</v>
      </c>
      <c r="C230" s="1" t="s">
        <v>16</v>
      </c>
      <c r="D230" s="1" t="s">
        <v>521</v>
      </c>
    </row>
    <row r="231" spans="1:4" x14ac:dyDescent="0.25">
      <c r="A231" s="1" t="s">
        <v>522</v>
      </c>
      <c r="B231" s="1" t="s">
        <v>15</v>
      </c>
      <c r="C231" s="1" t="s">
        <v>16</v>
      </c>
      <c r="D231" s="1" t="s">
        <v>523</v>
      </c>
    </row>
    <row r="232" spans="1:4" x14ac:dyDescent="0.25">
      <c r="A232" s="1" t="s">
        <v>524</v>
      </c>
      <c r="B232" s="1" t="s">
        <v>289</v>
      </c>
      <c r="C232" s="1" t="s">
        <v>16</v>
      </c>
      <c r="D232" s="1" t="s">
        <v>525</v>
      </c>
    </row>
    <row r="233" spans="1:4" x14ac:dyDescent="0.25">
      <c r="A233" s="1" t="s">
        <v>526</v>
      </c>
      <c r="B233" s="1" t="s">
        <v>317</v>
      </c>
      <c r="C233" s="1" t="s">
        <v>16</v>
      </c>
      <c r="D233" s="1" t="s">
        <v>527</v>
      </c>
    </row>
    <row r="234" spans="1:4" x14ac:dyDescent="0.25">
      <c r="A234" s="1" t="s">
        <v>528</v>
      </c>
      <c r="B234" s="1" t="s">
        <v>12</v>
      </c>
      <c r="C234" s="1" t="s">
        <v>16</v>
      </c>
      <c r="D234" s="1" t="s">
        <v>529</v>
      </c>
    </row>
    <row r="235" spans="1:4" x14ac:dyDescent="0.25">
      <c r="A235" s="1" t="s">
        <v>530</v>
      </c>
      <c r="B235" s="1" t="s">
        <v>531</v>
      </c>
      <c r="C235" s="1" t="s">
        <v>16</v>
      </c>
      <c r="D235" s="1" t="s">
        <v>532</v>
      </c>
    </row>
    <row r="236" spans="1:4" x14ac:dyDescent="0.25">
      <c r="A236" s="1" t="s">
        <v>533</v>
      </c>
      <c r="B236" s="1" t="s">
        <v>314</v>
      </c>
      <c r="C236" s="1" t="s">
        <v>6</v>
      </c>
      <c r="D236" s="1" t="s">
        <v>534</v>
      </c>
    </row>
    <row r="237" spans="1:4" x14ac:dyDescent="0.25">
      <c r="A237" s="1" t="s">
        <v>535</v>
      </c>
      <c r="B237" s="1" t="s">
        <v>169</v>
      </c>
      <c r="C237" s="1" t="s">
        <v>6</v>
      </c>
      <c r="D237" s="1" t="s">
        <v>536</v>
      </c>
    </row>
    <row r="238" spans="1:4" x14ac:dyDescent="0.25">
      <c r="A238" s="1" t="s">
        <v>537</v>
      </c>
      <c r="B238" s="1" t="s">
        <v>127</v>
      </c>
      <c r="C238" s="1" t="s">
        <v>6</v>
      </c>
      <c r="D238" s="1" t="s">
        <v>538</v>
      </c>
    </row>
    <row r="239" spans="1:4" x14ac:dyDescent="0.25">
      <c r="A239" s="1" t="s">
        <v>539</v>
      </c>
      <c r="B239" s="1" t="s">
        <v>540</v>
      </c>
      <c r="C239" s="1" t="s">
        <v>6</v>
      </c>
      <c r="D239" s="1" t="s">
        <v>541</v>
      </c>
    </row>
    <row r="240" spans="1:4" x14ac:dyDescent="0.25">
      <c r="A240" s="1" t="s">
        <v>542</v>
      </c>
      <c r="B240" s="1" t="s">
        <v>246</v>
      </c>
      <c r="C240" s="1" t="s">
        <v>6</v>
      </c>
      <c r="D240" s="1" t="s">
        <v>543</v>
      </c>
    </row>
    <row r="241" spans="1:4" x14ac:dyDescent="0.25">
      <c r="A241" s="1" t="s">
        <v>544</v>
      </c>
      <c r="B241" s="1" t="s">
        <v>275</v>
      </c>
      <c r="C241" s="1" t="s">
        <v>6</v>
      </c>
      <c r="D241" s="1" t="s">
        <v>545</v>
      </c>
    </row>
    <row r="242" spans="1:4" x14ac:dyDescent="0.25">
      <c r="A242" s="1" t="s">
        <v>546</v>
      </c>
      <c r="B242" s="1" t="s">
        <v>547</v>
      </c>
      <c r="C242" s="1" t="s">
        <v>6</v>
      </c>
      <c r="D242" s="1" t="s">
        <v>548</v>
      </c>
    </row>
    <row r="243" spans="1:4" x14ac:dyDescent="0.25">
      <c r="A243" s="1" t="s">
        <v>549</v>
      </c>
      <c r="B243" s="1" t="s">
        <v>550</v>
      </c>
      <c r="C243" s="1" t="s">
        <v>6</v>
      </c>
      <c r="D243" s="1" t="s">
        <v>551</v>
      </c>
    </row>
    <row r="244" spans="1:4" x14ac:dyDescent="0.25">
      <c r="A244" s="1" t="s">
        <v>552</v>
      </c>
      <c r="B244" s="1" t="s">
        <v>12</v>
      </c>
      <c r="C244" s="1" t="s">
        <v>6</v>
      </c>
      <c r="D244" s="1" t="s">
        <v>553</v>
      </c>
    </row>
    <row r="245" spans="1:4" x14ac:dyDescent="0.25">
      <c r="A245" s="1" t="s">
        <v>554</v>
      </c>
      <c r="B245" s="1" t="s">
        <v>518</v>
      </c>
      <c r="C245" s="1" t="s">
        <v>16</v>
      </c>
      <c r="D245" s="1" t="s">
        <v>555</v>
      </c>
    </row>
    <row r="246" spans="1:4" x14ac:dyDescent="0.25">
      <c r="A246" s="1" t="s">
        <v>556</v>
      </c>
      <c r="B246" s="1" t="s">
        <v>19</v>
      </c>
      <c r="C246" s="1" t="s">
        <v>6</v>
      </c>
      <c r="D246" s="1" t="s">
        <v>557</v>
      </c>
    </row>
    <row r="247" spans="1:4" x14ac:dyDescent="0.25">
      <c r="A247" s="1" t="s">
        <v>558</v>
      </c>
      <c r="B247" s="1" t="s">
        <v>359</v>
      </c>
      <c r="C247" s="1" t="s">
        <v>6</v>
      </c>
      <c r="D247" s="1" t="s">
        <v>559</v>
      </c>
    </row>
    <row r="248" spans="1:4" x14ac:dyDescent="0.25">
      <c r="A248" s="1" t="s">
        <v>560</v>
      </c>
      <c r="B248" s="1" t="s">
        <v>203</v>
      </c>
      <c r="C248" s="1" t="s">
        <v>6</v>
      </c>
      <c r="D248" s="1" t="s">
        <v>561</v>
      </c>
    </row>
    <row r="249" spans="1:4" x14ac:dyDescent="0.25">
      <c r="A249" s="1" t="s">
        <v>562</v>
      </c>
      <c r="B249" s="1" t="s">
        <v>137</v>
      </c>
      <c r="C249" s="1" t="s">
        <v>6</v>
      </c>
      <c r="D249" s="1" t="s">
        <v>563</v>
      </c>
    </row>
    <row r="250" spans="1:4" x14ac:dyDescent="0.25">
      <c r="A250" s="1" t="s">
        <v>564</v>
      </c>
      <c r="B250" s="1" t="s">
        <v>266</v>
      </c>
      <c r="C250" s="1" t="s">
        <v>58</v>
      </c>
      <c r="D250" s="1" t="s">
        <v>565</v>
      </c>
    </row>
    <row r="251" spans="1:4" x14ac:dyDescent="0.25">
      <c r="A251" s="1" t="s">
        <v>566</v>
      </c>
      <c r="B251" s="1" t="s">
        <v>330</v>
      </c>
      <c r="C251" s="1" t="s">
        <v>6</v>
      </c>
      <c r="D251" s="1" t="s">
        <v>567</v>
      </c>
    </row>
    <row r="252" spans="1:4" x14ac:dyDescent="0.25">
      <c r="A252" s="1" t="s">
        <v>568</v>
      </c>
      <c r="B252" s="1" t="s">
        <v>282</v>
      </c>
      <c r="C252" s="1" t="s">
        <v>6</v>
      </c>
      <c r="D252" s="1" t="s">
        <v>569</v>
      </c>
    </row>
    <row r="253" spans="1:4" x14ac:dyDescent="0.25">
      <c r="A253" s="1" t="s">
        <v>570</v>
      </c>
      <c r="B253" s="1" t="s">
        <v>51</v>
      </c>
      <c r="C253" s="1" t="s">
        <v>16</v>
      </c>
      <c r="D253" s="1" t="s">
        <v>571</v>
      </c>
    </row>
    <row r="254" spans="1:4" x14ac:dyDescent="0.25">
      <c r="A254" s="1" t="s">
        <v>572</v>
      </c>
      <c r="B254" s="1" t="s">
        <v>22</v>
      </c>
      <c r="C254" s="1" t="s">
        <v>6</v>
      </c>
      <c r="D254" s="1" t="s">
        <v>573</v>
      </c>
    </row>
    <row r="255" spans="1:4" x14ac:dyDescent="0.25">
      <c r="A255" s="1" t="s">
        <v>574</v>
      </c>
      <c r="B255" s="1" t="s">
        <v>43</v>
      </c>
      <c r="C255" s="1" t="s">
        <v>16</v>
      </c>
      <c r="D255" s="1" t="s">
        <v>575</v>
      </c>
    </row>
    <row r="256" spans="1:4" x14ac:dyDescent="0.25">
      <c r="A256" s="1" t="s">
        <v>576</v>
      </c>
      <c r="B256" s="1" t="s">
        <v>25</v>
      </c>
      <c r="C256" s="1" t="s">
        <v>6</v>
      </c>
      <c r="D256" s="1" t="s">
        <v>577</v>
      </c>
    </row>
    <row r="257" spans="1:4" x14ac:dyDescent="0.25">
      <c r="A257" s="1" t="s">
        <v>578</v>
      </c>
      <c r="B257" s="1" t="s">
        <v>200</v>
      </c>
      <c r="C257" s="1" t="s">
        <v>6</v>
      </c>
      <c r="D257" s="1" t="s">
        <v>579</v>
      </c>
    </row>
    <row r="258" spans="1:4" x14ac:dyDescent="0.25">
      <c r="A258" s="1" t="s">
        <v>580</v>
      </c>
      <c r="B258" s="1" t="s">
        <v>531</v>
      </c>
      <c r="C258" s="1" t="s">
        <v>6</v>
      </c>
      <c r="D258" s="1" t="s">
        <v>581</v>
      </c>
    </row>
    <row r="259" spans="1:4" x14ac:dyDescent="0.25">
      <c r="A259" s="1" t="s">
        <v>582</v>
      </c>
      <c r="B259" s="1" t="s">
        <v>289</v>
      </c>
      <c r="C259" s="1" t="s">
        <v>16</v>
      </c>
      <c r="D259" s="1" t="s">
        <v>583</v>
      </c>
    </row>
    <row r="260" spans="1:4" x14ac:dyDescent="0.25">
      <c r="A260" s="1" t="s">
        <v>584</v>
      </c>
      <c r="B260" s="1" t="s">
        <v>43</v>
      </c>
      <c r="C260" s="1" t="s">
        <v>16</v>
      </c>
      <c r="D260" s="1" t="s">
        <v>585</v>
      </c>
    </row>
    <row r="261" spans="1:4" x14ac:dyDescent="0.25">
      <c r="A261" s="1" t="s">
        <v>586</v>
      </c>
      <c r="B261" s="1" t="s">
        <v>54</v>
      </c>
      <c r="C261" s="1" t="s">
        <v>6</v>
      </c>
      <c r="D261" s="1" t="s">
        <v>587</v>
      </c>
    </row>
    <row r="262" spans="1:4" x14ac:dyDescent="0.25">
      <c r="A262" s="1" t="s">
        <v>588</v>
      </c>
      <c r="B262" s="1" t="s">
        <v>330</v>
      </c>
      <c r="C262" s="1" t="s">
        <v>6</v>
      </c>
      <c r="D262" s="1" t="s">
        <v>589</v>
      </c>
    </row>
    <row r="263" spans="1:4" x14ac:dyDescent="0.25">
      <c r="A263" s="1" t="s">
        <v>590</v>
      </c>
      <c r="B263" s="1" t="s">
        <v>289</v>
      </c>
      <c r="C263" s="1" t="s">
        <v>16</v>
      </c>
      <c r="D263" s="1" t="s">
        <v>591</v>
      </c>
    </row>
    <row r="264" spans="1:4" x14ac:dyDescent="0.25">
      <c r="A264" s="1" t="s">
        <v>592</v>
      </c>
      <c r="B264" s="1" t="s">
        <v>9</v>
      </c>
      <c r="C264" s="1" t="s">
        <v>6</v>
      </c>
      <c r="D264" s="1" t="s">
        <v>593</v>
      </c>
    </row>
    <row r="265" spans="1:4" x14ac:dyDescent="0.25">
      <c r="A265" s="1" t="s">
        <v>594</v>
      </c>
      <c r="B265" s="1" t="s">
        <v>12</v>
      </c>
      <c r="C265" s="1" t="s">
        <v>6</v>
      </c>
      <c r="D265" s="1" t="s">
        <v>595</v>
      </c>
    </row>
    <row r="266" spans="1:4" x14ac:dyDescent="0.25">
      <c r="A266" s="1" t="s">
        <v>596</v>
      </c>
      <c r="B266" s="1" t="s">
        <v>350</v>
      </c>
      <c r="C266" s="1" t="s">
        <v>58</v>
      </c>
      <c r="D266" s="1" t="s">
        <v>597</v>
      </c>
    </row>
    <row r="267" spans="1:4" x14ac:dyDescent="0.25">
      <c r="A267" s="1" t="s">
        <v>598</v>
      </c>
      <c r="B267" s="1" t="s">
        <v>314</v>
      </c>
      <c r="C267" s="1" t="s">
        <v>6</v>
      </c>
      <c r="D267" s="1" t="s">
        <v>599</v>
      </c>
    </row>
    <row r="268" spans="1:4" x14ac:dyDescent="0.25">
      <c r="A268" s="1" t="s">
        <v>600</v>
      </c>
      <c r="B268" s="1" t="s">
        <v>30</v>
      </c>
      <c r="C268" s="1" t="s">
        <v>6</v>
      </c>
      <c r="D268" s="1" t="s">
        <v>601</v>
      </c>
    </row>
    <row r="269" spans="1:4" x14ac:dyDescent="0.25">
      <c r="A269" s="1" t="s">
        <v>602</v>
      </c>
      <c r="B269" s="1" t="s">
        <v>134</v>
      </c>
      <c r="C269" s="1" t="s">
        <v>6</v>
      </c>
      <c r="D269" s="1" t="s">
        <v>603</v>
      </c>
    </row>
    <row r="270" spans="1:4" x14ac:dyDescent="0.25">
      <c r="A270" s="1" t="s">
        <v>604</v>
      </c>
      <c r="B270" s="1" t="s">
        <v>15</v>
      </c>
      <c r="C270" s="1" t="s">
        <v>16</v>
      </c>
      <c r="D270" s="1" t="s">
        <v>605</v>
      </c>
    </row>
    <row r="271" spans="1:4" x14ac:dyDescent="0.25">
      <c r="A271" s="1" t="s">
        <v>606</v>
      </c>
      <c r="B271" s="1" t="s">
        <v>54</v>
      </c>
      <c r="C271" s="1" t="s">
        <v>16</v>
      </c>
      <c r="D271" s="1" t="s">
        <v>607</v>
      </c>
    </row>
    <row r="272" spans="1:4" x14ac:dyDescent="0.25">
      <c r="A272" s="1" t="s">
        <v>608</v>
      </c>
      <c r="B272" s="1" t="s">
        <v>30</v>
      </c>
      <c r="C272" s="1" t="s">
        <v>6</v>
      </c>
      <c r="D272" s="1" t="s">
        <v>609</v>
      </c>
    </row>
    <row r="273" spans="1:4" x14ac:dyDescent="0.25">
      <c r="A273" s="1" t="s">
        <v>610</v>
      </c>
      <c r="B273" s="1" t="s">
        <v>317</v>
      </c>
      <c r="C273" s="1" t="s">
        <v>6</v>
      </c>
      <c r="D273" s="1" t="s">
        <v>611</v>
      </c>
    </row>
    <row r="274" spans="1:4" x14ac:dyDescent="0.25">
      <c r="A274" s="1" t="s">
        <v>612</v>
      </c>
      <c r="B274" s="1" t="s">
        <v>127</v>
      </c>
      <c r="C274" s="1" t="s">
        <v>6</v>
      </c>
      <c r="D274" s="1" t="s">
        <v>613</v>
      </c>
    </row>
    <row r="275" spans="1:4" x14ac:dyDescent="0.25">
      <c r="A275" s="1" t="s">
        <v>614</v>
      </c>
      <c r="B275" s="1" t="s">
        <v>246</v>
      </c>
      <c r="C275" s="1" t="s">
        <v>6</v>
      </c>
      <c r="D275" s="1" t="s">
        <v>615</v>
      </c>
    </row>
    <row r="276" spans="1:4" x14ac:dyDescent="0.25">
      <c r="A276" s="1" t="s">
        <v>616</v>
      </c>
      <c r="B276" s="1" t="s">
        <v>152</v>
      </c>
      <c r="C276" s="1" t="s">
        <v>6</v>
      </c>
      <c r="D276" s="1" t="s">
        <v>617</v>
      </c>
    </row>
    <row r="277" spans="1:4" x14ac:dyDescent="0.25">
      <c r="A277" s="1" t="s">
        <v>618</v>
      </c>
      <c r="B277" s="1" t="s">
        <v>266</v>
      </c>
      <c r="C277" s="1" t="s">
        <v>16</v>
      </c>
      <c r="D277" s="1" t="s">
        <v>619</v>
      </c>
    </row>
    <row r="278" spans="1:4" x14ac:dyDescent="0.25">
      <c r="A278" s="1" t="s">
        <v>620</v>
      </c>
      <c r="B278" s="1" t="s">
        <v>19</v>
      </c>
      <c r="C278" s="1" t="s">
        <v>6</v>
      </c>
      <c r="D278" s="1" t="s">
        <v>621</v>
      </c>
    </row>
    <row r="279" spans="1:4" x14ac:dyDescent="0.25">
      <c r="A279" s="1" t="s">
        <v>622</v>
      </c>
      <c r="B279" s="1" t="s">
        <v>51</v>
      </c>
      <c r="C279" s="1" t="s">
        <v>16</v>
      </c>
      <c r="D279" s="1" t="s">
        <v>623</v>
      </c>
    </row>
    <row r="280" spans="1:4" x14ac:dyDescent="0.25">
      <c r="A280" s="1" t="s">
        <v>624</v>
      </c>
      <c r="B280" s="1" t="s">
        <v>22</v>
      </c>
      <c r="C280" s="1" t="s">
        <v>6</v>
      </c>
      <c r="D280" s="1" t="s">
        <v>625</v>
      </c>
    </row>
    <row r="281" spans="1:4" x14ac:dyDescent="0.25">
      <c r="A281" s="1" t="s">
        <v>626</v>
      </c>
      <c r="B281" s="1" t="s">
        <v>282</v>
      </c>
      <c r="C281" s="1" t="s">
        <v>16</v>
      </c>
      <c r="D281" s="1" t="s">
        <v>627</v>
      </c>
    </row>
    <row r="282" spans="1:4" x14ac:dyDescent="0.25">
      <c r="A282" s="1" t="s">
        <v>628</v>
      </c>
      <c r="B282" s="1" t="s">
        <v>137</v>
      </c>
      <c r="C282" s="1" t="s">
        <v>6</v>
      </c>
      <c r="D282" s="1" t="s">
        <v>629</v>
      </c>
    </row>
    <row r="283" spans="1:4" x14ac:dyDescent="0.25">
      <c r="A283" s="1" t="s">
        <v>630</v>
      </c>
      <c r="B283" s="1" t="s">
        <v>540</v>
      </c>
      <c r="C283" s="1" t="s">
        <v>6</v>
      </c>
      <c r="D283" s="1" t="s">
        <v>631</v>
      </c>
    </row>
    <row r="284" spans="1:4" x14ac:dyDescent="0.25">
      <c r="A284" s="1" t="s">
        <v>632</v>
      </c>
      <c r="B284" s="1" t="s">
        <v>54</v>
      </c>
      <c r="C284" s="1" t="s">
        <v>6</v>
      </c>
      <c r="D284" s="1" t="s">
        <v>633</v>
      </c>
    </row>
    <row r="285" spans="1:4" x14ac:dyDescent="0.25">
      <c r="A285" s="1" t="s">
        <v>634</v>
      </c>
      <c r="B285" s="1" t="s">
        <v>15</v>
      </c>
      <c r="C285" s="1" t="s">
        <v>16</v>
      </c>
      <c r="D285" s="1" t="s">
        <v>635</v>
      </c>
    </row>
    <row r="286" spans="1:4" x14ac:dyDescent="0.25">
      <c r="A286" s="1" t="s">
        <v>636</v>
      </c>
      <c r="B286" s="1" t="s">
        <v>9</v>
      </c>
      <c r="C286" s="1" t="s">
        <v>6</v>
      </c>
      <c r="D286" s="1" t="s">
        <v>637</v>
      </c>
    </row>
    <row r="287" spans="1:4" x14ac:dyDescent="0.25">
      <c r="A287" s="1" t="s">
        <v>638</v>
      </c>
      <c r="B287" s="1" t="s">
        <v>15</v>
      </c>
      <c r="C287" s="1" t="s">
        <v>16</v>
      </c>
      <c r="D287" s="1" t="s">
        <v>639</v>
      </c>
    </row>
    <row r="288" spans="1:4" x14ac:dyDescent="0.25">
      <c r="A288" s="1" t="s">
        <v>640</v>
      </c>
      <c r="B288" s="1" t="s">
        <v>394</v>
      </c>
      <c r="C288" s="1" t="s">
        <v>58</v>
      </c>
      <c r="D288" s="1" t="s">
        <v>641</v>
      </c>
    </row>
    <row r="289" spans="1:4" x14ac:dyDescent="0.25">
      <c r="A289" s="1" t="s">
        <v>642</v>
      </c>
      <c r="B289" s="1" t="s">
        <v>256</v>
      </c>
      <c r="C289" s="1" t="s">
        <v>16</v>
      </c>
      <c r="D289" s="1" t="s">
        <v>643</v>
      </c>
    </row>
    <row r="290" spans="1:4" x14ac:dyDescent="0.25">
      <c r="A290" s="1" t="s">
        <v>644</v>
      </c>
      <c r="B290" s="1" t="s">
        <v>12</v>
      </c>
      <c r="C290" s="1" t="s">
        <v>6</v>
      </c>
      <c r="D290" s="1" t="s">
        <v>645</v>
      </c>
    </row>
    <row r="291" spans="1:4" x14ac:dyDescent="0.25">
      <c r="A291" s="1" t="s">
        <v>646</v>
      </c>
      <c r="B291" s="1" t="s">
        <v>394</v>
      </c>
      <c r="C291" s="1" t="s">
        <v>6</v>
      </c>
      <c r="D291" s="1" t="s">
        <v>647</v>
      </c>
    </row>
    <row r="292" spans="1:4" x14ac:dyDescent="0.25">
      <c r="A292" s="1" t="s">
        <v>648</v>
      </c>
      <c r="B292" s="1" t="s">
        <v>405</v>
      </c>
      <c r="C292" s="1" t="s">
        <v>6</v>
      </c>
      <c r="D292" s="1" t="s">
        <v>649</v>
      </c>
    </row>
    <row r="293" spans="1:4" x14ac:dyDescent="0.25">
      <c r="A293" s="1" t="s">
        <v>650</v>
      </c>
      <c r="B293" s="1" t="s">
        <v>43</v>
      </c>
      <c r="C293" s="1" t="s">
        <v>16</v>
      </c>
      <c r="D293" s="1" t="s">
        <v>651</v>
      </c>
    </row>
    <row r="294" spans="1:4" x14ac:dyDescent="0.25">
      <c r="A294" s="1" t="s">
        <v>652</v>
      </c>
      <c r="B294" s="1" t="s">
        <v>317</v>
      </c>
      <c r="C294" s="1" t="s">
        <v>16</v>
      </c>
      <c r="D294" s="1" t="s">
        <v>653</v>
      </c>
    </row>
    <row r="295" spans="1:4" x14ac:dyDescent="0.25">
      <c r="A295" s="1" t="s">
        <v>654</v>
      </c>
      <c r="B295" s="1" t="s">
        <v>289</v>
      </c>
      <c r="C295" s="1" t="s">
        <v>16</v>
      </c>
      <c r="D295" s="1" t="s">
        <v>655</v>
      </c>
    </row>
    <row r="296" spans="1:4" x14ac:dyDescent="0.25">
      <c r="A296" s="1" t="s">
        <v>656</v>
      </c>
      <c r="B296" s="1" t="s">
        <v>657</v>
      </c>
      <c r="C296" s="1" t="s">
        <v>16</v>
      </c>
      <c r="D296" s="1" t="s">
        <v>658</v>
      </c>
    </row>
    <row r="297" spans="1:4" x14ac:dyDescent="0.25">
      <c r="A297" s="1" t="s">
        <v>659</v>
      </c>
      <c r="B297" s="1" t="s">
        <v>337</v>
      </c>
      <c r="C297" s="1" t="s">
        <v>6</v>
      </c>
      <c r="D297" s="1" t="s">
        <v>660</v>
      </c>
    </row>
    <row r="298" spans="1:4" x14ac:dyDescent="0.25">
      <c r="A298" s="1" t="s">
        <v>661</v>
      </c>
      <c r="B298" s="1" t="s">
        <v>25</v>
      </c>
      <c r="C298" s="1" t="s">
        <v>6</v>
      </c>
      <c r="D298" s="1" t="s">
        <v>662</v>
      </c>
    </row>
    <row r="299" spans="1:4" x14ac:dyDescent="0.25">
      <c r="A299" s="1" t="s">
        <v>663</v>
      </c>
      <c r="B299" s="1" t="s">
        <v>51</v>
      </c>
      <c r="C299" s="1" t="s">
        <v>6</v>
      </c>
      <c r="D299" s="1" t="s">
        <v>664</v>
      </c>
    </row>
    <row r="300" spans="1:4" x14ac:dyDescent="0.25">
      <c r="A300" s="1" t="s">
        <v>665</v>
      </c>
      <c r="B300" s="1" t="s">
        <v>15</v>
      </c>
      <c r="C300" s="1" t="s">
        <v>6</v>
      </c>
      <c r="D300" s="1" t="s">
        <v>666</v>
      </c>
    </row>
    <row r="301" spans="1:4" x14ac:dyDescent="0.25">
      <c r="A301" s="1" t="s">
        <v>667</v>
      </c>
      <c r="B301" s="1" t="s">
        <v>137</v>
      </c>
      <c r="C301" s="1" t="s">
        <v>6</v>
      </c>
      <c r="D301" s="1" t="s">
        <v>668</v>
      </c>
    </row>
    <row r="302" spans="1:4" x14ac:dyDescent="0.25">
      <c r="A302" s="1" t="s">
        <v>669</v>
      </c>
      <c r="B302" s="1" t="s">
        <v>670</v>
      </c>
      <c r="C302" s="1" t="s">
        <v>6</v>
      </c>
      <c r="D302" s="1" t="s">
        <v>671</v>
      </c>
    </row>
    <row r="303" spans="1:4" x14ac:dyDescent="0.25">
      <c r="A303" s="1" t="s">
        <v>672</v>
      </c>
      <c r="B303" s="1" t="s">
        <v>9</v>
      </c>
      <c r="C303" s="1" t="s">
        <v>6</v>
      </c>
      <c r="D303" s="1" t="s">
        <v>673</v>
      </c>
    </row>
    <row r="304" spans="1:4" x14ac:dyDescent="0.25">
      <c r="A304" s="1" t="s">
        <v>674</v>
      </c>
      <c r="B304" s="1" t="s">
        <v>314</v>
      </c>
      <c r="C304" s="1" t="s">
        <v>58</v>
      </c>
      <c r="D304" s="1" t="s">
        <v>675</v>
      </c>
    </row>
    <row r="305" spans="1:4" x14ac:dyDescent="0.25">
      <c r="A305" s="1" t="s">
        <v>676</v>
      </c>
      <c r="B305" s="1" t="s">
        <v>15</v>
      </c>
      <c r="C305" s="1" t="s">
        <v>16</v>
      </c>
      <c r="D305" s="1" t="s">
        <v>677</v>
      </c>
    </row>
    <row r="306" spans="1:4" x14ac:dyDescent="0.25">
      <c r="A306" s="1" t="s">
        <v>678</v>
      </c>
      <c r="B306" s="1" t="s">
        <v>152</v>
      </c>
      <c r="C306" s="1" t="s">
        <v>6</v>
      </c>
      <c r="D306" s="1" t="s">
        <v>679</v>
      </c>
    </row>
    <row r="307" spans="1:4" x14ac:dyDescent="0.25">
      <c r="A307" s="1" t="s">
        <v>311</v>
      </c>
      <c r="B307" s="1" t="s">
        <v>350</v>
      </c>
      <c r="C307" s="1" t="s">
        <v>58</v>
      </c>
      <c r="D307" s="1" t="s">
        <v>680</v>
      </c>
    </row>
    <row r="308" spans="1:4" x14ac:dyDescent="0.25">
      <c r="A308" s="1" t="s">
        <v>681</v>
      </c>
      <c r="B308" s="1" t="s">
        <v>15</v>
      </c>
      <c r="C308" s="1" t="s">
        <v>6</v>
      </c>
      <c r="D308" s="1" t="s">
        <v>682</v>
      </c>
    </row>
    <row r="309" spans="1:4" x14ac:dyDescent="0.25">
      <c r="A309" s="1" t="s">
        <v>683</v>
      </c>
      <c r="B309" s="1" t="s">
        <v>166</v>
      </c>
      <c r="C309" s="1" t="s">
        <v>16</v>
      </c>
      <c r="D309" s="1" t="s">
        <v>684</v>
      </c>
    </row>
    <row r="310" spans="1:4" x14ac:dyDescent="0.25">
      <c r="A310" s="1" t="s">
        <v>685</v>
      </c>
      <c r="B310" s="1" t="s">
        <v>161</v>
      </c>
      <c r="C310" s="1" t="s">
        <v>58</v>
      </c>
      <c r="D310" s="1" t="s">
        <v>686</v>
      </c>
    </row>
    <row r="311" spans="1:4" x14ac:dyDescent="0.25">
      <c r="A311" s="1" t="s">
        <v>687</v>
      </c>
      <c r="B311" s="1" t="s">
        <v>688</v>
      </c>
      <c r="C311" s="1" t="s">
        <v>6</v>
      </c>
      <c r="D311" s="1" t="s">
        <v>689</v>
      </c>
    </row>
    <row r="312" spans="1:4" x14ac:dyDescent="0.25">
      <c r="A312" s="1" t="s">
        <v>690</v>
      </c>
      <c r="B312" s="1" t="s">
        <v>691</v>
      </c>
      <c r="C312" s="1" t="s">
        <v>6</v>
      </c>
      <c r="D312" s="1" t="s">
        <v>692</v>
      </c>
    </row>
    <row r="313" spans="1:4" x14ac:dyDescent="0.25">
      <c r="A313" s="1" t="s">
        <v>693</v>
      </c>
      <c r="B313" s="1" t="s">
        <v>251</v>
      </c>
      <c r="C313" s="1" t="s">
        <v>6</v>
      </c>
      <c r="D313" s="1" t="s">
        <v>694</v>
      </c>
    </row>
    <row r="314" spans="1:4" x14ac:dyDescent="0.25">
      <c r="A314" s="1" t="s">
        <v>695</v>
      </c>
      <c r="B314" s="1" t="s">
        <v>696</v>
      </c>
      <c r="C314" s="1" t="s">
        <v>16</v>
      </c>
      <c r="D314" s="1" t="s">
        <v>697</v>
      </c>
    </row>
    <row r="315" spans="1:4" x14ac:dyDescent="0.25">
      <c r="A315" s="1" t="s">
        <v>698</v>
      </c>
      <c r="B315" s="1" t="s">
        <v>405</v>
      </c>
      <c r="C315" s="1" t="s">
        <v>6</v>
      </c>
      <c r="D315" s="1" t="s">
        <v>699</v>
      </c>
    </row>
    <row r="316" spans="1:4" x14ac:dyDescent="0.25">
      <c r="A316" s="1" t="s">
        <v>700</v>
      </c>
      <c r="B316" s="1" t="s">
        <v>19</v>
      </c>
      <c r="C316" s="1" t="s">
        <v>16</v>
      </c>
      <c r="D316" s="1" t="s">
        <v>701</v>
      </c>
    </row>
    <row r="317" spans="1:4" x14ac:dyDescent="0.25">
      <c r="A317" s="1" t="s">
        <v>702</v>
      </c>
      <c r="B317" s="1" t="s">
        <v>350</v>
      </c>
      <c r="C317" s="1" t="s">
        <v>6</v>
      </c>
      <c r="D317" s="1" t="s">
        <v>703</v>
      </c>
    </row>
    <row r="318" spans="1:4" x14ac:dyDescent="0.25">
      <c r="A318" s="1" t="s">
        <v>704</v>
      </c>
      <c r="B318" s="1" t="s">
        <v>282</v>
      </c>
      <c r="C318" s="1" t="s">
        <v>6</v>
      </c>
      <c r="D318" s="1" t="s">
        <v>705</v>
      </c>
    </row>
    <row r="319" spans="1:4" x14ac:dyDescent="0.25">
      <c r="A319" s="1" t="s">
        <v>706</v>
      </c>
      <c r="B319" s="1" t="s">
        <v>337</v>
      </c>
      <c r="C319" s="1" t="s">
        <v>6</v>
      </c>
      <c r="D319" s="1" t="s">
        <v>707</v>
      </c>
    </row>
    <row r="320" spans="1:4" x14ac:dyDescent="0.25">
      <c r="A320" s="1" t="s">
        <v>708</v>
      </c>
      <c r="B320" s="1" t="s">
        <v>289</v>
      </c>
      <c r="C320" s="1" t="s">
        <v>58</v>
      </c>
      <c r="D320" s="1" t="s">
        <v>709</v>
      </c>
    </row>
    <row r="321" spans="1:4" x14ac:dyDescent="0.25">
      <c r="A321" s="1" t="s">
        <v>710</v>
      </c>
      <c r="B321" s="1" t="s">
        <v>711</v>
      </c>
      <c r="C321" s="1" t="s">
        <v>6</v>
      </c>
      <c r="D321" s="1" t="s">
        <v>712</v>
      </c>
    </row>
    <row r="322" spans="1:4" x14ac:dyDescent="0.25">
      <c r="A322" s="1" t="s">
        <v>713</v>
      </c>
      <c r="B322" s="1" t="s">
        <v>350</v>
      </c>
      <c r="C322" s="1" t="s">
        <v>6</v>
      </c>
      <c r="D322" s="1" t="s">
        <v>714</v>
      </c>
    </row>
    <row r="323" spans="1:4" x14ac:dyDescent="0.25">
      <c r="A323" s="1" t="s">
        <v>715</v>
      </c>
      <c r="B323" s="1" t="s">
        <v>12</v>
      </c>
      <c r="C323" s="1" t="s">
        <v>6</v>
      </c>
      <c r="D323" s="1" t="s">
        <v>716</v>
      </c>
    </row>
    <row r="324" spans="1:4" x14ac:dyDescent="0.25">
      <c r="A324" s="1" t="s">
        <v>717</v>
      </c>
      <c r="B324" s="1" t="s">
        <v>718</v>
      </c>
      <c r="C324" s="1" t="s">
        <v>16</v>
      </c>
      <c r="D324" s="1" t="s">
        <v>719</v>
      </c>
    </row>
    <row r="325" spans="1:4" x14ac:dyDescent="0.25">
      <c r="A325" s="1" t="s">
        <v>720</v>
      </c>
      <c r="B325" s="1" t="s">
        <v>169</v>
      </c>
      <c r="C325" s="1" t="s">
        <v>6</v>
      </c>
      <c r="D325" s="1" t="s">
        <v>721</v>
      </c>
    </row>
    <row r="326" spans="1:4" x14ac:dyDescent="0.25">
      <c r="A326" s="1" t="s">
        <v>722</v>
      </c>
      <c r="B326" s="1" t="s">
        <v>670</v>
      </c>
      <c r="C326" s="1" t="s">
        <v>6</v>
      </c>
      <c r="D326" s="1" t="s">
        <v>723</v>
      </c>
    </row>
    <row r="327" spans="1:4" x14ac:dyDescent="0.25">
      <c r="A327" s="1" t="s">
        <v>724</v>
      </c>
      <c r="B327" s="1" t="s">
        <v>330</v>
      </c>
      <c r="C327" s="1" t="s">
        <v>6</v>
      </c>
      <c r="D327" s="1" t="s">
        <v>725</v>
      </c>
    </row>
    <row r="328" spans="1:4" x14ac:dyDescent="0.25">
      <c r="A328" s="1" t="s">
        <v>726</v>
      </c>
      <c r="B328" s="1" t="s">
        <v>51</v>
      </c>
      <c r="C328" s="1" t="s">
        <v>16</v>
      </c>
      <c r="D328" s="1" t="s">
        <v>727</v>
      </c>
    </row>
    <row r="329" spans="1:4" x14ac:dyDescent="0.25">
      <c r="A329" s="1" t="s">
        <v>728</v>
      </c>
      <c r="B329" s="1" t="s">
        <v>729</v>
      </c>
      <c r="C329" s="1" t="s">
        <v>6</v>
      </c>
      <c r="D329" s="1" t="s">
        <v>730</v>
      </c>
    </row>
    <row r="330" spans="1:4" x14ac:dyDescent="0.25">
      <c r="A330" s="1" t="s">
        <v>731</v>
      </c>
      <c r="B330" s="1" t="s">
        <v>732</v>
      </c>
      <c r="C330" s="1" t="s">
        <v>6</v>
      </c>
      <c r="D330" s="1" t="s">
        <v>733</v>
      </c>
    </row>
    <row r="331" spans="1:4" x14ac:dyDescent="0.25">
      <c r="A331" s="1" t="s">
        <v>734</v>
      </c>
      <c r="B331" s="1" t="s">
        <v>735</v>
      </c>
      <c r="C331" s="1" t="s">
        <v>16</v>
      </c>
      <c r="D331" s="1" t="s">
        <v>736</v>
      </c>
    </row>
    <row r="332" spans="1:4" x14ac:dyDescent="0.25">
      <c r="A332" s="1" t="s">
        <v>737</v>
      </c>
      <c r="B332" s="1" t="s">
        <v>718</v>
      </c>
      <c r="C332" s="1" t="s">
        <v>16</v>
      </c>
      <c r="D332" s="1" t="s">
        <v>738</v>
      </c>
    </row>
    <row r="333" spans="1:4" x14ac:dyDescent="0.25">
      <c r="A333" s="1" t="s">
        <v>739</v>
      </c>
      <c r="B333" s="1" t="s">
        <v>740</v>
      </c>
      <c r="C333" s="1" t="s">
        <v>6</v>
      </c>
      <c r="D333" s="1" t="s">
        <v>741</v>
      </c>
    </row>
    <row r="334" spans="1:4" x14ac:dyDescent="0.25">
      <c r="A334" s="1" t="s">
        <v>742</v>
      </c>
      <c r="B334" s="1" t="s">
        <v>350</v>
      </c>
      <c r="C334" s="1" t="s">
        <v>6</v>
      </c>
      <c r="D334" s="1" t="s">
        <v>743</v>
      </c>
    </row>
    <row r="335" spans="1:4" x14ac:dyDescent="0.25">
      <c r="A335" s="1" t="s">
        <v>744</v>
      </c>
      <c r="B335" s="1" t="s">
        <v>12</v>
      </c>
      <c r="C335" s="1" t="s">
        <v>16</v>
      </c>
      <c r="D335" s="1" t="s">
        <v>745</v>
      </c>
    </row>
    <row r="336" spans="1:4" x14ac:dyDescent="0.25">
      <c r="A336" s="1" t="s">
        <v>746</v>
      </c>
      <c r="B336" s="1" t="s">
        <v>506</v>
      </c>
      <c r="C336" s="1" t="s">
        <v>16</v>
      </c>
      <c r="D336" s="1" t="s">
        <v>747</v>
      </c>
    </row>
    <row r="337" spans="1:4" x14ac:dyDescent="0.25">
      <c r="A337" s="1" t="s">
        <v>748</v>
      </c>
      <c r="B337" s="1" t="s">
        <v>749</v>
      </c>
      <c r="C337" s="1" t="s">
        <v>58</v>
      </c>
      <c r="D337" s="1" t="s">
        <v>750</v>
      </c>
    </row>
    <row r="338" spans="1:4" x14ac:dyDescent="0.25">
      <c r="A338" s="1" t="s">
        <v>751</v>
      </c>
      <c r="B338" s="1" t="s">
        <v>12</v>
      </c>
      <c r="C338" s="1" t="s">
        <v>6</v>
      </c>
      <c r="D338" s="1" t="s">
        <v>752</v>
      </c>
    </row>
    <row r="339" spans="1:4" x14ac:dyDescent="0.25">
      <c r="A339" s="1" t="s">
        <v>753</v>
      </c>
      <c r="B339" s="1" t="s">
        <v>12</v>
      </c>
      <c r="C339" s="1" t="s">
        <v>16</v>
      </c>
      <c r="D339" s="1" t="s">
        <v>754</v>
      </c>
    </row>
    <row r="340" spans="1:4" x14ac:dyDescent="0.25">
      <c r="A340" s="1" t="s">
        <v>755</v>
      </c>
      <c r="B340" s="1" t="s">
        <v>12</v>
      </c>
      <c r="C340" s="1" t="s">
        <v>6</v>
      </c>
      <c r="D340" s="1" t="s">
        <v>756</v>
      </c>
    </row>
    <row r="341" spans="1:4" x14ac:dyDescent="0.25">
      <c r="A341" s="1" t="s">
        <v>757</v>
      </c>
      <c r="B341" s="1" t="s">
        <v>12</v>
      </c>
      <c r="C341" s="1" t="s">
        <v>6</v>
      </c>
      <c r="D341" s="1" t="s">
        <v>758</v>
      </c>
    </row>
    <row r="342" spans="1:4" x14ac:dyDescent="0.25">
      <c r="A342" s="1" t="s">
        <v>759</v>
      </c>
      <c r="B342" s="1" t="s">
        <v>90</v>
      </c>
      <c r="C342" s="1" t="s">
        <v>16</v>
      </c>
      <c r="D342" s="1" t="s">
        <v>760</v>
      </c>
    </row>
    <row r="343" spans="1:4" x14ac:dyDescent="0.25">
      <c r="A343" s="1" t="s">
        <v>761</v>
      </c>
      <c r="B343" s="1" t="s">
        <v>394</v>
      </c>
      <c r="C343" s="1" t="s">
        <v>16</v>
      </c>
      <c r="D343" s="1" t="s">
        <v>762</v>
      </c>
    </row>
    <row r="344" spans="1:4" x14ac:dyDescent="0.25">
      <c r="A344" s="1" t="s">
        <v>763</v>
      </c>
      <c r="B344" s="1" t="s">
        <v>764</v>
      </c>
      <c r="C344" s="1" t="s">
        <v>6</v>
      </c>
      <c r="D344" s="1" t="s">
        <v>765</v>
      </c>
    </row>
    <row r="345" spans="1:4" x14ac:dyDescent="0.25">
      <c r="A345" s="1" t="s">
        <v>766</v>
      </c>
      <c r="B345" s="1" t="s">
        <v>256</v>
      </c>
      <c r="C345" s="1" t="s">
        <v>16</v>
      </c>
      <c r="D345" s="1" t="s">
        <v>767</v>
      </c>
    </row>
    <row r="346" spans="1:4" x14ac:dyDescent="0.25">
      <c r="A346" s="1" t="s">
        <v>768</v>
      </c>
      <c r="B346" s="1" t="s">
        <v>166</v>
      </c>
      <c r="C346" s="1" t="s">
        <v>58</v>
      </c>
      <c r="D346" s="1" t="s">
        <v>769</v>
      </c>
    </row>
    <row r="347" spans="1:4" x14ac:dyDescent="0.25">
      <c r="A347" s="1" t="s">
        <v>770</v>
      </c>
      <c r="B347" s="1" t="s">
        <v>19</v>
      </c>
      <c r="C347" s="1" t="s">
        <v>6</v>
      </c>
      <c r="D347" s="1" t="s">
        <v>771</v>
      </c>
    </row>
    <row r="348" spans="1:4" x14ac:dyDescent="0.25">
      <c r="A348" s="1" t="s">
        <v>772</v>
      </c>
      <c r="B348" s="1" t="s">
        <v>657</v>
      </c>
      <c r="C348" s="1" t="s">
        <v>6</v>
      </c>
      <c r="D348" s="1" t="s">
        <v>773</v>
      </c>
    </row>
    <row r="349" spans="1:4" x14ac:dyDescent="0.25">
      <c r="A349" s="1" t="s">
        <v>774</v>
      </c>
      <c r="B349" s="1" t="s">
        <v>12</v>
      </c>
      <c r="C349" s="1" t="s">
        <v>58</v>
      </c>
      <c r="D349" s="1" t="s">
        <v>775</v>
      </c>
    </row>
    <row r="350" spans="1:4" x14ac:dyDescent="0.25">
      <c r="A350" s="1" t="s">
        <v>776</v>
      </c>
      <c r="B350" s="1" t="s">
        <v>740</v>
      </c>
      <c r="C350" s="1" t="s">
        <v>6</v>
      </c>
      <c r="D350" s="1" t="s">
        <v>777</v>
      </c>
    </row>
    <row r="351" spans="1:4" x14ac:dyDescent="0.25">
      <c r="A351" s="1" t="s">
        <v>778</v>
      </c>
      <c r="B351" s="1" t="s">
        <v>256</v>
      </c>
      <c r="C351" s="1" t="s">
        <v>16</v>
      </c>
      <c r="D351" s="1" t="s">
        <v>779</v>
      </c>
    </row>
    <row r="352" spans="1:4" x14ac:dyDescent="0.25">
      <c r="A352" s="1" t="s">
        <v>780</v>
      </c>
      <c r="B352" s="1" t="s">
        <v>15</v>
      </c>
      <c r="C352" s="1" t="s">
        <v>58</v>
      </c>
      <c r="D352" s="1" t="s">
        <v>781</v>
      </c>
    </row>
    <row r="353" spans="1:4" x14ac:dyDescent="0.25">
      <c r="A353" s="1" t="s">
        <v>782</v>
      </c>
      <c r="B353" s="1" t="s">
        <v>350</v>
      </c>
      <c r="C353" s="1" t="s">
        <v>58</v>
      </c>
      <c r="D353" s="1" t="s">
        <v>783</v>
      </c>
    </row>
    <row r="354" spans="1:4" x14ac:dyDescent="0.25">
      <c r="A354" s="1" t="s">
        <v>784</v>
      </c>
      <c r="B354" s="1" t="s">
        <v>483</v>
      </c>
      <c r="C354" s="1" t="s">
        <v>16</v>
      </c>
      <c r="D354" s="1" t="s">
        <v>785</v>
      </c>
    </row>
    <row r="355" spans="1:4" x14ac:dyDescent="0.25">
      <c r="A355" s="1" t="s">
        <v>786</v>
      </c>
      <c r="B355" s="1" t="s">
        <v>330</v>
      </c>
      <c r="C355" s="1" t="s">
        <v>16</v>
      </c>
      <c r="D355" s="1" t="s">
        <v>787</v>
      </c>
    </row>
    <row r="356" spans="1:4" x14ac:dyDescent="0.25">
      <c r="A356" s="1" t="s">
        <v>788</v>
      </c>
      <c r="B356" s="1" t="s">
        <v>15</v>
      </c>
      <c r="C356" s="1" t="s">
        <v>58</v>
      </c>
      <c r="D356" s="1" t="s">
        <v>789</v>
      </c>
    </row>
    <row r="357" spans="1:4" x14ac:dyDescent="0.25">
      <c r="A357" s="1" t="s">
        <v>790</v>
      </c>
      <c r="B357" s="1" t="s">
        <v>696</v>
      </c>
      <c r="C357" s="1" t="s">
        <v>6</v>
      </c>
      <c r="D357" s="1" t="s">
        <v>791</v>
      </c>
    </row>
    <row r="358" spans="1:4" x14ac:dyDescent="0.25">
      <c r="A358" s="1" t="s">
        <v>792</v>
      </c>
      <c r="B358" s="1" t="s">
        <v>373</v>
      </c>
      <c r="C358" s="1" t="s">
        <v>6</v>
      </c>
      <c r="D358" s="1" t="s">
        <v>793</v>
      </c>
    </row>
    <row r="359" spans="1:4" x14ac:dyDescent="0.25">
      <c r="A359" s="1" t="s">
        <v>794</v>
      </c>
      <c r="B359" s="1" t="s">
        <v>394</v>
      </c>
      <c r="C359" s="1" t="s">
        <v>6</v>
      </c>
      <c r="D359" s="1" t="s">
        <v>795</v>
      </c>
    </row>
    <row r="360" spans="1:4" x14ac:dyDescent="0.25">
      <c r="A360" s="1" t="s">
        <v>796</v>
      </c>
      <c r="B360" s="1" t="s">
        <v>200</v>
      </c>
      <c r="C360" s="1" t="s">
        <v>6</v>
      </c>
      <c r="D360" s="1" t="s">
        <v>797</v>
      </c>
    </row>
    <row r="361" spans="1:4" x14ac:dyDescent="0.25">
      <c r="A361" s="1" t="s">
        <v>798</v>
      </c>
      <c r="B361" s="1" t="s">
        <v>30</v>
      </c>
      <c r="C361" s="1" t="s">
        <v>6</v>
      </c>
      <c r="D361" s="1" t="s">
        <v>799</v>
      </c>
    </row>
    <row r="362" spans="1:4" x14ac:dyDescent="0.25">
      <c r="A362" s="1" t="s">
        <v>800</v>
      </c>
      <c r="B362" s="1" t="s">
        <v>732</v>
      </c>
      <c r="C362" s="1" t="s">
        <v>6</v>
      </c>
      <c r="D362" s="1" t="s">
        <v>801</v>
      </c>
    </row>
    <row r="363" spans="1:4" x14ac:dyDescent="0.25">
      <c r="A363" s="1" t="s">
        <v>802</v>
      </c>
      <c r="B363" s="1" t="s">
        <v>127</v>
      </c>
      <c r="C363" s="1" t="s">
        <v>6</v>
      </c>
      <c r="D363" s="1" t="s">
        <v>803</v>
      </c>
    </row>
    <row r="364" spans="1:4" x14ac:dyDescent="0.25">
      <c r="A364" s="1" t="s">
        <v>804</v>
      </c>
      <c r="B364" s="1" t="s">
        <v>263</v>
      </c>
      <c r="C364" s="1" t="s">
        <v>16</v>
      </c>
      <c r="D364" s="1" t="s">
        <v>805</v>
      </c>
    </row>
    <row r="365" spans="1:4" x14ac:dyDescent="0.25">
      <c r="A365" s="1" t="s">
        <v>806</v>
      </c>
      <c r="B365" s="1" t="s">
        <v>51</v>
      </c>
      <c r="C365" s="1" t="s">
        <v>6</v>
      </c>
      <c r="D365" s="1" t="s">
        <v>807</v>
      </c>
    </row>
    <row r="366" spans="1:4" x14ac:dyDescent="0.25">
      <c r="A366" s="1" t="s">
        <v>808</v>
      </c>
      <c r="B366" s="1" t="s">
        <v>282</v>
      </c>
      <c r="C366" s="1" t="s">
        <v>6</v>
      </c>
      <c r="D366" s="1" t="s">
        <v>809</v>
      </c>
    </row>
    <row r="367" spans="1:4" x14ac:dyDescent="0.25">
      <c r="A367" s="1" t="s">
        <v>810</v>
      </c>
      <c r="B367" s="1" t="s">
        <v>657</v>
      </c>
      <c r="C367" s="1" t="s">
        <v>16</v>
      </c>
      <c r="D367" s="1" t="s">
        <v>811</v>
      </c>
    </row>
    <row r="368" spans="1:4" x14ac:dyDescent="0.25">
      <c r="A368" s="1" t="s">
        <v>812</v>
      </c>
      <c r="B368" s="1" t="s">
        <v>289</v>
      </c>
      <c r="C368" s="1" t="s">
        <v>16</v>
      </c>
      <c r="D368" s="1" t="s">
        <v>813</v>
      </c>
    </row>
    <row r="369" spans="1:4" x14ac:dyDescent="0.25">
      <c r="A369" s="1" t="s">
        <v>814</v>
      </c>
      <c r="B369" s="1" t="s">
        <v>373</v>
      </c>
      <c r="C369" s="1" t="s">
        <v>6</v>
      </c>
      <c r="D369" s="1" t="s">
        <v>815</v>
      </c>
    </row>
    <row r="370" spans="1:4" x14ac:dyDescent="0.25">
      <c r="A370" s="1" t="s">
        <v>816</v>
      </c>
      <c r="B370" s="1" t="s">
        <v>550</v>
      </c>
      <c r="C370" s="1" t="s">
        <v>16</v>
      </c>
      <c r="D370" s="1" t="s">
        <v>817</v>
      </c>
    </row>
    <row r="371" spans="1:4" x14ac:dyDescent="0.25">
      <c r="A371" s="1" t="s">
        <v>818</v>
      </c>
      <c r="B371" s="1" t="s">
        <v>819</v>
      </c>
      <c r="C371" s="1" t="s">
        <v>16</v>
      </c>
      <c r="D371" s="1" t="s">
        <v>820</v>
      </c>
    </row>
    <row r="372" spans="1:4" x14ac:dyDescent="0.25">
      <c r="A372" s="1" t="s">
        <v>821</v>
      </c>
      <c r="B372" s="1" t="s">
        <v>691</v>
      </c>
      <c r="C372" s="1" t="s">
        <v>6</v>
      </c>
      <c r="D372" s="1" t="s">
        <v>822</v>
      </c>
    </row>
    <row r="373" spans="1:4" x14ac:dyDescent="0.25">
      <c r="A373" s="1" t="s">
        <v>823</v>
      </c>
      <c r="B373" s="1" t="s">
        <v>444</v>
      </c>
      <c r="C373" s="1" t="s">
        <v>58</v>
      </c>
      <c r="D373" s="1" t="s">
        <v>824</v>
      </c>
    </row>
    <row r="374" spans="1:4" x14ac:dyDescent="0.25">
      <c r="A374" s="1" t="s">
        <v>825</v>
      </c>
      <c r="B374" s="1" t="s">
        <v>688</v>
      </c>
      <c r="C374" s="1" t="s">
        <v>6</v>
      </c>
      <c r="D374" s="1" t="s">
        <v>826</v>
      </c>
    </row>
    <row r="375" spans="1:4" x14ac:dyDescent="0.25">
      <c r="A375" s="1" t="s">
        <v>827</v>
      </c>
      <c r="B375" s="1" t="s">
        <v>46</v>
      </c>
      <c r="C375" s="1" t="s">
        <v>6</v>
      </c>
      <c r="D375" s="1" t="s">
        <v>828</v>
      </c>
    </row>
    <row r="376" spans="1:4" x14ac:dyDescent="0.25">
      <c r="A376" s="1" t="s">
        <v>829</v>
      </c>
      <c r="B376" s="1" t="s">
        <v>432</v>
      </c>
      <c r="C376" s="1" t="s">
        <v>6</v>
      </c>
      <c r="D376" s="1" t="s">
        <v>830</v>
      </c>
    </row>
    <row r="377" spans="1:4" x14ac:dyDescent="0.25">
      <c r="A377" s="1" t="s">
        <v>831</v>
      </c>
      <c r="B377" s="1" t="s">
        <v>46</v>
      </c>
      <c r="C377" s="1" t="s">
        <v>6</v>
      </c>
      <c r="D377" s="1" t="s">
        <v>832</v>
      </c>
    </row>
    <row r="378" spans="1:4" x14ac:dyDescent="0.25">
      <c r="A378" s="1" t="s">
        <v>833</v>
      </c>
      <c r="B378" s="1" t="s">
        <v>15</v>
      </c>
      <c r="C378" s="1" t="s">
        <v>58</v>
      </c>
      <c r="D378" s="1" t="s">
        <v>834</v>
      </c>
    </row>
    <row r="379" spans="1:4" x14ac:dyDescent="0.25">
      <c r="A379" s="1" t="s">
        <v>835</v>
      </c>
      <c r="B379" s="1" t="s">
        <v>43</v>
      </c>
      <c r="C379" s="1" t="s">
        <v>16</v>
      </c>
      <c r="D379" s="1" t="s">
        <v>836</v>
      </c>
    </row>
    <row r="380" spans="1:4" x14ac:dyDescent="0.25">
      <c r="A380" s="1" t="s">
        <v>837</v>
      </c>
      <c r="B380" s="1" t="s">
        <v>30</v>
      </c>
      <c r="C380" s="1" t="s">
        <v>16</v>
      </c>
      <c r="D380" s="1" t="s">
        <v>838</v>
      </c>
    </row>
    <row r="381" spans="1:4" x14ac:dyDescent="0.25">
      <c r="A381" s="1" t="s">
        <v>839</v>
      </c>
      <c r="B381" s="1" t="s">
        <v>51</v>
      </c>
      <c r="C381" s="1" t="s">
        <v>6</v>
      </c>
      <c r="D381" s="1" t="s">
        <v>840</v>
      </c>
    </row>
    <row r="382" spans="1:4" x14ac:dyDescent="0.25">
      <c r="A382" s="1" t="s">
        <v>841</v>
      </c>
      <c r="B382" s="1" t="s">
        <v>657</v>
      </c>
      <c r="C382" s="1" t="s">
        <v>16</v>
      </c>
      <c r="D382" s="1" t="s">
        <v>842</v>
      </c>
    </row>
    <row r="383" spans="1:4" x14ac:dyDescent="0.25">
      <c r="A383" s="1" t="s">
        <v>843</v>
      </c>
      <c r="B383" s="1" t="s">
        <v>51</v>
      </c>
      <c r="C383" s="1" t="s">
        <v>6</v>
      </c>
      <c r="D383" s="1" t="s">
        <v>844</v>
      </c>
    </row>
    <row r="384" spans="1:4" x14ac:dyDescent="0.25">
      <c r="A384" s="1" t="s">
        <v>845</v>
      </c>
      <c r="B384" s="1" t="s">
        <v>846</v>
      </c>
      <c r="C384" s="1" t="s">
        <v>6</v>
      </c>
      <c r="D384" s="1" t="s">
        <v>847</v>
      </c>
    </row>
    <row r="385" spans="1:4" x14ac:dyDescent="0.25">
      <c r="A385" s="1" t="s">
        <v>848</v>
      </c>
      <c r="B385" s="1" t="s">
        <v>25</v>
      </c>
      <c r="C385" s="1" t="s">
        <v>6</v>
      </c>
      <c r="D385" s="1" t="s">
        <v>849</v>
      </c>
    </row>
    <row r="386" spans="1:4" x14ac:dyDescent="0.25">
      <c r="A386" s="1" t="s">
        <v>850</v>
      </c>
      <c r="B386" s="1" t="s">
        <v>15</v>
      </c>
      <c r="C386" s="1" t="s">
        <v>16</v>
      </c>
      <c r="D386" s="1" t="s">
        <v>851</v>
      </c>
    </row>
    <row r="387" spans="1:4" x14ac:dyDescent="0.25">
      <c r="A387" s="1" t="s">
        <v>852</v>
      </c>
      <c r="B387" s="1" t="s">
        <v>12</v>
      </c>
      <c r="C387" s="1" t="s">
        <v>6</v>
      </c>
      <c r="D387" s="1" t="s">
        <v>853</v>
      </c>
    </row>
    <row r="388" spans="1:4" x14ac:dyDescent="0.25">
      <c r="A388" s="1" t="s">
        <v>854</v>
      </c>
      <c r="B388" s="1" t="s">
        <v>127</v>
      </c>
      <c r="C388" s="1" t="s">
        <v>6</v>
      </c>
      <c r="D388" s="1" t="s">
        <v>855</v>
      </c>
    </row>
    <row r="389" spans="1:4" x14ac:dyDescent="0.25">
      <c r="A389" s="1" t="s">
        <v>856</v>
      </c>
      <c r="B389" s="1" t="s">
        <v>691</v>
      </c>
      <c r="C389" s="1" t="s">
        <v>6</v>
      </c>
      <c r="D389" s="1" t="s">
        <v>857</v>
      </c>
    </row>
    <row r="390" spans="1:4" x14ac:dyDescent="0.25">
      <c r="A390" s="1" t="s">
        <v>858</v>
      </c>
      <c r="B390" s="1" t="s">
        <v>859</v>
      </c>
      <c r="C390" s="1" t="s">
        <v>6</v>
      </c>
      <c r="D390" s="1" t="s">
        <v>860</v>
      </c>
    </row>
    <row r="391" spans="1:4" x14ac:dyDescent="0.25">
      <c r="A391" s="1" t="s">
        <v>861</v>
      </c>
      <c r="B391" s="1" t="s">
        <v>350</v>
      </c>
      <c r="C391" s="1" t="s">
        <v>58</v>
      </c>
      <c r="D391" s="1" t="s">
        <v>862</v>
      </c>
    </row>
    <row r="392" spans="1:4" x14ac:dyDescent="0.25">
      <c r="A392" s="1" t="s">
        <v>863</v>
      </c>
      <c r="B392" s="1" t="s">
        <v>203</v>
      </c>
      <c r="C392" s="1" t="s">
        <v>6</v>
      </c>
      <c r="D392" s="1" t="s">
        <v>864</v>
      </c>
    </row>
    <row r="393" spans="1:4" x14ac:dyDescent="0.25">
      <c r="A393" s="1" t="s">
        <v>865</v>
      </c>
      <c r="B393" s="1" t="s">
        <v>43</v>
      </c>
      <c r="C393" s="1" t="s">
        <v>16</v>
      </c>
      <c r="D393" s="1" t="s">
        <v>866</v>
      </c>
    </row>
    <row r="394" spans="1:4" x14ac:dyDescent="0.25">
      <c r="A394" s="1" t="s">
        <v>867</v>
      </c>
      <c r="B394" s="1" t="s">
        <v>203</v>
      </c>
      <c r="C394" s="1" t="s">
        <v>6</v>
      </c>
      <c r="D394" s="1" t="s">
        <v>868</v>
      </c>
    </row>
    <row r="395" spans="1:4" x14ac:dyDescent="0.25">
      <c r="A395" s="1" t="s">
        <v>869</v>
      </c>
      <c r="B395" s="1" t="s">
        <v>22</v>
      </c>
      <c r="C395" s="1" t="s">
        <v>6</v>
      </c>
      <c r="D395" s="1" t="s">
        <v>870</v>
      </c>
    </row>
    <row r="396" spans="1:4" x14ac:dyDescent="0.25">
      <c r="A396" s="1" t="s">
        <v>871</v>
      </c>
      <c r="B396" s="1" t="s">
        <v>54</v>
      </c>
      <c r="C396" s="1" t="s">
        <v>16</v>
      </c>
      <c r="D396" s="1" t="s">
        <v>872</v>
      </c>
    </row>
    <row r="397" spans="1:4" x14ac:dyDescent="0.25">
      <c r="A397" s="1" t="s">
        <v>873</v>
      </c>
      <c r="B397" s="1" t="s">
        <v>874</v>
      </c>
      <c r="C397" s="1" t="s">
        <v>6</v>
      </c>
      <c r="D397" s="1" t="s">
        <v>875</v>
      </c>
    </row>
    <row r="398" spans="1:4" x14ac:dyDescent="0.25">
      <c r="A398" s="1" t="s">
        <v>876</v>
      </c>
      <c r="B398" s="1" t="s">
        <v>373</v>
      </c>
      <c r="C398" s="1" t="s">
        <v>6</v>
      </c>
      <c r="D398" s="1" t="s">
        <v>877</v>
      </c>
    </row>
    <row r="399" spans="1:4" x14ac:dyDescent="0.25">
      <c r="A399" s="1" t="s">
        <v>878</v>
      </c>
      <c r="B399" s="1" t="s">
        <v>166</v>
      </c>
      <c r="C399" s="1" t="s">
        <v>58</v>
      </c>
      <c r="D399" s="1" t="s">
        <v>879</v>
      </c>
    </row>
    <row r="400" spans="1:4" x14ac:dyDescent="0.25">
      <c r="A400" s="1" t="s">
        <v>880</v>
      </c>
      <c r="B400" s="1" t="s">
        <v>266</v>
      </c>
      <c r="C400" s="1" t="s">
        <v>16</v>
      </c>
      <c r="D400" s="1" t="s">
        <v>881</v>
      </c>
    </row>
    <row r="401" spans="1:4" x14ac:dyDescent="0.25">
      <c r="A401" s="1" t="s">
        <v>882</v>
      </c>
      <c r="B401" s="1" t="s">
        <v>15</v>
      </c>
      <c r="C401" s="1" t="s">
        <v>6</v>
      </c>
      <c r="D401" s="1" t="s">
        <v>883</v>
      </c>
    </row>
    <row r="402" spans="1:4" x14ac:dyDescent="0.25">
      <c r="A402" s="1" t="s">
        <v>884</v>
      </c>
      <c r="B402" s="1" t="s">
        <v>394</v>
      </c>
      <c r="C402" s="1" t="s">
        <v>16</v>
      </c>
      <c r="D402" s="1" t="s">
        <v>885</v>
      </c>
    </row>
    <row r="403" spans="1:4" x14ac:dyDescent="0.25">
      <c r="A403" s="1" t="s">
        <v>886</v>
      </c>
      <c r="B403" s="1" t="s">
        <v>518</v>
      </c>
      <c r="C403" s="1" t="s">
        <v>16</v>
      </c>
      <c r="D403" s="1" t="s">
        <v>887</v>
      </c>
    </row>
    <row r="404" spans="1:4" x14ac:dyDescent="0.25">
      <c r="A404" s="1" t="s">
        <v>888</v>
      </c>
      <c r="B404" s="1" t="s">
        <v>22</v>
      </c>
      <c r="C404" s="1" t="s">
        <v>16</v>
      </c>
      <c r="D404" s="1" t="s">
        <v>889</v>
      </c>
    </row>
    <row r="405" spans="1:4" x14ac:dyDescent="0.25">
      <c r="A405" s="1" t="s">
        <v>890</v>
      </c>
      <c r="B405" s="1" t="s">
        <v>359</v>
      </c>
      <c r="C405" s="1" t="s">
        <v>16</v>
      </c>
      <c r="D405" s="1" t="s">
        <v>891</v>
      </c>
    </row>
    <row r="406" spans="1:4" x14ac:dyDescent="0.25">
      <c r="A406" s="1" t="s">
        <v>892</v>
      </c>
      <c r="B406" s="1" t="s">
        <v>547</v>
      </c>
      <c r="C406" s="1" t="s">
        <v>6</v>
      </c>
      <c r="D406" s="1" t="s">
        <v>893</v>
      </c>
    </row>
    <row r="407" spans="1:4" x14ac:dyDescent="0.25">
      <c r="A407" s="1" t="s">
        <v>894</v>
      </c>
      <c r="B407" s="1" t="s">
        <v>330</v>
      </c>
      <c r="C407" s="1" t="s">
        <v>16</v>
      </c>
      <c r="D407" s="1" t="s">
        <v>895</v>
      </c>
    </row>
    <row r="408" spans="1:4" x14ac:dyDescent="0.25">
      <c r="A408" s="1" t="s">
        <v>896</v>
      </c>
      <c r="B408" s="1" t="s">
        <v>15</v>
      </c>
      <c r="C408" s="1" t="s">
        <v>16</v>
      </c>
      <c r="D408" s="1" t="s">
        <v>897</v>
      </c>
    </row>
    <row r="409" spans="1:4" x14ac:dyDescent="0.25">
      <c r="A409" s="1" t="s">
        <v>898</v>
      </c>
      <c r="B409" s="1" t="s">
        <v>729</v>
      </c>
      <c r="C409" s="1" t="s">
        <v>16</v>
      </c>
      <c r="D409" s="1" t="s">
        <v>899</v>
      </c>
    </row>
    <row r="410" spans="1:4" x14ac:dyDescent="0.25">
      <c r="A410" s="1" t="s">
        <v>900</v>
      </c>
      <c r="B410" s="1" t="s">
        <v>330</v>
      </c>
      <c r="C410" s="1" t="s">
        <v>16</v>
      </c>
      <c r="D410" s="1" t="s">
        <v>901</v>
      </c>
    </row>
    <row r="411" spans="1:4" x14ac:dyDescent="0.25">
      <c r="A411" s="1" t="s">
        <v>902</v>
      </c>
      <c r="B411" s="1" t="s">
        <v>350</v>
      </c>
      <c r="C411" s="1" t="s">
        <v>58</v>
      </c>
      <c r="D411" s="1" t="s">
        <v>903</v>
      </c>
    </row>
    <row r="412" spans="1:4" x14ac:dyDescent="0.25">
      <c r="A412" s="1" t="s">
        <v>904</v>
      </c>
      <c r="B412" s="1" t="s">
        <v>444</v>
      </c>
      <c r="C412" s="1" t="s">
        <v>58</v>
      </c>
      <c r="D412" s="1" t="s">
        <v>905</v>
      </c>
    </row>
    <row r="413" spans="1:4" x14ac:dyDescent="0.25">
      <c r="A413" s="1" t="s">
        <v>906</v>
      </c>
      <c r="B413" s="1" t="s">
        <v>166</v>
      </c>
      <c r="C413" s="1" t="s">
        <v>58</v>
      </c>
      <c r="D413" s="1" t="s">
        <v>907</v>
      </c>
    </row>
    <row r="414" spans="1:4" x14ac:dyDescent="0.25">
      <c r="A414" s="1" t="s">
        <v>908</v>
      </c>
      <c r="B414" s="1" t="s">
        <v>691</v>
      </c>
      <c r="C414" s="1" t="s">
        <v>6</v>
      </c>
      <c r="D414" s="1" t="s">
        <v>909</v>
      </c>
    </row>
    <row r="415" spans="1:4" x14ac:dyDescent="0.25">
      <c r="A415" s="1" t="s">
        <v>910</v>
      </c>
      <c r="B415" s="1" t="s">
        <v>330</v>
      </c>
      <c r="C415" s="1" t="s">
        <v>58</v>
      </c>
      <c r="D415" s="1" t="s">
        <v>911</v>
      </c>
    </row>
    <row r="416" spans="1:4" x14ac:dyDescent="0.25">
      <c r="A416" s="1" t="s">
        <v>912</v>
      </c>
      <c r="B416" s="1" t="s">
        <v>874</v>
      </c>
      <c r="C416" s="1" t="s">
        <v>6</v>
      </c>
      <c r="D416" s="1" t="s">
        <v>913</v>
      </c>
    </row>
    <row r="417" spans="1:4" x14ac:dyDescent="0.25">
      <c r="A417" s="1" t="s">
        <v>914</v>
      </c>
      <c r="B417" s="1" t="s">
        <v>330</v>
      </c>
      <c r="C417" s="1" t="s">
        <v>16</v>
      </c>
      <c r="D417" s="1" t="s">
        <v>915</v>
      </c>
    </row>
    <row r="418" spans="1:4" x14ac:dyDescent="0.25">
      <c r="A418" s="1" t="s">
        <v>916</v>
      </c>
      <c r="B418" s="1" t="s">
        <v>917</v>
      </c>
      <c r="C418" s="1" t="s">
        <v>16</v>
      </c>
      <c r="D418" s="1" t="s">
        <v>918</v>
      </c>
    </row>
    <row r="419" spans="1:4" x14ac:dyDescent="0.25">
      <c r="A419" s="1" t="s">
        <v>919</v>
      </c>
      <c r="B419" s="1" t="s">
        <v>169</v>
      </c>
      <c r="C419" s="1" t="s">
        <v>16</v>
      </c>
      <c r="D419" s="1" t="s">
        <v>920</v>
      </c>
    </row>
    <row r="420" spans="1:4" x14ac:dyDescent="0.25">
      <c r="A420" s="1" t="s">
        <v>921</v>
      </c>
      <c r="B420" s="1" t="s">
        <v>922</v>
      </c>
      <c r="C420" s="1" t="s">
        <v>16</v>
      </c>
      <c r="D420" s="1" t="s">
        <v>923</v>
      </c>
    </row>
    <row r="421" spans="1:4" x14ac:dyDescent="0.25">
      <c r="A421" s="1" t="s">
        <v>924</v>
      </c>
      <c r="B421" s="1" t="s">
        <v>330</v>
      </c>
      <c r="C421" s="1" t="s">
        <v>16</v>
      </c>
      <c r="D421" s="1" t="s">
        <v>925</v>
      </c>
    </row>
    <row r="422" spans="1:4" x14ac:dyDescent="0.25">
      <c r="A422" s="1" t="s">
        <v>926</v>
      </c>
      <c r="B422" s="1" t="s">
        <v>518</v>
      </c>
      <c r="C422" s="1" t="s">
        <v>16</v>
      </c>
      <c r="D422" s="1" t="s">
        <v>927</v>
      </c>
    </row>
    <row r="423" spans="1:4" x14ac:dyDescent="0.25">
      <c r="A423" s="1" t="s">
        <v>928</v>
      </c>
      <c r="B423" s="1" t="s">
        <v>169</v>
      </c>
      <c r="C423" s="1" t="s">
        <v>58</v>
      </c>
      <c r="D423" s="1" t="s">
        <v>929</v>
      </c>
    </row>
    <row r="424" spans="1:4" x14ac:dyDescent="0.25">
      <c r="A424" s="1" t="s">
        <v>930</v>
      </c>
      <c r="B424" s="1" t="s">
        <v>289</v>
      </c>
      <c r="C424" s="1" t="s">
        <v>16</v>
      </c>
      <c r="D424" s="1" t="s">
        <v>931</v>
      </c>
    </row>
    <row r="425" spans="1:4" x14ac:dyDescent="0.25">
      <c r="A425" s="1" t="s">
        <v>932</v>
      </c>
      <c r="B425" s="1" t="s">
        <v>251</v>
      </c>
      <c r="C425" s="1" t="s">
        <v>6</v>
      </c>
      <c r="D425" s="1" t="s">
        <v>933</v>
      </c>
    </row>
    <row r="426" spans="1:4" x14ac:dyDescent="0.25">
      <c r="A426" s="1" t="s">
        <v>934</v>
      </c>
      <c r="B426" s="1" t="s">
        <v>15</v>
      </c>
      <c r="C426" s="1" t="s">
        <v>6</v>
      </c>
      <c r="D426" s="1" t="s">
        <v>935</v>
      </c>
    </row>
    <row r="427" spans="1:4" x14ac:dyDescent="0.25">
      <c r="A427" s="1" t="s">
        <v>313</v>
      </c>
      <c r="B427" s="1" t="s">
        <v>936</v>
      </c>
      <c r="C427" s="1" t="s">
        <v>6</v>
      </c>
      <c r="D427" s="1" t="s">
        <v>937</v>
      </c>
    </row>
    <row r="428" spans="1:4" x14ac:dyDescent="0.25">
      <c r="A428" s="1" t="s">
        <v>938</v>
      </c>
      <c r="B428" s="1" t="s">
        <v>459</v>
      </c>
      <c r="C428" s="1" t="s">
        <v>6</v>
      </c>
      <c r="D428" s="1" t="s">
        <v>939</v>
      </c>
    </row>
    <row r="429" spans="1:4" x14ac:dyDescent="0.25">
      <c r="A429" s="1" t="s">
        <v>940</v>
      </c>
      <c r="B429" s="1" t="s">
        <v>941</v>
      </c>
      <c r="C429" s="1" t="s">
        <v>6</v>
      </c>
      <c r="D429" s="1" t="s">
        <v>942</v>
      </c>
    </row>
    <row r="430" spans="1:4" x14ac:dyDescent="0.25">
      <c r="A430" s="1" t="s">
        <v>943</v>
      </c>
      <c r="B430" s="1" t="s">
        <v>152</v>
      </c>
      <c r="C430" s="1" t="s">
        <v>6</v>
      </c>
      <c r="D430" s="1" t="s">
        <v>944</v>
      </c>
    </row>
    <row r="431" spans="1:4" x14ac:dyDescent="0.25">
      <c r="A431" s="1" t="s">
        <v>945</v>
      </c>
      <c r="B431" s="1" t="s">
        <v>946</v>
      </c>
      <c r="C431" s="1" t="s">
        <v>6</v>
      </c>
      <c r="D431" s="1" t="s">
        <v>947</v>
      </c>
    </row>
    <row r="432" spans="1:4" x14ac:dyDescent="0.25">
      <c r="A432" s="1" t="s">
        <v>948</v>
      </c>
      <c r="B432" s="1" t="s">
        <v>54</v>
      </c>
      <c r="C432" s="1" t="s">
        <v>58</v>
      </c>
      <c r="D432" s="1" t="s">
        <v>949</v>
      </c>
    </row>
    <row r="433" spans="1:4" x14ac:dyDescent="0.25">
      <c r="A433" s="1" t="s">
        <v>950</v>
      </c>
      <c r="B433" s="1" t="s">
        <v>15</v>
      </c>
      <c r="C433" s="1" t="s">
        <v>16</v>
      </c>
      <c r="D433" s="1" t="s">
        <v>951</v>
      </c>
    </row>
    <row r="434" spans="1:4" x14ac:dyDescent="0.25">
      <c r="A434" s="1" t="s">
        <v>952</v>
      </c>
      <c r="B434" s="1" t="s">
        <v>266</v>
      </c>
      <c r="C434" s="1" t="s">
        <v>16</v>
      </c>
      <c r="D434" s="1" t="s">
        <v>953</v>
      </c>
    </row>
    <row r="435" spans="1:4" x14ac:dyDescent="0.25">
      <c r="A435" s="1" t="s">
        <v>954</v>
      </c>
      <c r="B435" s="1" t="s">
        <v>330</v>
      </c>
      <c r="C435" s="1" t="s">
        <v>16</v>
      </c>
      <c r="D435" s="1" t="s">
        <v>955</v>
      </c>
    </row>
    <row r="436" spans="1:4" x14ac:dyDescent="0.25">
      <c r="A436" s="1" t="s">
        <v>956</v>
      </c>
      <c r="B436" s="1" t="s">
        <v>22</v>
      </c>
      <c r="C436" s="1" t="s">
        <v>6</v>
      </c>
      <c r="D436" s="1" t="s">
        <v>957</v>
      </c>
    </row>
    <row r="437" spans="1:4" x14ac:dyDescent="0.25">
      <c r="A437" s="1" t="s">
        <v>958</v>
      </c>
      <c r="B437" s="1" t="s">
        <v>696</v>
      </c>
      <c r="C437" s="1" t="s">
        <v>6</v>
      </c>
      <c r="D437" s="1" t="s">
        <v>959</v>
      </c>
    </row>
    <row r="438" spans="1:4" x14ac:dyDescent="0.25">
      <c r="A438" s="1" t="s">
        <v>960</v>
      </c>
      <c r="B438" s="1" t="s">
        <v>740</v>
      </c>
      <c r="C438" s="1" t="s">
        <v>58</v>
      </c>
      <c r="D438" s="1" t="s">
        <v>961</v>
      </c>
    </row>
    <row r="439" spans="1:4" x14ac:dyDescent="0.25">
      <c r="A439" s="1" t="s">
        <v>962</v>
      </c>
      <c r="B439" s="1" t="s">
        <v>657</v>
      </c>
      <c r="C439" s="1" t="s">
        <v>6</v>
      </c>
      <c r="D439" s="1" t="s">
        <v>963</v>
      </c>
    </row>
    <row r="440" spans="1:4" x14ac:dyDescent="0.25">
      <c r="A440" s="1" t="s">
        <v>964</v>
      </c>
      <c r="B440" s="1" t="s">
        <v>15</v>
      </c>
      <c r="C440" s="1" t="s">
        <v>6</v>
      </c>
      <c r="D440" s="1" t="s">
        <v>965</v>
      </c>
    </row>
    <row r="441" spans="1:4" x14ac:dyDescent="0.25">
      <c r="A441" s="1" t="s">
        <v>966</v>
      </c>
      <c r="B441" s="1" t="s">
        <v>256</v>
      </c>
      <c r="C441" s="1" t="s">
        <v>16</v>
      </c>
      <c r="D441" s="1" t="s">
        <v>967</v>
      </c>
    </row>
    <row r="442" spans="1:4" x14ac:dyDescent="0.25">
      <c r="A442" s="1" t="s">
        <v>968</v>
      </c>
      <c r="B442" s="1" t="s">
        <v>275</v>
      </c>
      <c r="C442" s="1" t="s">
        <v>16</v>
      </c>
      <c r="D442" s="1" t="s">
        <v>969</v>
      </c>
    </row>
    <row r="443" spans="1:4" x14ac:dyDescent="0.25">
      <c r="A443" s="1" t="s">
        <v>970</v>
      </c>
      <c r="B443" s="1" t="s">
        <v>359</v>
      </c>
      <c r="C443" s="1" t="s">
        <v>6</v>
      </c>
      <c r="D443" s="1" t="s">
        <v>971</v>
      </c>
    </row>
    <row r="444" spans="1:4" x14ac:dyDescent="0.25">
      <c r="A444" s="1" t="s">
        <v>972</v>
      </c>
      <c r="B444" s="1" t="s">
        <v>137</v>
      </c>
      <c r="C444" s="1" t="s">
        <v>6</v>
      </c>
      <c r="D444" s="1" t="s">
        <v>973</v>
      </c>
    </row>
    <row r="445" spans="1:4" x14ac:dyDescent="0.25">
      <c r="A445" s="1" t="s">
        <v>974</v>
      </c>
      <c r="B445" s="1" t="s">
        <v>444</v>
      </c>
      <c r="C445" s="1" t="s">
        <v>16</v>
      </c>
      <c r="D445" s="1" t="s">
        <v>975</v>
      </c>
    </row>
    <row r="446" spans="1:4" x14ac:dyDescent="0.25">
      <c r="A446" s="1" t="s">
        <v>976</v>
      </c>
      <c r="B446" s="1" t="s">
        <v>696</v>
      </c>
      <c r="C446" s="1" t="s">
        <v>6</v>
      </c>
      <c r="D446" s="1" t="s">
        <v>977</v>
      </c>
    </row>
    <row r="447" spans="1:4" x14ac:dyDescent="0.25">
      <c r="A447" s="1" t="s">
        <v>978</v>
      </c>
      <c r="B447" s="1" t="s">
        <v>25</v>
      </c>
      <c r="C447" s="1" t="s">
        <v>58</v>
      </c>
      <c r="D447" s="1" t="s">
        <v>979</v>
      </c>
    </row>
    <row r="448" spans="1:4" x14ac:dyDescent="0.25">
      <c r="A448" s="1" t="s">
        <v>980</v>
      </c>
      <c r="B448" s="1" t="s">
        <v>922</v>
      </c>
      <c r="C448" s="1" t="s">
        <v>16</v>
      </c>
      <c r="D448" s="1" t="s">
        <v>981</v>
      </c>
    </row>
    <row r="449" spans="1:4" x14ac:dyDescent="0.25">
      <c r="A449" s="1" t="s">
        <v>982</v>
      </c>
      <c r="B449" s="1" t="s">
        <v>200</v>
      </c>
      <c r="C449" s="1" t="s">
        <v>6</v>
      </c>
      <c r="D449" s="1" t="s">
        <v>983</v>
      </c>
    </row>
    <row r="450" spans="1:4" x14ac:dyDescent="0.25">
      <c r="A450" s="1" t="s">
        <v>984</v>
      </c>
      <c r="B450" s="1" t="s">
        <v>169</v>
      </c>
      <c r="C450" s="1" t="s">
        <v>58</v>
      </c>
      <c r="D450" s="1" t="s">
        <v>985</v>
      </c>
    </row>
    <row r="451" spans="1:4" x14ac:dyDescent="0.25">
      <c r="A451" s="1" t="s">
        <v>986</v>
      </c>
      <c r="B451" s="1" t="s">
        <v>547</v>
      </c>
      <c r="C451" s="1" t="s">
        <v>6</v>
      </c>
      <c r="D451" s="1" t="s">
        <v>987</v>
      </c>
    </row>
    <row r="452" spans="1:4" x14ac:dyDescent="0.25">
      <c r="A452" s="1" t="s">
        <v>988</v>
      </c>
      <c r="B452" s="1" t="s">
        <v>518</v>
      </c>
      <c r="C452" s="1" t="s">
        <v>6</v>
      </c>
      <c r="D452" s="1" t="s">
        <v>989</v>
      </c>
    </row>
    <row r="453" spans="1:4" x14ac:dyDescent="0.25">
      <c r="A453" s="1" t="s">
        <v>990</v>
      </c>
      <c r="B453" s="1" t="s">
        <v>90</v>
      </c>
      <c r="C453" s="1" t="s">
        <v>6</v>
      </c>
      <c r="D453" s="1" t="s">
        <v>991</v>
      </c>
    </row>
    <row r="454" spans="1:4" x14ac:dyDescent="0.25">
      <c r="A454" s="1" t="s">
        <v>992</v>
      </c>
      <c r="B454" s="1" t="s">
        <v>740</v>
      </c>
      <c r="C454" s="1" t="s">
        <v>6</v>
      </c>
      <c r="D454" s="1" t="s">
        <v>993</v>
      </c>
    </row>
    <row r="455" spans="1:4" x14ac:dyDescent="0.25">
      <c r="A455" s="1" t="s">
        <v>994</v>
      </c>
      <c r="B455" s="1" t="s">
        <v>394</v>
      </c>
      <c r="C455" s="1" t="s">
        <v>16</v>
      </c>
      <c r="D455" s="1" t="s">
        <v>995</v>
      </c>
    </row>
    <row r="456" spans="1:4" x14ac:dyDescent="0.25">
      <c r="A456" s="1" t="s">
        <v>996</v>
      </c>
      <c r="B456" s="1" t="s">
        <v>394</v>
      </c>
      <c r="C456" s="1" t="s">
        <v>6</v>
      </c>
      <c r="D456" s="1" t="s">
        <v>997</v>
      </c>
    </row>
    <row r="457" spans="1:4" x14ac:dyDescent="0.25">
      <c r="A457" s="1" t="s">
        <v>998</v>
      </c>
      <c r="B457" s="1" t="s">
        <v>19</v>
      </c>
      <c r="C457" s="1" t="s">
        <v>16</v>
      </c>
      <c r="D457" s="1" t="s">
        <v>999</v>
      </c>
    </row>
    <row r="458" spans="1:4" x14ac:dyDescent="0.25">
      <c r="A458" s="1" t="s">
        <v>1000</v>
      </c>
      <c r="B458" s="1" t="s">
        <v>317</v>
      </c>
      <c r="C458" s="1" t="s">
        <v>16</v>
      </c>
      <c r="D458" s="1" t="s">
        <v>1001</v>
      </c>
    </row>
    <row r="459" spans="1:4" x14ac:dyDescent="0.25">
      <c r="A459" s="1" t="s">
        <v>1002</v>
      </c>
      <c r="B459" s="1" t="s">
        <v>550</v>
      </c>
      <c r="C459" s="1" t="s">
        <v>6</v>
      </c>
      <c r="D459" s="1" t="s">
        <v>1003</v>
      </c>
    </row>
    <row r="460" spans="1:4" x14ac:dyDescent="0.25">
      <c r="A460" s="1" t="s">
        <v>1004</v>
      </c>
      <c r="B460" s="1" t="s">
        <v>749</v>
      </c>
      <c r="C460" s="1" t="s">
        <v>58</v>
      </c>
      <c r="D460" s="1" t="s">
        <v>1005</v>
      </c>
    </row>
    <row r="461" spans="1:4" x14ac:dyDescent="0.25">
      <c r="A461" s="1" t="s">
        <v>1006</v>
      </c>
      <c r="B461" s="1" t="s">
        <v>22</v>
      </c>
      <c r="C461" s="1" t="s">
        <v>16</v>
      </c>
      <c r="D461" s="1" t="s">
        <v>1007</v>
      </c>
    </row>
    <row r="462" spans="1:4" x14ac:dyDescent="0.25">
      <c r="A462" s="1" t="s">
        <v>1008</v>
      </c>
      <c r="B462" s="1" t="s">
        <v>54</v>
      </c>
      <c r="C462" s="1" t="s">
        <v>6</v>
      </c>
      <c r="D462" s="1" t="s">
        <v>1009</v>
      </c>
    </row>
    <row r="463" spans="1:4" x14ac:dyDescent="0.25">
      <c r="A463" s="1" t="s">
        <v>1010</v>
      </c>
      <c r="B463" s="1" t="s">
        <v>251</v>
      </c>
      <c r="C463" s="1" t="s">
        <v>6</v>
      </c>
      <c r="D463" s="1" t="s">
        <v>1011</v>
      </c>
    </row>
    <row r="464" spans="1:4" x14ac:dyDescent="0.25">
      <c r="A464" s="1" t="s">
        <v>1012</v>
      </c>
      <c r="B464" s="1" t="s">
        <v>718</v>
      </c>
      <c r="C464" s="1" t="s">
        <v>16</v>
      </c>
      <c r="D464" s="1" t="s">
        <v>1013</v>
      </c>
    </row>
    <row r="465" spans="1:4" x14ac:dyDescent="0.25">
      <c r="A465" s="1" t="s">
        <v>1014</v>
      </c>
      <c r="B465" s="1" t="s">
        <v>1015</v>
      </c>
      <c r="C465" s="1" t="s">
        <v>16</v>
      </c>
      <c r="D465" s="1" t="s">
        <v>1016</v>
      </c>
    </row>
    <row r="466" spans="1:4" x14ac:dyDescent="0.25">
      <c r="A466" s="1" t="s">
        <v>1017</v>
      </c>
      <c r="B466" s="1" t="s">
        <v>30</v>
      </c>
      <c r="C466" s="1" t="s">
        <v>6</v>
      </c>
      <c r="D466" s="1" t="s">
        <v>1018</v>
      </c>
    </row>
    <row r="467" spans="1:4" x14ac:dyDescent="0.25">
      <c r="A467" s="1" t="s">
        <v>1019</v>
      </c>
      <c r="B467" s="1" t="s">
        <v>1020</v>
      </c>
      <c r="C467" s="1" t="s">
        <v>6</v>
      </c>
      <c r="D467" s="1" t="s">
        <v>1021</v>
      </c>
    </row>
    <row r="468" spans="1:4" x14ac:dyDescent="0.25">
      <c r="A468" s="1" t="s">
        <v>1022</v>
      </c>
      <c r="B468" s="1" t="s">
        <v>200</v>
      </c>
      <c r="C468" s="1" t="s">
        <v>6</v>
      </c>
      <c r="D468" s="1" t="s">
        <v>1023</v>
      </c>
    </row>
    <row r="469" spans="1:4" x14ac:dyDescent="0.25">
      <c r="A469" s="1" t="s">
        <v>1024</v>
      </c>
      <c r="B469" s="1" t="s">
        <v>43</v>
      </c>
      <c r="C469" s="1" t="s">
        <v>16</v>
      </c>
      <c r="D469" s="1" t="s">
        <v>1025</v>
      </c>
    </row>
    <row r="470" spans="1:4" x14ac:dyDescent="0.25">
      <c r="A470" s="1" t="s">
        <v>1026</v>
      </c>
      <c r="B470" s="1" t="s">
        <v>373</v>
      </c>
      <c r="C470" s="1" t="s">
        <v>6</v>
      </c>
      <c r="D470" s="1" t="s">
        <v>1027</v>
      </c>
    </row>
    <row r="471" spans="1:4" x14ac:dyDescent="0.25">
      <c r="A471" s="1" t="s">
        <v>1028</v>
      </c>
      <c r="B471" s="1" t="s">
        <v>740</v>
      </c>
      <c r="C471" s="1" t="s">
        <v>6</v>
      </c>
      <c r="D471" s="1" t="s">
        <v>1029</v>
      </c>
    </row>
    <row r="472" spans="1:4" x14ac:dyDescent="0.25">
      <c r="A472" s="1" t="s">
        <v>1030</v>
      </c>
      <c r="B472" s="1" t="s">
        <v>25</v>
      </c>
      <c r="C472" s="1" t="s">
        <v>16</v>
      </c>
      <c r="D472" s="1" t="s">
        <v>1031</v>
      </c>
    </row>
    <row r="473" spans="1:4" x14ac:dyDescent="0.25">
      <c r="A473" s="1" t="s">
        <v>1032</v>
      </c>
      <c r="B473" s="1" t="s">
        <v>19</v>
      </c>
      <c r="C473" s="1" t="s">
        <v>6</v>
      </c>
      <c r="D473" s="1" t="s">
        <v>1033</v>
      </c>
    </row>
    <row r="474" spans="1:4" x14ac:dyDescent="0.25">
      <c r="A474" s="1" t="s">
        <v>1034</v>
      </c>
      <c r="B474" s="1" t="s">
        <v>15</v>
      </c>
      <c r="C474" s="1" t="s">
        <v>16</v>
      </c>
      <c r="D474" s="1" t="s">
        <v>1035</v>
      </c>
    </row>
    <row r="475" spans="1:4" x14ac:dyDescent="0.25">
      <c r="A475" s="1" t="s">
        <v>1036</v>
      </c>
      <c r="B475" s="1" t="s">
        <v>46</v>
      </c>
      <c r="C475" s="1" t="s">
        <v>6</v>
      </c>
      <c r="D475" s="1" t="s">
        <v>1037</v>
      </c>
    </row>
    <row r="476" spans="1:4" x14ac:dyDescent="0.25">
      <c r="A476" s="1" t="s">
        <v>1038</v>
      </c>
      <c r="B476" s="1" t="s">
        <v>330</v>
      </c>
      <c r="C476" s="1" t="s">
        <v>6</v>
      </c>
      <c r="D476" s="1" t="s">
        <v>1039</v>
      </c>
    </row>
    <row r="477" spans="1:4" x14ac:dyDescent="0.25">
      <c r="A477" s="1" t="s">
        <v>1040</v>
      </c>
      <c r="B477" s="1" t="s">
        <v>1015</v>
      </c>
      <c r="C477" s="1" t="s">
        <v>6</v>
      </c>
      <c r="D477" s="1" t="s">
        <v>1041</v>
      </c>
    </row>
    <row r="478" spans="1:4" x14ac:dyDescent="0.25">
      <c r="A478" s="1" t="s">
        <v>1042</v>
      </c>
      <c r="B478" s="1" t="s">
        <v>169</v>
      </c>
      <c r="C478" s="1" t="s">
        <v>6</v>
      </c>
      <c r="D478" s="1" t="s">
        <v>1043</v>
      </c>
    </row>
    <row r="479" spans="1:4" x14ac:dyDescent="0.25">
      <c r="A479" s="1" t="s">
        <v>1044</v>
      </c>
      <c r="B479" s="1" t="s">
        <v>25</v>
      </c>
      <c r="C479" s="1" t="s">
        <v>16</v>
      </c>
      <c r="D479" s="1" t="s">
        <v>1045</v>
      </c>
    </row>
    <row r="480" spans="1:4" x14ac:dyDescent="0.25">
      <c r="A480" s="1" t="s">
        <v>1046</v>
      </c>
      <c r="B480" s="1" t="s">
        <v>152</v>
      </c>
      <c r="C480" s="1" t="s">
        <v>6</v>
      </c>
      <c r="D480" s="1" t="s">
        <v>1047</v>
      </c>
    </row>
    <row r="481" spans="1:4" x14ac:dyDescent="0.25">
      <c r="A481" s="1" t="s">
        <v>1048</v>
      </c>
      <c r="B481" s="1" t="s">
        <v>936</v>
      </c>
      <c r="C481" s="1" t="s">
        <v>6</v>
      </c>
      <c r="D481" s="1" t="s">
        <v>1049</v>
      </c>
    </row>
    <row r="482" spans="1:4" x14ac:dyDescent="0.25">
      <c r="A482" s="1" t="s">
        <v>1050</v>
      </c>
      <c r="B482" s="1" t="s">
        <v>169</v>
      </c>
      <c r="C482" s="1" t="s">
        <v>6</v>
      </c>
      <c r="D482" s="1" t="s">
        <v>1051</v>
      </c>
    </row>
    <row r="483" spans="1:4" x14ac:dyDescent="0.25">
      <c r="A483" s="1" t="s">
        <v>1052</v>
      </c>
      <c r="B483" s="1" t="s">
        <v>657</v>
      </c>
      <c r="C483" s="1" t="s">
        <v>6</v>
      </c>
      <c r="D483" s="1" t="s">
        <v>1053</v>
      </c>
    </row>
    <row r="484" spans="1:4" x14ac:dyDescent="0.25">
      <c r="A484" s="1" t="s">
        <v>1054</v>
      </c>
      <c r="B484" s="1" t="s">
        <v>30</v>
      </c>
      <c r="C484" s="1" t="s">
        <v>6</v>
      </c>
      <c r="D484" s="1" t="s">
        <v>1055</v>
      </c>
    </row>
    <row r="485" spans="1:4" x14ac:dyDescent="0.25">
      <c r="A485" s="1" t="s">
        <v>1056</v>
      </c>
      <c r="B485" s="1" t="s">
        <v>15</v>
      </c>
      <c r="C485" s="1" t="s">
        <v>6</v>
      </c>
      <c r="D485" s="1" t="s">
        <v>1057</v>
      </c>
    </row>
    <row r="486" spans="1:4" x14ac:dyDescent="0.25">
      <c r="A486" s="1" t="s">
        <v>1058</v>
      </c>
      <c r="B486" s="1" t="s">
        <v>54</v>
      </c>
      <c r="C486" s="1" t="s">
        <v>6</v>
      </c>
      <c r="D486" s="1" t="s">
        <v>1059</v>
      </c>
    </row>
    <row r="487" spans="1:4" x14ac:dyDescent="0.25">
      <c r="A487" s="1" t="s">
        <v>1060</v>
      </c>
      <c r="B487" s="1" t="s">
        <v>46</v>
      </c>
      <c r="C487" s="1" t="s">
        <v>6</v>
      </c>
      <c r="D487" s="1" t="s">
        <v>1061</v>
      </c>
    </row>
    <row r="488" spans="1:4" x14ac:dyDescent="0.25">
      <c r="A488" s="1" t="s">
        <v>1062</v>
      </c>
      <c r="B488" s="1" t="s">
        <v>691</v>
      </c>
      <c r="C488" s="1" t="s">
        <v>6</v>
      </c>
      <c r="D488" s="1" t="s">
        <v>1063</v>
      </c>
    </row>
    <row r="489" spans="1:4" x14ac:dyDescent="0.25">
      <c r="A489" s="1" t="s">
        <v>1064</v>
      </c>
      <c r="B489" s="1" t="s">
        <v>22</v>
      </c>
      <c r="C489" s="1" t="s">
        <v>16</v>
      </c>
      <c r="D489" s="1" t="s">
        <v>1065</v>
      </c>
    </row>
    <row r="490" spans="1:4" x14ac:dyDescent="0.25">
      <c r="A490" s="1" t="s">
        <v>1066</v>
      </c>
      <c r="B490" s="1" t="s">
        <v>350</v>
      </c>
      <c r="C490" s="1" t="s">
        <v>6</v>
      </c>
      <c r="D490" s="1" t="s">
        <v>1067</v>
      </c>
    </row>
    <row r="491" spans="1:4" x14ac:dyDescent="0.25">
      <c r="A491" s="1" t="s">
        <v>1068</v>
      </c>
      <c r="B491" s="1" t="s">
        <v>657</v>
      </c>
      <c r="C491" s="1" t="s">
        <v>6</v>
      </c>
      <c r="D491" s="1" t="s">
        <v>1069</v>
      </c>
    </row>
    <row r="492" spans="1:4" x14ac:dyDescent="0.25">
      <c r="A492" s="1" t="s">
        <v>1070</v>
      </c>
      <c r="B492" s="1" t="s">
        <v>43</v>
      </c>
      <c r="C492" s="1" t="s">
        <v>16</v>
      </c>
      <c r="D492" s="1" t="s">
        <v>1071</v>
      </c>
    </row>
    <row r="493" spans="1:4" x14ac:dyDescent="0.25">
      <c r="A493" s="1" t="s">
        <v>1072</v>
      </c>
      <c r="B493" s="1" t="s">
        <v>38</v>
      </c>
      <c r="C493" s="1" t="s">
        <v>16</v>
      </c>
      <c r="D493" s="1" t="s">
        <v>1073</v>
      </c>
    </row>
    <row r="494" spans="1:4" x14ac:dyDescent="0.25">
      <c r="A494" s="1" t="s">
        <v>1074</v>
      </c>
      <c r="B494" s="1" t="s">
        <v>169</v>
      </c>
      <c r="C494" s="1" t="s">
        <v>6</v>
      </c>
      <c r="D494" s="1" t="s">
        <v>1075</v>
      </c>
    </row>
    <row r="495" spans="1:4" x14ac:dyDescent="0.25">
      <c r="A495" s="1" t="s">
        <v>1076</v>
      </c>
      <c r="B495" s="1" t="s">
        <v>330</v>
      </c>
      <c r="C495" s="1" t="s">
        <v>16</v>
      </c>
      <c r="D495" s="1" t="s">
        <v>1077</v>
      </c>
    </row>
    <row r="496" spans="1:4" x14ac:dyDescent="0.25">
      <c r="A496" s="1" t="s">
        <v>1078</v>
      </c>
      <c r="B496" s="1" t="s">
        <v>1079</v>
      </c>
      <c r="C496" s="1" t="s">
        <v>6</v>
      </c>
      <c r="D496" s="1" t="s">
        <v>1080</v>
      </c>
    </row>
    <row r="497" spans="1:4" x14ac:dyDescent="0.25">
      <c r="A497" s="1" t="s">
        <v>1081</v>
      </c>
      <c r="B497" s="1" t="s">
        <v>459</v>
      </c>
      <c r="C497" s="1" t="s">
        <v>16</v>
      </c>
      <c r="D497" s="1" t="s">
        <v>1082</v>
      </c>
    </row>
    <row r="498" spans="1:4" x14ac:dyDescent="0.25">
      <c r="A498" s="1" t="s">
        <v>1083</v>
      </c>
      <c r="B498" s="1" t="s">
        <v>1084</v>
      </c>
      <c r="C498" s="1" t="s">
        <v>6</v>
      </c>
      <c r="D498" s="1" t="s">
        <v>1085</v>
      </c>
    </row>
    <row r="499" spans="1:4" x14ac:dyDescent="0.25">
      <c r="A499" s="1" t="s">
        <v>1086</v>
      </c>
      <c r="B499" s="1" t="s">
        <v>405</v>
      </c>
      <c r="C499" s="1" t="s">
        <v>16</v>
      </c>
      <c r="D499" s="1" t="s">
        <v>1087</v>
      </c>
    </row>
    <row r="500" spans="1:4" x14ac:dyDescent="0.25">
      <c r="A500" s="1" t="s">
        <v>1088</v>
      </c>
      <c r="B500" s="1" t="s">
        <v>275</v>
      </c>
      <c r="C500" s="1" t="s">
        <v>6</v>
      </c>
      <c r="D500" s="1" t="s">
        <v>1089</v>
      </c>
    </row>
    <row r="501" spans="1:4" x14ac:dyDescent="0.25">
      <c r="A501" s="1" t="s">
        <v>1090</v>
      </c>
      <c r="B501" s="1" t="s">
        <v>394</v>
      </c>
      <c r="C501" s="1" t="s">
        <v>16</v>
      </c>
      <c r="D501" s="1" t="s">
        <v>1091</v>
      </c>
    </row>
    <row r="502" spans="1:4" x14ac:dyDescent="0.25">
      <c r="A502" s="1" t="s">
        <v>1092</v>
      </c>
      <c r="B502" s="1" t="s">
        <v>256</v>
      </c>
      <c r="C502" s="1" t="s">
        <v>58</v>
      </c>
      <c r="D502" s="1" t="s">
        <v>1093</v>
      </c>
    </row>
    <row r="503" spans="1:4" x14ac:dyDescent="0.25">
      <c r="A503" s="1" t="s">
        <v>1094</v>
      </c>
      <c r="B503" s="1" t="s">
        <v>749</v>
      </c>
      <c r="C503" s="1" t="s">
        <v>58</v>
      </c>
      <c r="D503" s="1" t="s">
        <v>1095</v>
      </c>
    </row>
    <row r="504" spans="1:4" x14ac:dyDescent="0.25">
      <c r="A504" s="1" t="s">
        <v>1096</v>
      </c>
      <c r="B504" s="1" t="s">
        <v>127</v>
      </c>
      <c r="C504" s="1" t="s">
        <v>6</v>
      </c>
      <c r="D504" s="1" t="s">
        <v>1097</v>
      </c>
    </row>
    <row r="505" spans="1:4" x14ac:dyDescent="0.25">
      <c r="A505" s="1" t="s">
        <v>1098</v>
      </c>
      <c r="B505" s="1" t="s">
        <v>22</v>
      </c>
      <c r="C505" s="1" t="s">
        <v>6</v>
      </c>
      <c r="D505" s="1" t="s">
        <v>1099</v>
      </c>
    </row>
    <row r="506" spans="1:4" x14ac:dyDescent="0.25">
      <c r="A506" s="1" t="s">
        <v>1100</v>
      </c>
      <c r="B506" s="1" t="s">
        <v>330</v>
      </c>
      <c r="C506" s="1" t="s">
        <v>58</v>
      </c>
      <c r="D506" s="1" t="s">
        <v>1101</v>
      </c>
    </row>
    <row r="507" spans="1:4" x14ac:dyDescent="0.25">
      <c r="A507" s="1" t="s">
        <v>1102</v>
      </c>
      <c r="B507" s="1" t="s">
        <v>819</v>
      </c>
      <c r="C507" s="1" t="s">
        <v>16</v>
      </c>
      <c r="D507" s="1" t="s">
        <v>1103</v>
      </c>
    </row>
    <row r="508" spans="1:4" x14ac:dyDescent="0.25">
      <c r="A508" s="1" t="s">
        <v>1104</v>
      </c>
      <c r="B508" s="1" t="s">
        <v>350</v>
      </c>
      <c r="C508" s="1" t="s">
        <v>58</v>
      </c>
      <c r="D508" s="1" t="s">
        <v>1105</v>
      </c>
    </row>
    <row r="509" spans="1:4" x14ac:dyDescent="0.25">
      <c r="A509" s="1" t="s">
        <v>1106</v>
      </c>
      <c r="B509" s="1" t="s">
        <v>330</v>
      </c>
      <c r="C509" s="1" t="s">
        <v>16</v>
      </c>
      <c r="D509" s="1" t="s">
        <v>1107</v>
      </c>
    </row>
    <row r="510" spans="1:4" x14ac:dyDescent="0.25">
      <c r="A510" s="1" t="s">
        <v>1108</v>
      </c>
      <c r="B510" s="1" t="s">
        <v>859</v>
      </c>
      <c r="C510" s="1" t="s">
        <v>16</v>
      </c>
      <c r="D510" s="1" t="s">
        <v>1109</v>
      </c>
    </row>
    <row r="511" spans="1:4" x14ac:dyDescent="0.25">
      <c r="A511" s="1" t="s">
        <v>1110</v>
      </c>
      <c r="B511" s="1" t="s">
        <v>394</v>
      </c>
      <c r="C511" s="1" t="s">
        <v>6</v>
      </c>
      <c r="D511" s="1" t="s">
        <v>1111</v>
      </c>
    </row>
    <row r="512" spans="1:4" x14ac:dyDescent="0.25">
      <c r="A512" s="1" t="s">
        <v>1112</v>
      </c>
      <c r="B512" s="1" t="s">
        <v>9</v>
      </c>
      <c r="C512" s="1" t="s">
        <v>6</v>
      </c>
      <c r="D512" s="1" t="s">
        <v>1113</v>
      </c>
    </row>
    <row r="513" spans="1:4" x14ac:dyDescent="0.25">
      <c r="A513" s="1" t="s">
        <v>1114</v>
      </c>
      <c r="B513" s="1" t="s">
        <v>917</v>
      </c>
      <c r="C513" s="1" t="s">
        <v>58</v>
      </c>
      <c r="D513" s="1" t="s">
        <v>1115</v>
      </c>
    </row>
    <row r="514" spans="1:4" x14ac:dyDescent="0.25">
      <c r="A514" s="1" t="s">
        <v>1116</v>
      </c>
      <c r="B514" s="1" t="s">
        <v>51</v>
      </c>
      <c r="C514" s="1" t="s">
        <v>16</v>
      </c>
      <c r="D514" s="1" t="s">
        <v>1117</v>
      </c>
    </row>
    <row r="515" spans="1:4" x14ac:dyDescent="0.25">
      <c r="A515" s="1" t="s">
        <v>1118</v>
      </c>
      <c r="B515" s="1" t="s">
        <v>394</v>
      </c>
      <c r="C515" s="1" t="s">
        <v>58</v>
      </c>
      <c r="D515" s="1" t="s">
        <v>1119</v>
      </c>
    </row>
    <row r="516" spans="1:4" x14ac:dyDescent="0.25">
      <c r="A516" s="1" t="s">
        <v>1120</v>
      </c>
      <c r="B516" s="1" t="s">
        <v>25</v>
      </c>
      <c r="C516" s="1" t="s">
        <v>6</v>
      </c>
      <c r="D516" s="1" t="s">
        <v>1121</v>
      </c>
    </row>
    <row r="517" spans="1:4" x14ac:dyDescent="0.25">
      <c r="A517" s="1" t="s">
        <v>1122</v>
      </c>
      <c r="B517" s="1" t="s">
        <v>373</v>
      </c>
      <c r="C517" s="1" t="s">
        <v>6</v>
      </c>
      <c r="D517" s="1" t="s">
        <v>1123</v>
      </c>
    </row>
    <row r="518" spans="1:4" x14ac:dyDescent="0.25">
      <c r="A518" s="1" t="s">
        <v>1124</v>
      </c>
      <c r="B518" s="1" t="s">
        <v>9</v>
      </c>
      <c r="C518" s="1" t="s">
        <v>58</v>
      </c>
      <c r="D518" s="1" t="s">
        <v>1125</v>
      </c>
    </row>
    <row r="519" spans="1:4" x14ac:dyDescent="0.25">
      <c r="A519" s="1" t="s">
        <v>1126</v>
      </c>
      <c r="B519" s="1" t="s">
        <v>166</v>
      </c>
      <c r="C519" s="1" t="s">
        <v>16</v>
      </c>
      <c r="D519" s="1" t="s">
        <v>1127</v>
      </c>
    </row>
    <row r="520" spans="1:4" x14ac:dyDescent="0.25">
      <c r="A520" s="1" t="s">
        <v>1128</v>
      </c>
      <c r="B520" s="1" t="s">
        <v>696</v>
      </c>
      <c r="C520" s="1" t="s">
        <v>6</v>
      </c>
      <c r="D520" s="1" t="s">
        <v>1129</v>
      </c>
    </row>
    <row r="521" spans="1:4" x14ac:dyDescent="0.25">
      <c r="A521" s="1" t="s">
        <v>1130</v>
      </c>
      <c r="B521" s="1" t="s">
        <v>373</v>
      </c>
      <c r="C521" s="1" t="s">
        <v>16</v>
      </c>
      <c r="D521" s="1" t="s">
        <v>1131</v>
      </c>
    </row>
    <row r="522" spans="1:4" x14ac:dyDescent="0.25">
      <c r="A522" s="1" t="s">
        <v>1132</v>
      </c>
      <c r="B522" s="1" t="s">
        <v>1020</v>
      </c>
      <c r="C522" s="1" t="s">
        <v>16</v>
      </c>
      <c r="D522" s="1" t="s">
        <v>1133</v>
      </c>
    </row>
    <row r="523" spans="1:4" x14ac:dyDescent="0.25">
      <c r="A523" s="1" t="s">
        <v>1134</v>
      </c>
      <c r="B523" s="1" t="s">
        <v>350</v>
      </c>
      <c r="C523" s="1" t="s">
        <v>6</v>
      </c>
      <c r="D523" s="1" t="s">
        <v>1135</v>
      </c>
    </row>
    <row r="524" spans="1:4" x14ac:dyDescent="0.25">
      <c r="A524" s="1" t="s">
        <v>1136</v>
      </c>
      <c r="B524" s="1" t="s">
        <v>1137</v>
      </c>
      <c r="C524" s="1" t="s">
        <v>6</v>
      </c>
      <c r="D524" s="1" t="s">
        <v>1138</v>
      </c>
    </row>
    <row r="525" spans="1:4" x14ac:dyDescent="0.25">
      <c r="A525" s="1" t="s">
        <v>1139</v>
      </c>
      <c r="B525" s="1" t="s">
        <v>9</v>
      </c>
      <c r="C525" s="1" t="s">
        <v>6</v>
      </c>
      <c r="D525" s="1" t="s">
        <v>1140</v>
      </c>
    </row>
    <row r="526" spans="1:4" x14ac:dyDescent="0.25">
      <c r="A526" s="1" t="s">
        <v>1141</v>
      </c>
      <c r="B526" s="1" t="s">
        <v>25</v>
      </c>
      <c r="C526" s="1" t="s">
        <v>6</v>
      </c>
      <c r="D526" s="1" t="s">
        <v>1142</v>
      </c>
    </row>
    <row r="527" spans="1:4" x14ac:dyDescent="0.25">
      <c r="A527" s="1" t="s">
        <v>1143</v>
      </c>
      <c r="B527" s="1" t="s">
        <v>30</v>
      </c>
      <c r="C527" s="1" t="s">
        <v>58</v>
      </c>
      <c r="D527" s="1" t="s">
        <v>1144</v>
      </c>
    </row>
    <row r="528" spans="1:4" x14ac:dyDescent="0.25">
      <c r="A528" s="1" t="s">
        <v>1145</v>
      </c>
      <c r="B528" s="1" t="s">
        <v>25</v>
      </c>
      <c r="C528" s="1" t="s">
        <v>16</v>
      </c>
      <c r="D528" s="1" t="s">
        <v>1146</v>
      </c>
    </row>
    <row r="529" spans="1:4" x14ac:dyDescent="0.25">
      <c r="A529" s="1" t="s">
        <v>1147</v>
      </c>
      <c r="B529" s="1" t="s">
        <v>15</v>
      </c>
      <c r="C529" s="1" t="s">
        <v>58</v>
      </c>
      <c r="D529" s="1" t="s">
        <v>1148</v>
      </c>
    </row>
    <row r="530" spans="1:4" x14ac:dyDescent="0.25">
      <c r="A530" s="1" t="s">
        <v>1149</v>
      </c>
      <c r="B530" s="1" t="s">
        <v>25</v>
      </c>
      <c r="C530" s="1" t="s">
        <v>16</v>
      </c>
      <c r="D530" s="1" t="s">
        <v>1150</v>
      </c>
    </row>
    <row r="531" spans="1:4" x14ac:dyDescent="0.25">
      <c r="A531" s="1" t="s">
        <v>1151</v>
      </c>
      <c r="B531" s="1" t="s">
        <v>289</v>
      </c>
      <c r="C531" s="1" t="s">
        <v>16</v>
      </c>
      <c r="D531" s="1" t="s">
        <v>1152</v>
      </c>
    </row>
    <row r="532" spans="1:4" x14ac:dyDescent="0.25">
      <c r="A532" s="1" t="s">
        <v>1153</v>
      </c>
      <c r="B532" s="1" t="s">
        <v>127</v>
      </c>
      <c r="C532" s="1" t="s">
        <v>6</v>
      </c>
      <c r="D532" s="1" t="s">
        <v>1154</v>
      </c>
    </row>
    <row r="533" spans="1:4" x14ac:dyDescent="0.25">
      <c r="A533" s="1" t="s">
        <v>1155</v>
      </c>
      <c r="B533" s="1" t="s">
        <v>941</v>
      </c>
      <c r="C533" s="1" t="s">
        <v>16</v>
      </c>
      <c r="D533" s="1" t="s">
        <v>1156</v>
      </c>
    </row>
    <row r="534" spans="1:4" x14ac:dyDescent="0.25">
      <c r="A534" s="1" t="s">
        <v>1157</v>
      </c>
      <c r="B534" s="1" t="s">
        <v>174</v>
      </c>
      <c r="C534" s="1" t="s">
        <v>6</v>
      </c>
      <c r="D534" s="1" t="s">
        <v>1158</v>
      </c>
    </row>
    <row r="535" spans="1:4" x14ac:dyDescent="0.25">
      <c r="A535" s="1" t="s">
        <v>1159</v>
      </c>
      <c r="B535" s="1" t="s">
        <v>432</v>
      </c>
      <c r="C535" s="1" t="s">
        <v>6</v>
      </c>
      <c r="D535" s="1" t="s">
        <v>1160</v>
      </c>
    </row>
    <row r="536" spans="1:4" x14ac:dyDescent="0.25">
      <c r="A536" s="1" t="s">
        <v>1161</v>
      </c>
      <c r="B536" s="1" t="s">
        <v>1020</v>
      </c>
      <c r="C536" s="1" t="s">
        <v>16</v>
      </c>
      <c r="D536" s="1" t="s">
        <v>1162</v>
      </c>
    </row>
    <row r="537" spans="1:4" x14ac:dyDescent="0.25">
      <c r="A537" s="1" t="s">
        <v>1163</v>
      </c>
      <c r="B537" s="1" t="s">
        <v>30</v>
      </c>
      <c r="C537" s="1" t="s">
        <v>6</v>
      </c>
      <c r="D537" s="1" t="s">
        <v>1164</v>
      </c>
    </row>
    <row r="538" spans="1:4" x14ac:dyDescent="0.25">
      <c r="A538" s="1" t="s">
        <v>1165</v>
      </c>
      <c r="B538" s="1" t="s">
        <v>169</v>
      </c>
      <c r="C538" s="1" t="s">
        <v>6</v>
      </c>
      <c r="D538" s="1" t="s">
        <v>1166</v>
      </c>
    </row>
    <row r="539" spans="1:4" x14ac:dyDescent="0.25">
      <c r="A539" s="1" t="s">
        <v>1167</v>
      </c>
      <c r="B539" s="1" t="s">
        <v>12</v>
      </c>
      <c r="C539" s="1" t="s">
        <v>6</v>
      </c>
      <c r="D539" s="1" t="s">
        <v>1168</v>
      </c>
    </row>
    <row r="540" spans="1:4" x14ac:dyDescent="0.25">
      <c r="A540" s="1" t="s">
        <v>1169</v>
      </c>
      <c r="B540" s="1" t="s">
        <v>15</v>
      </c>
      <c r="C540" s="1" t="s">
        <v>58</v>
      </c>
      <c r="D540" s="1" t="s">
        <v>1170</v>
      </c>
    </row>
    <row r="541" spans="1:4" x14ac:dyDescent="0.25">
      <c r="A541" s="1" t="s">
        <v>1171</v>
      </c>
      <c r="B541" s="1" t="s">
        <v>330</v>
      </c>
      <c r="C541" s="1" t="s">
        <v>16</v>
      </c>
      <c r="D541" s="1" t="s">
        <v>1172</v>
      </c>
    </row>
    <row r="542" spans="1:4" x14ac:dyDescent="0.25">
      <c r="A542" s="1" t="s">
        <v>1173</v>
      </c>
      <c r="B542" s="1" t="s">
        <v>46</v>
      </c>
      <c r="C542" s="1" t="s">
        <v>6</v>
      </c>
      <c r="D542" s="1" t="s">
        <v>1174</v>
      </c>
    </row>
    <row r="543" spans="1:4" x14ac:dyDescent="0.25">
      <c r="A543" s="1" t="s">
        <v>1175</v>
      </c>
      <c r="B543" s="1" t="s">
        <v>337</v>
      </c>
      <c r="C543" s="1" t="s">
        <v>16</v>
      </c>
      <c r="D543" s="1" t="s">
        <v>1176</v>
      </c>
    </row>
    <row r="544" spans="1:4" x14ac:dyDescent="0.25">
      <c r="A544" s="1" t="s">
        <v>1177</v>
      </c>
      <c r="B544" s="1" t="s">
        <v>12</v>
      </c>
      <c r="C544" s="1" t="s">
        <v>6</v>
      </c>
      <c r="D544" s="1" t="s">
        <v>1178</v>
      </c>
    </row>
    <row r="545" spans="1:4" x14ac:dyDescent="0.25">
      <c r="A545" s="1" t="s">
        <v>1179</v>
      </c>
      <c r="B545" s="1" t="s">
        <v>134</v>
      </c>
      <c r="C545" s="1" t="s">
        <v>6</v>
      </c>
      <c r="D545" s="1" t="s">
        <v>1180</v>
      </c>
    </row>
    <row r="546" spans="1:4" x14ac:dyDescent="0.25">
      <c r="A546" s="1" t="s">
        <v>1181</v>
      </c>
      <c r="B546" s="1" t="s">
        <v>330</v>
      </c>
      <c r="C546" s="1" t="s">
        <v>58</v>
      </c>
      <c r="D546" s="1" t="s">
        <v>1182</v>
      </c>
    </row>
    <row r="547" spans="1:4" x14ac:dyDescent="0.25">
      <c r="A547" s="1" t="s">
        <v>1183</v>
      </c>
      <c r="B547" s="1" t="s">
        <v>330</v>
      </c>
      <c r="C547" s="1" t="s">
        <v>16</v>
      </c>
      <c r="D547" s="1" t="s">
        <v>1184</v>
      </c>
    </row>
    <row r="548" spans="1:4" x14ac:dyDescent="0.25">
      <c r="A548" s="1" t="s">
        <v>1185</v>
      </c>
      <c r="B548" s="1" t="s">
        <v>137</v>
      </c>
      <c r="C548" s="1" t="s">
        <v>16</v>
      </c>
      <c r="D548" s="1" t="s">
        <v>1186</v>
      </c>
    </row>
    <row r="549" spans="1:4" x14ac:dyDescent="0.25">
      <c r="A549" s="1" t="s">
        <v>1187</v>
      </c>
      <c r="B549" s="1" t="s">
        <v>540</v>
      </c>
      <c r="C549" s="1" t="s">
        <v>6</v>
      </c>
      <c r="D549" s="1" t="s">
        <v>1188</v>
      </c>
    </row>
    <row r="550" spans="1:4" x14ac:dyDescent="0.25">
      <c r="A550" s="1" t="s">
        <v>1189</v>
      </c>
      <c r="B550" s="1" t="s">
        <v>25</v>
      </c>
      <c r="C550" s="1" t="s">
        <v>6</v>
      </c>
      <c r="D550" s="1" t="s">
        <v>1190</v>
      </c>
    </row>
    <row r="551" spans="1:4" x14ac:dyDescent="0.25">
      <c r="A551" s="1" t="s">
        <v>1191</v>
      </c>
      <c r="B551" s="1" t="s">
        <v>12</v>
      </c>
      <c r="C551" s="1" t="s">
        <v>6</v>
      </c>
      <c r="D551" s="1" t="s">
        <v>1192</v>
      </c>
    </row>
    <row r="552" spans="1:4" x14ac:dyDescent="0.25">
      <c r="A552" s="1" t="s">
        <v>1193</v>
      </c>
      <c r="B552" s="1" t="s">
        <v>1015</v>
      </c>
      <c r="C552" s="1" t="s">
        <v>16</v>
      </c>
      <c r="D552" s="1" t="s">
        <v>1194</v>
      </c>
    </row>
    <row r="553" spans="1:4" x14ac:dyDescent="0.25">
      <c r="A553" s="1" t="s">
        <v>1195</v>
      </c>
      <c r="B553" s="1" t="s">
        <v>1196</v>
      </c>
      <c r="C553" s="1" t="s">
        <v>6</v>
      </c>
      <c r="D553" s="1" t="s">
        <v>1197</v>
      </c>
    </row>
    <row r="554" spans="1:4" x14ac:dyDescent="0.25">
      <c r="A554" s="1" t="s">
        <v>1198</v>
      </c>
      <c r="B554" s="1" t="s">
        <v>15</v>
      </c>
      <c r="C554" s="1" t="s">
        <v>58</v>
      </c>
      <c r="D554" s="1" t="s">
        <v>1199</v>
      </c>
    </row>
    <row r="555" spans="1:4" x14ac:dyDescent="0.25">
      <c r="A555" s="1" t="s">
        <v>1200</v>
      </c>
      <c r="B555" s="1" t="s">
        <v>459</v>
      </c>
      <c r="C555" s="1" t="s">
        <v>58</v>
      </c>
      <c r="D555" s="1" t="s">
        <v>1201</v>
      </c>
    </row>
    <row r="556" spans="1:4" x14ac:dyDescent="0.25">
      <c r="A556" s="1" t="s">
        <v>1202</v>
      </c>
      <c r="B556" s="1" t="s">
        <v>275</v>
      </c>
      <c r="C556" s="1" t="s">
        <v>16</v>
      </c>
      <c r="D556" s="1" t="s">
        <v>1203</v>
      </c>
    </row>
    <row r="557" spans="1:4" x14ac:dyDescent="0.25">
      <c r="A557" s="1" t="s">
        <v>1204</v>
      </c>
      <c r="B557" s="1" t="s">
        <v>169</v>
      </c>
      <c r="C557" s="1" t="s">
        <v>6</v>
      </c>
      <c r="D557" s="1" t="s">
        <v>1205</v>
      </c>
    </row>
    <row r="558" spans="1:4" x14ac:dyDescent="0.25">
      <c r="A558" s="1" t="s">
        <v>1206</v>
      </c>
      <c r="B558" s="1" t="s">
        <v>483</v>
      </c>
      <c r="C558" s="1" t="s">
        <v>6</v>
      </c>
      <c r="D558" s="1" t="s">
        <v>1207</v>
      </c>
    </row>
    <row r="559" spans="1:4" x14ac:dyDescent="0.25">
      <c r="A559" s="1" t="s">
        <v>1208</v>
      </c>
      <c r="B559" s="1" t="s">
        <v>251</v>
      </c>
      <c r="C559" s="1" t="s">
        <v>16</v>
      </c>
      <c r="D559" s="1" t="s">
        <v>1209</v>
      </c>
    </row>
    <row r="560" spans="1:4" x14ac:dyDescent="0.25">
      <c r="A560" s="1" t="s">
        <v>1210</v>
      </c>
      <c r="B560" s="1" t="s">
        <v>246</v>
      </c>
      <c r="C560" s="1" t="s">
        <v>6</v>
      </c>
      <c r="D560" s="1" t="s">
        <v>1211</v>
      </c>
    </row>
    <row r="561" spans="1:4" x14ac:dyDescent="0.25">
      <c r="A561" s="1" t="s">
        <v>1212</v>
      </c>
      <c r="B561" s="1" t="s">
        <v>917</v>
      </c>
      <c r="C561" s="1" t="s">
        <v>16</v>
      </c>
      <c r="D561" s="1" t="s">
        <v>1213</v>
      </c>
    </row>
    <row r="562" spans="1:4" x14ac:dyDescent="0.25">
      <c r="A562" s="1" t="s">
        <v>1214</v>
      </c>
      <c r="B562" s="1" t="s">
        <v>15</v>
      </c>
      <c r="C562" s="1" t="s">
        <v>58</v>
      </c>
      <c r="D562" s="1" t="s">
        <v>1215</v>
      </c>
    </row>
    <row r="563" spans="1:4" x14ac:dyDescent="0.25">
      <c r="A563" s="1" t="s">
        <v>1216</v>
      </c>
      <c r="B563" s="1" t="s">
        <v>670</v>
      </c>
      <c r="C563" s="1" t="s">
        <v>6</v>
      </c>
      <c r="D563" s="1" t="s">
        <v>1217</v>
      </c>
    </row>
    <row r="564" spans="1:4" x14ac:dyDescent="0.25">
      <c r="A564" s="1" t="s">
        <v>1218</v>
      </c>
      <c r="B564" s="1" t="s">
        <v>330</v>
      </c>
      <c r="C564" s="1" t="s">
        <v>6</v>
      </c>
      <c r="D564" s="1" t="s">
        <v>1219</v>
      </c>
    </row>
    <row r="565" spans="1:4" x14ac:dyDescent="0.25">
      <c r="A565" s="1" t="s">
        <v>1220</v>
      </c>
      <c r="B565" s="1" t="s">
        <v>22</v>
      </c>
      <c r="C565" s="1" t="s">
        <v>6</v>
      </c>
      <c r="D565" s="1" t="s">
        <v>1221</v>
      </c>
    </row>
    <row r="566" spans="1:4" x14ac:dyDescent="0.25">
      <c r="A566" s="1" t="s">
        <v>1222</v>
      </c>
      <c r="B566" s="1" t="s">
        <v>246</v>
      </c>
      <c r="C566" s="1" t="s">
        <v>6</v>
      </c>
      <c r="D566" s="1" t="s">
        <v>1223</v>
      </c>
    </row>
    <row r="567" spans="1:4" x14ac:dyDescent="0.25">
      <c r="A567" s="1" t="s">
        <v>1224</v>
      </c>
      <c r="B567" s="1" t="s">
        <v>12</v>
      </c>
      <c r="C567" s="1" t="s">
        <v>58</v>
      </c>
      <c r="D567" s="1" t="s">
        <v>1225</v>
      </c>
    </row>
    <row r="568" spans="1:4" x14ac:dyDescent="0.25">
      <c r="A568" s="1" t="s">
        <v>1226</v>
      </c>
      <c r="B568" s="1" t="s">
        <v>169</v>
      </c>
      <c r="C568" s="1" t="s">
        <v>6</v>
      </c>
      <c r="D568" s="1" t="s">
        <v>1227</v>
      </c>
    </row>
    <row r="569" spans="1:4" x14ac:dyDescent="0.25">
      <c r="A569" s="1" t="s">
        <v>1228</v>
      </c>
      <c r="B569" s="1" t="s">
        <v>43</v>
      </c>
      <c r="C569" s="1" t="s">
        <v>16</v>
      </c>
      <c r="D569" s="1" t="s">
        <v>1229</v>
      </c>
    </row>
    <row r="570" spans="1:4" x14ac:dyDescent="0.25">
      <c r="A570" s="1" t="s">
        <v>1230</v>
      </c>
      <c r="B570" s="1" t="s">
        <v>46</v>
      </c>
      <c r="C570" s="1" t="s">
        <v>6</v>
      </c>
      <c r="D570" s="1" t="s">
        <v>1231</v>
      </c>
    </row>
    <row r="571" spans="1:4" x14ac:dyDescent="0.25">
      <c r="A571" s="1" t="s">
        <v>1232</v>
      </c>
      <c r="B571" s="1" t="s">
        <v>688</v>
      </c>
      <c r="C571" s="1" t="s">
        <v>16</v>
      </c>
      <c r="D571" s="1" t="s">
        <v>1233</v>
      </c>
    </row>
    <row r="572" spans="1:4" x14ac:dyDescent="0.25">
      <c r="A572" s="1" t="s">
        <v>1234</v>
      </c>
      <c r="B572" s="1" t="s">
        <v>43</v>
      </c>
      <c r="C572" s="1" t="s">
        <v>6</v>
      </c>
      <c r="D572" s="1" t="s">
        <v>1235</v>
      </c>
    </row>
    <row r="573" spans="1:4" x14ac:dyDescent="0.25">
      <c r="A573" s="1" t="s">
        <v>1236</v>
      </c>
      <c r="B573" s="1" t="s">
        <v>670</v>
      </c>
      <c r="C573" s="1" t="s">
        <v>6</v>
      </c>
      <c r="D573" s="1" t="s">
        <v>1237</v>
      </c>
    </row>
    <row r="574" spans="1:4" x14ac:dyDescent="0.25">
      <c r="A574" s="1" t="s">
        <v>1238</v>
      </c>
      <c r="B574" s="1" t="s">
        <v>51</v>
      </c>
      <c r="C574" s="1" t="s">
        <v>6</v>
      </c>
      <c r="D574" s="1" t="s">
        <v>1239</v>
      </c>
    </row>
    <row r="575" spans="1:4" x14ac:dyDescent="0.25">
      <c r="A575" s="1" t="s">
        <v>1240</v>
      </c>
      <c r="B575" s="1" t="s">
        <v>15</v>
      </c>
      <c r="C575" s="1" t="s">
        <v>6</v>
      </c>
      <c r="D575" s="1" t="s">
        <v>1241</v>
      </c>
    </row>
    <row r="576" spans="1:4" x14ac:dyDescent="0.25">
      <c r="A576" s="1" t="s">
        <v>1242</v>
      </c>
      <c r="B576" s="1" t="s">
        <v>550</v>
      </c>
      <c r="C576" s="1" t="s">
        <v>6</v>
      </c>
      <c r="D576" s="1" t="s">
        <v>1243</v>
      </c>
    </row>
    <row r="577" spans="1:4" x14ac:dyDescent="0.25">
      <c r="A577" s="1" t="s">
        <v>1244</v>
      </c>
      <c r="B577" s="1" t="s">
        <v>1245</v>
      </c>
      <c r="C577" s="1" t="s">
        <v>6</v>
      </c>
      <c r="D577" s="1" t="s">
        <v>1246</v>
      </c>
    </row>
    <row r="578" spans="1:4" x14ac:dyDescent="0.25">
      <c r="A578" s="1" t="s">
        <v>1247</v>
      </c>
      <c r="B578" s="1" t="s">
        <v>195</v>
      </c>
      <c r="C578" s="1" t="s">
        <v>16</v>
      </c>
      <c r="D578" s="1" t="s">
        <v>1248</v>
      </c>
    </row>
    <row r="579" spans="1:4" x14ac:dyDescent="0.25">
      <c r="A579" s="1" t="s">
        <v>1249</v>
      </c>
      <c r="B579" s="1" t="s">
        <v>46</v>
      </c>
      <c r="C579" s="1" t="s">
        <v>6</v>
      </c>
      <c r="D579" s="1" t="s">
        <v>1250</v>
      </c>
    </row>
    <row r="580" spans="1:4" x14ac:dyDescent="0.25">
      <c r="A580" s="1" t="s">
        <v>1251</v>
      </c>
      <c r="B580" s="1" t="s">
        <v>43</v>
      </c>
      <c r="C580" s="1" t="s">
        <v>16</v>
      </c>
      <c r="D580" s="1" t="s">
        <v>1252</v>
      </c>
    </row>
    <row r="581" spans="1:4" x14ac:dyDescent="0.25">
      <c r="A581" s="1" t="s">
        <v>1253</v>
      </c>
      <c r="B581" s="1" t="s">
        <v>735</v>
      </c>
      <c r="C581" s="1" t="s">
        <v>16</v>
      </c>
      <c r="D581" s="1" t="s">
        <v>1254</v>
      </c>
    </row>
    <row r="582" spans="1:4" x14ac:dyDescent="0.25">
      <c r="A582" s="1" t="s">
        <v>1255</v>
      </c>
      <c r="B582" s="1" t="s">
        <v>373</v>
      </c>
      <c r="C582" s="1" t="s">
        <v>6</v>
      </c>
      <c r="D582" s="1" t="s">
        <v>1256</v>
      </c>
    </row>
    <row r="583" spans="1:4" x14ac:dyDescent="0.25">
      <c r="A583" s="1" t="s">
        <v>1257</v>
      </c>
      <c r="B583" s="1" t="s">
        <v>1020</v>
      </c>
      <c r="C583" s="1" t="s">
        <v>16</v>
      </c>
      <c r="D583" s="1" t="s">
        <v>1258</v>
      </c>
    </row>
    <row r="584" spans="1:4" x14ac:dyDescent="0.25">
      <c r="A584" s="1" t="s">
        <v>1259</v>
      </c>
      <c r="B584" s="1" t="s">
        <v>166</v>
      </c>
      <c r="C584" s="1" t="s">
        <v>16</v>
      </c>
      <c r="D584" s="1" t="s">
        <v>1260</v>
      </c>
    </row>
    <row r="585" spans="1:4" x14ac:dyDescent="0.25">
      <c r="A585" s="1" t="s">
        <v>1261</v>
      </c>
      <c r="B585" s="1" t="s">
        <v>1262</v>
      </c>
      <c r="C585" s="1" t="s">
        <v>16</v>
      </c>
      <c r="D585" s="1" t="s">
        <v>1263</v>
      </c>
    </row>
    <row r="586" spans="1:4" x14ac:dyDescent="0.25">
      <c r="A586" s="1" t="s">
        <v>1264</v>
      </c>
      <c r="B586" s="1" t="s">
        <v>246</v>
      </c>
      <c r="C586" s="1" t="s">
        <v>6</v>
      </c>
      <c r="D586" s="1" t="s">
        <v>1265</v>
      </c>
    </row>
    <row r="587" spans="1:4" x14ac:dyDescent="0.25">
      <c r="A587" s="1" t="s">
        <v>1266</v>
      </c>
      <c r="B587" s="1" t="s">
        <v>15</v>
      </c>
      <c r="C587" s="1" t="s">
        <v>6</v>
      </c>
      <c r="D587" s="1" t="s">
        <v>1267</v>
      </c>
    </row>
    <row r="588" spans="1:4" x14ac:dyDescent="0.25">
      <c r="A588" s="1" t="s">
        <v>1268</v>
      </c>
      <c r="B588" s="1" t="s">
        <v>54</v>
      </c>
      <c r="C588" s="1" t="s">
        <v>58</v>
      </c>
      <c r="D588" s="1" t="s">
        <v>1269</v>
      </c>
    </row>
    <row r="589" spans="1:4" x14ac:dyDescent="0.25">
      <c r="A589" s="1" t="s">
        <v>1270</v>
      </c>
      <c r="B589" s="1" t="s">
        <v>1271</v>
      </c>
      <c r="C589" s="1" t="s">
        <v>6</v>
      </c>
      <c r="D589" s="1" t="s">
        <v>1272</v>
      </c>
    </row>
    <row r="590" spans="1:4" x14ac:dyDescent="0.25">
      <c r="A590" s="1" t="s">
        <v>1273</v>
      </c>
      <c r="B590" s="1" t="s">
        <v>337</v>
      </c>
      <c r="C590" s="1" t="s">
        <v>6</v>
      </c>
      <c r="D590" s="1" t="s">
        <v>1274</v>
      </c>
    </row>
    <row r="591" spans="1:4" x14ac:dyDescent="0.25">
      <c r="A591" s="1" t="s">
        <v>1275</v>
      </c>
      <c r="B591" s="1" t="s">
        <v>1271</v>
      </c>
      <c r="C591" s="1" t="s">
        <v>6</v>
      </c>
      <c r="D591" s="1" t="s">
        <v>1276</v>
      </c>
    </row>
    <row r="592" spans="1:4" x14ac:dyDescent="0.25">
      <c r="A592" s="1" t="s">
        <v>1277</v>
      </c>
      <c r="B592" s="1" t="s">
        <v>483</v>
      </c>
      <c r="C592" s="1" t="s">
        <v>6</v>
      </c>
      <c r="D592" s="1" t="s">
        <v>1278</v>
      </c>
    </row>
    <row r="593" spans="1:4" x14ac:dyDescent="0.25">
      <c r="A593" s="1" t="s">
        <v>1279</v>
      </c>
      <c r="B593" s="1" t="s">
        <v>51</v>
      </c>
      <c r="C593" s="1" t="s">
        <v>58</v>
      </c>
      <c r="D593" s="1" t="s">
        <v>1280</v>
      </c>
    </row>
    <row r="594" spans="1:4" x14ac:dyDescent="0.25">
      <c r="A594" s="1" t="s">
        <v>1281</v>
      </c>
      <c r="B594" s="1" t="s">
        <v>46</v>
      </c>
      <c r="C594" s="1" t="s">
        <v>6</v>
      </c>
      <c r="D594" s="1" t="s">
        <v>1282</v>
      </c>
    </row>
    <row r="595" spans="1:4" x14ac:dyDescent="0.25">
      <c r="A595" s="1" t="s">
        <v>1283</v>
      </c>
      <c r="B595" s="1" t="s">
        <v>282</v>
      </c>
      <c r="C595" s="1" t="s">
        <v>58</v>
      </c>
      <c r="D595" s="1" t="s">
        <v>1284</v>
      </c>
    </row>
    <row r="596" spans="1:4" x14ac:dyDescent="0.25">
      <c r="A596" s="1" t="s">
        <v>1285</v>
      </c>
      <c r="B596" s="1" t="s">
        <v>432</v>
      </c>
      <c r="C596" s="1" t="s">
        <v>6</v>
      </c>
      <c r="D596" s="1" t="s">
        <v>1286</v>
      </c>
    </row>
    <row r="597" spans="1:4" x14ac:dyDescent="0.25">
      <c r="A597" s="1" t="s">
        <v>1287</v>
      </c>
      <c r="B597" s="1" t="s">
        <v>54</v>
      </c>
      <c r="C597" s="1" t="s">
        <v>58</v>
      </c>
      <c r="D597" s="1" t="s">
        <v>1288</v>
      </c>
    </row>
    <row r="598" spans="1:4" x14ac:dyDescent="0.25">
      <c r="A598" s="1" t="s">
        <v>1289</v>
      </c>
      <c r="B598" s="1" t="s">
        <v>483</v>
      </c>
      <c r="C598" s="1" t="s">
        <v>6</v>
      </c>
      <c r="D598" s="1" t="s">
        <v>1290</v>
      </c>
    </row>
    <row r="599" spans="1:4" x14ac:dyDescent="0.25">
      <c r="A599" s="1" t="s">
        <v>1291</v>
      </c>
      <c r="B599" s="1" t="s">
        <v>330</v>
      </c>
      <c r="C599" s="1" t="s">
        <v>16</v>
      </c>
      <c r="D599" s="1" t="s">
        <v>1292</v>
      </c>
    </row>
    <row r="600" spans="1:4" x14ac:dyDescent="0.25">
      <c r="A600" s="1" t="s">
        <v>1293</v>
      </c>
      <c r="B600" s="1" t="s">
        <v>15</v>
      </c>
      <c r="C600" s="1" t="s">
        <v>16</v>
      </c>
      <c r="D600" s="1" t="s">
        <v>1294</v>
      </c>
    </row>
    <row r="601" spans="1:4" x14ac:dyDescent="0.25">
      <c r="A601" s="1" t="s">
        <v>1295</v>
      </c>
      <c r="B601" s="1" t="s">
        <v>15</v>
      </c>
      <c r="C601" s="1" t="s">
        <v>16</v>
      </c>
      <c r="D601" s="1" t="s">
        <v>1296</v>
      </c>
    </row>
    <row r="602" spans="1:4" x14ac:dyDescent="0.25">
      <c r="A602" s="1" t="s">
        <v>1297</v>
      </c>
      <c r="B602" s="1" t="s">
        <v>846</v>
      </c>
      <c r="C602" s="1" t="s">
        <v>58</v>
      </c>
      <c r="D602" s="1" t="s">
        <v>1298</v>
      </c>
    </row>
    <row r="603" spans="1:4" x14ac:dyDescent="0.25">
      <c r="A603" s="1" t="s">
        <v>1299</v>
      </c>
      <c r="B603" s="1" t="s">
        <v>459</v>
      </c>
      <c r="C603" s="1" t="s">
        <v>6</v>
      </c>
      <c r="D603" s="1" t="s">
        <v>1300</v>
      </c>
    </row>
    <row r="604" spans="1:4" x14ac:dyDescent="0.25">
      <c r="A604" s="1" t="s">
        <v>1301</v>
      </c>
      <c r="B604" s="1" t="s">
        <v>394</v>
      </c>
      <c r="C604" s="1" t="s">
        <v>6</v>
      </c>
      <c r="D604" s="1" t="s">
        <v>1302</v>
      </c>
    </row>
    <row r="605" spans="1:4" x14ac:dyDescent="0.25">
      <c r="A605" s="1" t="s">
        <v>1303</v>
      </c>
      <c r="B605" s="1" t="s">
        <v>9</v>
      </c>
      <c r="C605" s="1" t="s">
        <v>6</v>
      </c>
      <c r="D605" s="1" t="s">
        <v>1304</v>
      </c>
    </row>
    <row r="606" spans="1:4" x14ac:dyDescent="0.25">
      <c r="A606" s="1" t="s">
        <v>1305</v>
      </c>
      <c r="B606" s="1" t="s">
        <v>1306</v>
      </c>
      <c r="C606" s="1" t="s">
        <v>58</v>
      </c>
      <c r="D606" s="1" t="s">
        <v>1307</v>
      </c>
    </row>
    <row r="607" spans="1:4" x14ac:dyDescent="0.25">
      <c r="A607" s="1" t="s">
        <v>1308</v>
      </c>
      <c r="B607" s="1" t="s">
        <v>350</v>
      </c>
      <c r="C607" s="1" t="s">
        <v>6</v>
      </c>
      <c r="D607" s="1" t="s">
        <v>1309</v>
      </c>
    </row>
    <row r="608" spans="1:4" x14ac:dyDescent="0.25">
      <c r="A608" s="1" t="s">
        <v>1310</v>
      </c>
      <c r="B608" s="1" t="s">
        <v>764</v>
      </c>
      <c r="C608" s="1" t="s">
        <v>16</v>
      </c>
      <c r="D608" s="1" t="s">
        <v>1311</v>
      </c>
    </row>
    <row r="609" spans="1:4" x14ac:dyDescent="0.25">
      <c r="A609" s="1" t="s">
        <v>1312</v>
      </c>
      <c r="B609" s="1" t="s">
        <v>152</v>
      </c>
      <c r="C609" s="1" t="s">
        <v>6</v>
      </c>
      <c r="D609" s="1" t="s">
        <v>1313</v>
      </c>
    </row>
    <row r="610" spans="1:4" x14ac:dyDescent="0.25">
      <c r="A610" s="1" t="s">
        <v>1314</v>
      </c>
      <c r="B610" s="1" t="s">
        <v>1315</v>
      </c>
      <c r="C610" s="1" t="s">
        <v>6</v>
      </c>
      <c r="D610" s="1" t="s">
        <v>1316</v>
      </c>
    </row>
    <row r="611" spans="1:4" x14ac:dyDescent="0.25">
      <c r="A611" s="1" t="s">
        <v>1317</v>
      </c>
      <c r="B611" s="1" t="s">
        <v>30</v>
      </c>
      <c r="C611" s="1" t="s">
        <v>6</v>
      </c>
      <c r="D611" s="1" t="s">
        <v>1318</v>
      </c>
    </row>
    <row r="612" spans="1:4" x14ac:dyDescent="0.25">
      <c r="A612" s="1" t="s">
        <v>1319</v>
      </c>
      <c r="B612" s="1" t="s">
        <v>246</v>
      </c>
      <c r="C612" s="1" t="s">
        <v>6</v>
      </c>
      <c r="D612" s="1" t="s">
        <v>1320</v>
      </c>
    </row>
    <row r="613" spans="1:4" x14ac:dyDescent="0.25">
      <c r="A613" s="1" t="s">
        <v>1321</v>
      </c>
      <c r="B613" s="1" t="s">
        <v>5</v>
      </c>
      <c r="C613" s="1" t="s">
        <v>6</v>
      </c>
      <c r="D613" s="1" t="s">
        <v>1322</v>
      </c>
    </row>
    <row r="614" spans="1:4" x14ac:dyDescent="0.25">
      <c r="A614" s="1" t="s">
        <v>1323</v>
      </c>
      <c r="B614" s="1" t="s">
        <v>350</v>
      </c>
      <c r="C614" s="1" t="s">
        <v>58</v>
      </c>
      <c r="D614" s="1" t="s">
        <v>1324</v>
      </c>
    </row>
    <row r="615" spans="1:4" x14ac:dyDescent="0.25">
      <c r="A615" s="1" t="s">
        <v>1325</v>
      </c>
      <c r="B615" s="1" t="s">
        <v>729</v>
      </c>
      <c r="C615" s="1" t="s">
        <v>6</v>
      </c>
      <c r="D615" s="1" t="s">
        <v>1326</v>
      </c>
    </row>
    <row r="616" spans="1:4" x14ac:dyDescent="0.25">
      <c r="A616" s="1" t="s">
        <v>1327</v>
      </c>
      <c r="B616" s="1" t="s">
        <v>57</v>
      </c>
      <c r="C616" s="1" t="s">
        <v>58</v>
      </c>
      <c r="D616" s="1" t="s">
        <v>1328</v>
      </c>
    </row>
    <row r="617" spans="1:4" x14ac:dyDescent="0.25">
      <c r="A617" s="1" t="s">
        <v>1329</v>
      </c>
      <c r="B617" s="1" t="s">
        <v>289</v>
      </c>
      <c r="C617" s="1" t="s">
        <v>6</v>
      </c>
      <c r="D617" s="1" t="s">
        <v>1330</v>
      </c>
    </row>
    <row r="618" spans="1:4" x14ac:dyDescent="0.25">
      <c r="A618" s="1" t="s">
        <v>1331</v>
      </c>
      <c r="B618" s="1" t="s">
        <v>54</v>
      </c>
      <c r="C618" s="1" t="s">
        <v>58</v>
      </c>
      <c r="D618" s="1" t="s">
        <v>1332</v>
      </c>
    </row>
    <row r="619" spans="1:4" x14ac:dyDescent="0.25">
      <c r="A619" s="1" t="s">
        <v>1333</v>
      </c>
      <c r="B619" s="1" t="s">
        <v>550</v>
      </c>
      <c r="C619" s="1" t="s">
        <v>16</v>
      </c>
      <c r="D619" s="1" t="s">
        <v>1334</v>
      </c>
    </row>
    <row r="620" spans="1:4" x14ac:dyDescent="0.25">
      <c r="A620" s="1" t="s">
        <v>1335</v>
      </c>
      <c r="B620" s="1" t="s">
        <v>25</v>
      </c>
      <c r="C620" s="1" t="s">
        <v>6</v>
      </c>
      <c r="D620" s="1" t="s">
        <v>1336</v>
      </c>
    </row>
    <row r="621" spans="1:4" x14ac:dyDescent="0.25">
      <c r="A621" s="1" t="s">
        <v>1337</v>
      </c>
      <c r="B621" s="1" t="s">
        <v>330</v>
      </c>
      <c r="C621" s="1" t="s">
        <v>16</v>
      </c>
      <c r="D621" s="1" t="s">
        <v>1338</v>
      </c>
    </row>
    <row r="622" spans="1:4" x14ac:dyDescent="0.25">
      <c r="A622" s="1" t="s">
        <v>1339</v>
      </c>
      <c r="B622" s="1" t="s">
        <v>330</v>
      </c>
      <c r="C622" s="1" t="s">
        <v>6</v>
      </c>
      <c r="D622" s="1" t="s">
        <v>1340</v>
      </c>
    </row>
    <row r="623" spans="1:4" x14ac:dyDescent="0.25">
      <c r="A623" s="1" t="s">
        <v>1341</v>
      </c>
      <c r="B623" s="1" t="s">
        <v>15</v>
      </c>
      <c r="C623" s="1" t="s">
        <v>58</v>
      </c>
      <c r="D623" s="1" t="s">
        <v>1342</v>
      </c>
    </row>
    <row r="624" spans="1:4" x14ac:dyDescent="0.25">
      <c r="A624" s="1" t="s">
        <v>1343</v>
      </c>
      <c r="B624" s="1" t="s">
        <v>22</v>
      </c>
      <c r="C624" s="1" t="s">
        <v>6</v>
      </c>
      <c r="D624" s="1" t="s">
        <v>1344</v>
      </c>
    </row>
    <row r="625" spans="1:4" x14ac:dyDescent="0.25">
      <c r="A625" s="1" t="s">
        <v>1345</v>
      </c>
      <c r="B625" s="1" t="s">
        <v>670</v>
      </c>
      <c r="C625" s="1" t="s">
        <v>6</v>
      </c>
      <c r="D625" s="1" t="s">
        <v>1346</v>
      </c>
    </row>
    <row r="626" spans="1:4" x14ac:dyDescent="0.25">
      <c r="A626" s="1" t="s">
        <v>1347</v>
      </c>
      <c r="B626" s="1" t="s">
        <v>12</v>
      </c>
      <c r="C626" s="1" t="s">
        <v>6</v>
      </c>
      <c r="D626" s="1" t="s">
        <v>1348</v>
      </c>
    </row>
    <row r="627" spans="1:4" x14ac:dyDescent="0.25">
      <c r="A627" s="1" t="s">
        <v>1349</v>
      </c>
      <c r="B627" s="1" t="s">
        <v>444</v>
      </c>
      <c r="C627" s="1" t="s">
        <v>16</v>
      </c>
      <c r="D627" s="1" t="s">
        <v>1350</v>
      </c>
    </row>
    <row r="628" spans="1:4" x14ac:dyDescent="0.25">
      <c r="A628" s="1" t="s">
        <v>1351</v>
      </c>
      <c r="B628" s="1" t="s">
        <v>19</v>
      </c>
      <c r="C628" s="1" t="s">
        <v>6</v>
      </c>
      <c r="D628" s="1" t="s">
        <v>1352</v>
      </c>
    </row>
    <row r="629" spans="1:4" x14ac:dyDescent="0.25">
      <c r="A629" s="1" t="s">
        <v>1353</v>
      </c>
      <c r="B629" s="1" t="s">
        <v>22</v>
      </c>
      <c r="C629" s="1" t="s">
        <v>6</v>
      </c>
      <c r="D629" s="1" t="s">
        <v>1354</v>
      </c>
    </row>
    <row r="630" spans="1:4" x14ac:dyDescent="0.25">
      <c r="A630" s="1" t="s">
        <v>1355</v>
      </c>
      <c r="B630" s="1" t="s">
        <v>289</v>
      </c>
      <c r="C630" s="1" t="s">
        <v>16</v>
      </c>
      <c r="D630" s="1" t="s">
        <v>1356</v>
      </c>
    </row>
    <row r="631" spans="1:4" x14ac:dyDescent="0.25">
      <c r="A631" s="1" t="s">
        <v>1357</v>
      </c>
      <c r="B631" s="1" t="s">
        <v>749</v>
      </c>
      <c r="C631" s="1" t="s">
        <v>58</v>
      </c>
      <c r="D631" s="1" t="s">
        <v>1358</v>
      </c>
    </row>
    <row r="632" spans="1:4" x14ac:dyDescent="0.25">
      <c r="A632" s="1" t="s">
        <v>1359</v>
      </c>
      <c r="B632" s="1" t="s">
        <v>12</v>
      </c>
      <c r="C632" s="1" t="s">
        <v>6</v>
      </c>
      <c r="D632" s="1" t="s">
        <v>1360</v>
      </c>
    </row>
    <row r="633" spans="1:4" x14ac:dyDescent="0.25">
      <c r="A633" s="1" t="s">
        <v>1361</v>
      </c>
      <c r="B633" s="1" t="s">
        <v>330</v>
      </c>
      <c r="C633" s="1" t="s">
        <v>6</v>
      </c>
      <c r="D633" s="1" t="s">
        <v>1362</v>
      </c>
    </row>
    <row r="634" spans="1:4" x14ac:dyDescent="0.25">
      <c r="A634" s="1" t="s">
        <v>1363</v>
      </c>
      <c r="B634" s="1" t="s">
        <v>550</v>
      </c>
      <c r="C634" s="1" t="s">
        <v>6</v>
      </c>
      <c r="D634" s="1" t="s">
        <v>1364</v>
      </c>
    </row>
    <row r="635" spans="1:4" x14ac:dyDescent="0.25">
      <c r="A635" s="1" t="s">
        <v>1365</v>
      </c>
      <c r="B635" s="1" t="s">
        <v>696</v>
      </c>
      <c r="C635" s="1" t="s">
        <v>16</v>
      </c>
      <c r="D635" s="1" t="s">
        <v>1366</v>
      </c>
    </row>
    <row r="636" spans="1:4" x14ac:dyDescent="0.25">
      <c r="A636" s="1" t="s">
        <v>1367</v>
      </c>
      <c r="B636" s="1" t="s">
        <v>246</v>
      </c>
      <c r="C636" s="1" t="s">
        <v>6</v>
      </c>
      <c r="D636" s="1" t="s">
        <v>1368</v>
      </c>
    </row>
    <row r="637" spans="1:4" x14ac:dyDescent="0.25">
      <c r="A637" s="1" t="s">
        <v>1369</v>
      </c>
      <c r="B637" s="1" t="s">
        <v>437</v>
      </c>
      <c r="C637" s="1" t="s">
        <v>16</v>
      </c>
      <c r="D637" s="1" t="s">
        <v>1370</v>
      </c>
    </row>
    <row r="638" spans="1:4" x14ac:dyDescent="0.25">
      <c r="A638" s="1" t="s">
        <v>1371</v>
      </c>
      <c r="B638" s="1" t="s">
        <v>1372</v>
      </c>
      <c r="C638" s="1" t="s">
        <v>16</v>
      </c>
      <c r="D638" s="1" t="s">
        <v>1373</v>
      </c>
    </row>
    <row r="639" spans="1:4" x14ac:dyDescent="0.25">
      <c r="A639" s="1" t="s">
        <v>1374</v>
      </c>
      <c r="B639" s="1" t="s">
        <v>30</v>
      </c>
      <c r="C639" s="1" t="s">
        <v>6</v>
      </c>
      <c r="D639" s="1" t="s">
        <v>1375</v>
      </c>
    </row>
    <row r="640" spans="1:4" x14ac:dyDescent="0.25">
      <c r="A640" s="1" t="s">
        <v>1376</v>
      </c>
      <c r="B640" s="1" t="s">
        <v>22</v>
      </c>
      <c r="C640" s="1" t="s">
        <v>16</v>
      </c>
      <c r="D640" s="1" t="s">
        <v>1377</v>
      </c>
    </row>
    <row r="641" spans="1:4" x14ac:dyDescent="0.25">
      <c r="A641" s="1" t="s">
        <v>1378</v>
      </c>
      <c r="B641" s="1" t="s">
        <v>166</v>
      </c>
      <c r="C641" s="1" t="s">
        <v>6</v>
      </c>
      <c r="D641" s="1" t="s">
        <v>1379</v>
      </c>
    </row>
    <row r="642" spans="1:4" x14ac:dyDescent="0.25">
      <c r="A642" s="1" t="s">
        <v>1380</v>
      </c>
      <c r="B642" s="1" t="s">
        <v>718</v>
      </c>
      <c r="C642" s="1" t="s">
        <v>16</v>
      </c>
      <c r="D642" s="1" t="s">
        <v>1381</v>
      </c>
    </row>
    <row r="643" spans="1:4" x14ac:dyDescent="0.25">
      <c r="A643" s="1" t="s">
        <v>1382</v>
      </c>
      <c r="B643" s="1" t="s">
        <v>169</v>
      </c>
      <c r="C643" s="1" t="s">
        <v>6</v>
      </c>
      <c r="D643" s="1" t="s">
        <v>1383</v>
      </c>
    </row>
    <row r="644" spans="1:4" x14ac:dyDescent="0.25">
      <c r="A644" s="1" t="s">
        <v>1384</v>
      </c>
      <c r="B644" s="1" t="s">
        <v>1084</v>
      </c>
      <c r="C644" s="1" t="s">
        <v>6</v>
      </c>
      <c r="D644" s="1" t="s">
        <v>1385</v>
      </c>
    </row>
    <row r="645" spans="1:4" x14ac:dyDescent="0.25">
      <c r="A645" s="1" t="s">
        <v>1386</v>
      </c>
      <c r="B645" s="1" t="s">
        <v>51</v>
      </c>
      <c r="C645" s="1" t="s">
        <v>6</v>
      </c>
      <c r="D645" s="1" t="s">
        <v>1387</v>
      </c>
    </row>
    <row r="646" spans="1:4" x14ac:dyDescent="0.25">
      <c r="A646" s="1" t="s">
        <v>1388</v>
      </c>
      <c r="B646" s="1" t="s">
        <v>127</v>
      </c>
      <c r="C646" s="1" t="s">
        <v>6</v>
      </c>
      <c r="D646" s="1" t="s">
        <v>1389</v>
      </c>
    </row>
    <row r="647" spans="1:4" x14ac:dyDescent="0.25">
      <c r="A647" s="1" t="s">
        <v>1390</v>
      </c>
      <c r="B647" s="1" t="s">
        <v>169</v>
      </c>
      <c r="C647" s="1" t="s">
        <v>6</v>
      </c>
      <c r="D647" s="1" t="s">
        <v>1391</v>
      </c>
    </row>
    <row r="648" spans="1:4" x14ac:dyDescent="0.25">
      <c r="A648" s="1" t="s">
        <v>1392</v>
      </c>
      <c r="B648" s="1" t="s">
        <v>1393</v>
      </c>
      <c r="C648" s="1" t="s">
        <v>6</v>
      </c>
      <c r="D648" s="1" t="s">
        <v>1394</v>
      </c>
    </row>
    <row r="649" spans="1:4" x14ac:dyDescent="0.25">
      <c r="A649" s="1" t="s">
        <v>1395</v>
      </c>
      <c r="B649" s="1" t="s">
        <v>1084</v>
      </c>
      <c r="C649" s="1" t="s">
        <v>6</v>
      </c>
      <c r="D649" s="1" t="s">
        <v>1396</v>
      </c>
    </row>
    <row r="650" spans="1:4" x14ac:dyDescent="0.25">
      <c r="A650" s="1" t="s">
        <v>1397</v>
      </c>
      <c r="B650" s="1" t="s">
        <v>1079</v>
      </c>
      <c r="C650" s="1" t="s">
        <v>6</v>
      </c>
      <c r="D650" s="1" t="s">
        <v>1398</v>
      </c>
    </row>
    <row r="651" spans="1:4" x14ac:dyDescent="0.25">
      <c r="A651" s="1" t="s">
        <v>1399</v>
      </c>
      <c r="B651" s="1" t="s">
        <v>917</v>
      </c>
      <c r="C651" s="1" t="s">
        <v>16</v>
      </c>
      <c r="D651" s="1" t="s">
        <v>1400</v>
      </c>
    </row>
    <row r="652" spans="1:4" x14ac:dyDescent="0.25">
      <c r="A652" s="1" t="s">
        <v>1401</v>
      </c>
      <c r="B652" s="1" t="s">
        <v>9</v>
      </c>
      <c r="C652" s="1" t="s">
        <v>58</v>
      </c>
      <c r="D652" s="1" t="s">
        <v>1402</v>
      </c>
    </row>
    <row r="653" spans="1:4" x14ac:dyDescent="0.25">
      <c r="A653" s="1" t="s">
        <v>1403</v>
      </c>
      <c r="B653" s="1" t="s">
        <v>9</v>
      </c>
      <c r="C653" s="1" t="s">
        <v>6</v>
      </c>
      <c r="D653" s="1" t="s">
        <v>1404</v>
      </c>
    </row>
    <row r="654" spans="1:4" x14ac:dyDescent="0.25">
      <c r="A654" s="1" t="s">
        <v>1405</v>
      </c>
      <c r="B654" s="1" t="s">
        <v>373</v>
      </c>
      <c r="C654" s="1" t="s">
        <v>16</v>
      </c>
      <c r="D654" s="1" t="s">
        <v>1406</v>
      </c>
    </row>
    <row r="655" spans="1:4" x14ac:dyDescent="0.25">
      <c r="A655" s="1" t="s">
        <v>1407</v>
      </c>
      <c r="B655" s="1" t="s">
        <v>5</v>
      </c>
      <c r="C655" s="1" t="s">
        <v>6</v>
      </c>
      <c r="D655" s="1" t="s">
        <v>1408</v>
      </c>
    </row>
    <row r="656" spans="1:4" x14ac:dyDescent="0.25">
      <c r="A656" s="1" t="s">
        <v>1409</v>
      </c>
      <c r="B656" s="1" t="s">
        <v>22</v>
      </c>
      <c r="C656" s="1" t="s">
        <v>6</v>
      </c>
      <c r="D656" s="1" t="s">
        <v>1410</v>
      </c>
    </row>
    <row r="657" spans="1:4" x14ac:dyDescent="0.25">
      <c r="A657" s="1" t="s">
        <v>1411</v>
      </c>
      <c r="B657" s="1" t="s">
        <v>691</v>
      </c>
      <c r="C657" s="1" t="s">
        <v>6</v>
      </c>
      <c r="D657" s="1" t="s">
        <v>1412</v>
      </c>
    </row>
    <row r="658" spans="1:4" x14ac:dyDescent="0.25">
      <c r="A658" s="1" t="s">
        <v>1413</v>
      </c>
      <c r="B658" s="1" t="s">
        <v>740</v>
      </c>
      <c r="C658" s="1" t="s">
        <v>6</v>
      </c>
      <c r="D658" s="1" t="s">
        <v>1414</v>
      </c>
    </row>
    <row r="659" spans="1:4" x14ac:dyDescent="0.25">
      <c r="A659" s="1" t="s">
        <v>1415</v>
      </c>
      <c r="B659" s="1" t="s">
        <v>43</v>
      </c>
      <c r="C659" s="1" t="s">
        <v>6</v>
      </c>
      <c r="D659" s="1" t="s">
        <v>1416</v>
      </c>
    </row>
    <row r="660" spans="1:4" x14ac:dyDescent="0.25">
      <c r="A660" s="1" t="s">
        <v>1417</v>
      </c>
      <c r="B660" s="1" t="s">
        <v>373</v>
      </c>
      <c r="C660" s="1" t="s">
        <v>16</v>
      </c>
      <c r="D660" s="1" t="s">
        <v>1418</v>
      </c>
    </row>
    <row r="661" spans="1:4" x14ac:dyDescent="0.25">
      <c r="A661" s="1" t="s">
        <v>1419</v>
      </c>
      <c r="B661" s="1" t="s">
        <v>169</v>
      </c>
      <c r="C661" s="1" t="s">
        <v>6</v>
      </c>
      <c r="D661" s="1" t="s">
        <v>1420</v>
      </c>
    </row>
    <row r="662" spans="1:4" x14ac:dyDescent="0.25">
      <c r="A662" s="1" t="s">
        <v>1421</v>
      </c>
      <c r="B662" s="1" t="s">
        <v>330</v>
      </c>
      <c r="C662" s="1" t="s">
        <v>6</v>
      </c>
      <c r="D662" s="1" t="s">
        <v>1422</v>
      </c>
    </row>
    <row r="663" spans="1:4" x14ac:dyDescent="0.25">
      <c r="A663" s="1" t="s">
        <v>1423</v>
      </c>
      <c r="B663" s="1" t="s">
        <v>1271</v>
      </c>
      <c r="C663" s="1" t="s">
        <v>6</v>
      </c>
      <c r="D663" s="1" t="s">
        <v>1424</v>
      </c>
    </row>
    <row r="664" spans="1:4" x14ac:dyDescent="0.25">
      <c r="A664" s="1" t="s">
        <v>1425</v>
      </c>
      <c r="B664" s="1" t="s">
        <v>515</v>
      </c>
      <c r="C664" s="1" t="s">
        <v>58</v>
      </c>
      <c r="D664" s="1" t="s">
        <v>1426</v>
      </c>
    </row>
    <row r="665" spans="1:4" x14ac:dyDescent="0.25">
      <c r="A665" s="1" t="s">
        <v>1427</v>
      </c>
      <c r="B665" s="1" t="s">
        <v>1079</v>
      </c>
      <c r="C665" s="1" t="s">
        <v>6</v>
      </c>
      <c r="D665" s="1" t="s">
        <v>1428</v>
      </c>
    </row>
    <row r="666" spans="1:4" x14ac:dyDescent="0.25">
      <c r="A666" s="1" t="s">
        <v>1429</v>
      </c>
      <c r="B666" s="1" t="s">
        <v>314</v>
      </c>
      <c r="C666" s="1" t="s">
        <v>6</v>
      </c>
      <c r="D666" s="1" t="s">
        <v>1430</v>
      </c>
    </row>
    <row r="667" spans="1:4" x14ac:dyDescent="0.25">
      <c r="A667" s="1" t="s">
        <v>1431</v>
      </c>
      <c r="B667" s="1" t="s">
        <v>25</v>
      </c>
      <c r="C667" s="1" t="s">
        <v>58</v>
      </c>
      <c r="D667" s="1" t="s">
        <v>1432</v>
      </c>
    </row>
    <row r="668" spans="1:4" x14ac:dyDescent="0.25">
      <c r="A668" s="1" t="s">
        <v>1433</v>
      </c>
      <c r="B668" s="1" t="s">
        <v>688</v>
      </c>
      <c r="C668" s="1" t="s">
        <v>58</v>
      </c>
      <c r="D668" s="1" t="s">
        <v>1434</v>
      </c>
    </row>
    <row r="669" spans="1:4" x14ac:dyDescent="0.25">
      <c r="A669" s="1" t="s">
        <v>1435</v>
      </c>
      <c r="B669" s="1" t="s">
        <v>1315</v>
      </c>
      <c r="C669" s="1" t="s">
        <v>16</v>
      </c>
      <c r="D669" s="1" t="s">
        <v>1436</v>
      </c>
    </row>
    <row r="670" spans="1:4" x14ac:dyDescent="0.25">
      <c r="A670" s="1" t="s">
        <v>1437</v>
      </c>
      <c r="B670" s="1" t="s">
        <v>696</v>
      </c>
      <c r="C670" s="1" t="s">
        <v>16</v>
      </c>
      <c r="D670" s="1" t="s">
        <v>1438</v>
      </c>
    </row>
    <row r="671" spans="1:4" x14ac:dyDescent="0.25">
      <c r="A671" s="1" t="s">
        <v>1439</v>
      </c>
      <c r="B671" s="1" t="s">
        <v>531</v>
      </c>
      <c r="C671" s="1" t="s">
        <v>16</v>
      </c>
      <c r="D671" s="1" t="s">
        <v>1440</v>
      </c>
    </row>
    <row r="672" spans="1:4" x14ac:dyDescent="0.25">
      <c r="A672" s="1" t="s">
        <v>1441</v>
      </c>
      <c r="B672" s="1" t="s">
        <v>30</v>
      </c>
      <c r="C672" s="1" t="s">
        <v>6</v>
      </c>
      <c r="D672" s="1" t="s">
        <v>1442</v>
      </c>
    </row>
    <row r="673" spans="1:4" x14ac:dyDescent="0.25">
      <c r="A673" s="1" t="s">
        <v>1443</v>
      </c>
      <c r="B673" s="1" t="s">
        <v>9</v>
      </c>
      <c r="C673" s="1" t="s">
        <v>58</v>
      </c>
      <c r="D673" s="1" t="s">
        <v>1444</v>
      </c>
    </row>
    <row r="674" spans="1:4" x14ac:dyDescent="0.25">
      <c r="A674" s="1" t="s">
        <v>1445</v>
      </c>
      <c r="B674" s="1" t="s">
        <v>691</v>
      </c>
      <c r="C674" s="1" t="s">
        <v>6</v>
      </c>
      <c r="D674" s="1" t="s">
        <v>1446</v>
      </c>
    </row>
    <row r="675" spans="1:4" x14ac:dyDescent="0.25">
      <c r="A675" s="1" t="s">
        <v>1447</v>
      </c>
      <c r="B675" s="1" t="s">
        <v>25</v>
      </c>
      <c r="C675" s="1" t="s">
        <v>6</v>
      </c>
      <c r="D675" s="1" t="s">
        <v>1448</v>
      </c>
    </row>
    <row r="676" spans="1:4" x14ac:dyDescent="0.25">
      <c r="A676" s="1" t="s">
        <v>1449</v>
      </c>
      <c r="B676" s="1" t="s">
        <v>43</v>
      </c>
      <c r="C676" s="1" t="s">
        <v>16</v>
      </c>
      <c r="D676" s="1" t="s">
        <v>1450</v>
      </c>
    </row>
    <row r="677" spans="1:4" x14ac:dyDescent="0.25">
      <c r="A677" s="1" t="s">
        <v>1451</v>
      </c>
      <c r="B677" s="1" t="s">
        <v>246</v>
      </c>
      <c r="C677" s="1" t="s">
        <v>58</v>
      </c>
      <c r="D677" s="1" t="s">
        <v>1452</v>
      </c>
    </row>
    <row r="678" spans="1:4" x14ac:dyDescent="0.25">
      <c r="A678" s="1" t="s">
        <v>1453</v>
      </c>
      <c r="B678" s="1" t="s">
        <v>749</v>
      </c>
      <c r="C678" s="1" t="s">
        <v>58</v>
      </c>
      <c r="D678" s="1" t="s">
        <v>1454</v>
      </c>
    </row>
    <row r="679" spans="1:4" x14ac:dyDescent="0.25">
      <c r="A679" s="1" t="s">
        <v>1455</v>
      </c>
      <c r="B679" s="1" t="s">
        <v>54</v>
      </c>
      <c r="C679" s="1" t="s">
        <v>58</v>
      </c>
      <c r="D679" s="1" t="s">
        <v>1456</v>
      </c>
    </row>
    <row r="680" spans="1:4" x14ac:dyDescent="0.25">
      <c r="A680" s="1" t="s">
        <v>1457</v>
      </c>
      <c r="B680" s="1" t="s">
        <v>373</v>
      </c>
      <c r="C680" s="1" t="s">
        <v>16</v>
      </c>
      <c r="D680" s="1" t="s">
        <v>1458</v>
      </c>
    </row>
    <row r="681" spans="1:4" x14ac:dyDescent="0.25">
      <c r="A681" s="1" t="s">
        <v>1459</v>
      </c>
      <c r="B681" s="1" t="s">
        <v>691</v>
      </c>
      <c r="C681" s="1" t="s">
        <v>6</v>
      </c>
      <c r="D681" s="1" t="s">
        <v>1460</v>
      </c>
    </row>
    <row r="682" spans="1:4" x14ac:dyDescent="0.25">
      <c r="A682" s="1" t="s">
        <v>1461</v>
      </c>
      <c r="B682" s="1" t="s">
        <v>282</v>
      </c>
      <c r="C682" s="1" t="s">
        <v>6</v>
      </c>
      <c r="D682" s="1" t="s">
        <v>1462</v>
      </c>
    </row>
    <row r="683" spans="1:4" x14ac:dyDescent="0.25">
      <c r="A683" s="1" t="s">
        <v>1463</v>
      </c>
      <c r="B683" s="1" t="s">
        <v>266</v>
      </c>
      <c r="C683" s="1" t="s">
        <v>16</v>
      </c>
      <c r="D683" s="1" t="s">
        <v>1464</v>
      </c>
    </row>
    <row r="684" spans="1:4" x14ac:dyDescent="0.25">
      <c r="A684" s="1" t="s">
        <v>1465</v>
      </c>
      <c r="B684" s="1" t="s">
        <v>657</v>
      </c>
      <c r="C684" s="1" t="s">
        <v>6</v>
      </c>
      <c r="D684" s="1" t="s">
        <v>1466</v>
      </c>
    </row>
    <row r="685" spans="1:4" x14ac:dyDescent="0.25">
      <c r="A685" s="1" t="s">
        <v>1467</v>
      </c>
      <c r="B685" s="1" t="s">
        <v>90</v>
      </c>
      <c r="C685" s="1" t="s">
        <v>6</v>
      </c>
      <c r="D685" s="1" t="s">
        <v>1468</v>
      </c>
    </row>
    <row r="686" spans="1:4" x14ac:dyDescent="0.25">
      <c r="A686" s="1" t="s">
        <v>1469</v>
      </c>
      <c r="B686" s="1" t="s">
        <v>246</v>
      </c>
      <c r="C686" s="1" t="s">
        <v>6</v>
      </c>
      <c r="D686" s="1" t="s">
        <v>1470</v>
      </c>
    </row>
    <row r="687" spans="1:4" x14ac:dyDescent="0.25">
      <c r="A687" s="1" t="s">
        <v>1471</v>
      </c>
      <c r="B687" s="1" t="s">
        <v>15</v>
      </c>
      <c r="C687" s="1" t="s">
        <v>16</v>
      </c>
      <c r="D687" s="1" t="s">
        <v>1472</v>
      </c>
    </row>
    <row r="688" spans="1:4" x14ac:dyDescent="0.25">
      <c r="A688" s="1" t="s">
        <v>1473</v>
      </c>
      <c r="B688" s="1" t="s">
        <v>373</v>
      </c>
      <c r="C688" s="1" t="s">
        <v>6</v>
      </c>
      <c r="D688" s="1" t="s">
        <v>1474</v>
      </c>
    </row>
    <row r="689" spans="1:4" x14ac:dyDescent="0.25">
      <c r="A689" s="1" t="s">
        <v>1475</v>
      </c>
      <c r="B689" s="1" t="s">
        <v>169</v>
      </c>
      <c r="C689" s="1" t="s">
        <v>6</v>
      </c>
      <c r="D689" s="1" t="s">
        <v>1476</v>
      </c>
    </row>
    <row r="690" spans="1:4" x14ac:dyDescent="0.25">
      <c r="A690" s="1" t="s">
        <v>1477</v>
      </c>
      <c r="B690" s="1" t="s">
        <v>1478</v>
      </c>
      <c r="C690" s="1" t="s">
        <v>6</v>
      </c>
      <c r="D690" s="1" t="s">
        <v>1479</v>
      </c>
    </row>
    <row r="691" spans="1:4" x14ac:dyDescent="0.25">
      <c r="A691" s="1" t="s">
        <v>1480</v>
      </c>
      <c r="B691" s="1" t="s">
        <v>314</v>
      </c>
      <c r="C691" s="1" t="s">
        <v>16</v>
      </c>
      <c r="D691" s="1" t="s">
        <v>1481</v>
      </c>
    </row>
    <row r="692" spans="1:4" x14ac:dyDescent="0.25">
      <c r="A692" s="1" t="s">
        <v>1482</v>
      </c>
      <c r="B692" s="1" t="s">
        <v>127</v>
      </c>
      <c r="C692" s="1" t="s">
        <v>6</v>
      </c>
      <c r="D692" s="1" t="s">
        <v>1483</v>
      </c>
    </row>
    <row r="693" spans="1:4" x14ac:dyDescent="0.25">
      <c r="A693" s="1" t="s">
        <v>1484</v>
      </c>
      <c r="B693" s="1" t="s">
        <v>166</v>
      </c>
      <c r="C693" s="1" t="s">
        <v>6</v>
      </c>
      <c r="D693" s="1" t="s">
        <v>1485</v>
      </c>
    </row>
    <row r="694" spans="1:4" x14ac:dyDescent="0.25">
      <c r="A694" s="1" t="s">
        <v>1486</v>
      </c>
      <c r="B694" s="1" t="s">
        <v>1487</v>
      </c>
      <c r="C694" s="1" t="s">
        <v>16</v>
      </c>
      <c r="D694" s="1" t="s">
        <v>1488</v>
      </c>
    </row>
    <row r="695" spans="1:4" x14ac:dyDescent="0.25">
      <c r="A695" s="1" t="s">
        <v>1489</v>
      </c>
      <c r="B695" s="1" t="s">
        <v>15</v>
      </c>
      <c r="C695" s="1" t="s">
        <v>58</v>
      </c>
      <c r="D695" s="1" t="s">
        <v>1490</v>
      </c>
    </row>
    <row r="696" spans="1:4" x14ac:dyDescent="0.25">
      <c r="A696" s="1" t="s">
        <v>1491</v>
      </c>
      <c r="B696" s="1" t="s">
        <v>9</v>
      </c>
      <c r="C696" s="1" t="s">
        <v>58</v>
      </c>
      <c r="D696" s="1" t="s">
        <v>1492</v>
      </c>
    </row>
    <row r="697" spans="1:4" x14ac:dyDescent="0.25">
      <c r="A697" s="1" t="s">
        <v>1493</v>
      </c>
      <c r="B697" s="1" t="s">
        <v>691</v>
      </c>
      <c r="C697" s="1" t="s">
        <v>6</v>
      </c>
      <c r="D697" s="1" t="s">
        <v>1494</v>
      </c>
    </row>
    <row r="698" spans="1:4" x14ac:dyDescent="0.25">
      <c r="A698" s="1" t="s">
        <v>1495</v>
      </c>
      <c r="B698" s="1" t="s">
        <v>9</v>
      </c>
      <c r="C698" s="1" t="s">
        <v>6</v>
      </c>
      <c r="D698" s="1" t="s">
        <v>1496</v>
      </c>
    </row>
    <row r="699" spans="1:4" x14ac:dyDescent="0.25">
      <c r="A699" s="1" t="s">
        <v>1497</v>
      </c>
      <c r="B699" s="1" t="s">
        <v>25</v>
      </c>
      <c r="C699" s="1" t="s">
        <v>16</v>
      </c>
      <c r="D699" s="1" t="s">
        <v>1498</v>
      </c>
    </row>
    <row r="700" spans="1:4" x14ac:dyDescent="0.25">
      <c r="A700" s="1" t="s">
        <v>1499</v>
      </c>
      <c r="B700" s="1" t="s">
        <v>337</v>
      </c>
      <c r="C700" s="1" t="s">
        <v>6</v>
      </c>
      <c r="D700" s="1" t="s">
        <v>1500</v>
      </c>
    </row>
    <row r="701" spans="1:4" x14ac:dyDescent="0.25">
      <c r="A701" s="1" t="s">
        <v>1501</v>
      </c>
      <c r="B701" s="1" t="s">
        <v>12</v>
      </c>
      <c r="C701" s="1" t="s">
        <v>6</v>
      </c>
      <c r="D701" s="1" t="s">
        <v>1502</v>
      </c>
    </row>
    <row r="702" spans="1:4" x14ac:dyDescent="0.25">
      <c r="A702" s="1" t="s">
        <v>1503</v>
      </c>
      <c r="B702" s="1" t="s">
        <v>19</v>
      </c>
      <c r="C702" s="1" t="s">
        <v>6</v>
      </c>
      <c r="D702" s="1" t="s">
        <v>1504</v>
      </c>
    </row>
    <row r="703" spans="1:4" x14ac:dyDescent="0.25">
      <c r="A703" s="1" t="s">
        <v>1505</v>
      </c>
      <c r="B703" s="1" t="s">
        <v>922</v>
      </c>
      <c r="C703" s="1" t="s">
        <v>16</v>
      </c>
      <c r="D703" s="1" t="s">
        <v>1506</v>
      </c>
    </row>
    <row r="704" spans="1:4" x14ac:dyDescent="0.25">
      <c r="A704" s="1" t="s">
        <v>1507</v>
      </c>
      <c r="B704" s="1" t="s">
        <v>137</v>
      </c>
      <c r="C704" s="1" t="s">
        <v>16</v>
      </c>
      <c r="D704" s="1" t="s">
        <v>1508</v>
      </c>
    </row>
    <row r="705" spans="1:4" x14ac:dyDescent="0.25">
      <c r="A705" s="1" t="s">
        <v>1509</v>
      </c>
      <c r="B705" s="1" t="s">
        <v>688</v>
      </c>
      <c r="C705" s="1" t="s">
        <v>58</v>
      </c>
      <c r="D705" s="1" t="s">
        <v>1510</v>
      </c>
    </row>
    <row r="706" spans="1:4" x14ac:dyDescent="0.25">
      <c r="A706" s="1" t="s">
        <v>1511</v>
      </c>
      <c r="B706" s="1" t="s">
        <v>43</v>
      </c>
      <c r="C706" s="1" t="s">
        <v>16</v>
      </c>
      <c r="D706" s="1" t="s">
        <v>1512</v>
      </c>
    </row>
    <row r="707" spans="1:4" x14ac:dyDescent="0.25">
      <c r="A707" s="1" t="s">
        <v>1513</v>
      </c>
      <c r="B707" s="1" t="s">
        <v>874</v>
      </c>
      <c r="C707" s="1" t="s">
        <v>6</v>
      </c>
      <c r="D707" s="1" t="s">
        <v>1514</v>
      </c>
    </row>
    <row r="708" spans="1:4" x14ac:dyDescent="0.25">
      <c r="A708" s="1" t="s">
        <v>1515</v>
      </c>
      <c r="B708" s="1" t="s">
        <v>51</v>
      </c>
      <c r="C708" s="1" t="s">
        <v>16</v>
      </c>
      <c r="D708" s="1" t="s">
        <v>1516</v>
      </c>
    </row>
    <row r="709" spans="1:4" x14ac:dyDescent="0.25">
      <c r="A709" s="1" t="s">
        <v>1517</v>
      </c>
      <c r="B709" s="1" t="s">
        <v>5</v>
      </c>
      <c r="C709" s="1" t="s">
        <v>6</v>
      </c>
      <c r="D709" s="1" t="s">
        <v>1518</v>
      </c>
    </row>
    <row r="710" spans="1:4" x14ac:dyDescent="0.25">
      <c r="A710" s="1" t="s">
        <v>1519</v>
      </c>
      <c r="B710" s="1" t="s">
        <v>540</v>
      </c>
      <c r="C710" s="1" t="s">
        <v>6</v>
      </c>
      <c r="D710" s="1" t="s">
        <v>1520</v>
      </c>
    </row>
    <row r="711" spans="1:4" x14ac:dyDescent="0.25">
      <c r="A711" s="1" t="s">
        <v>1521</v>
      </c>
      <c r="B711" s="1" t="s">
        <v>1522</v>
      </c>
      <c r="C711" s="1" t="s">
        <v>16</v>
      </c>
      <c r="D711" s="1" t="s">
        <v>1523</v>
      </c>
    </row>
    <row r="712" spans="1:4" x14ac:dyDescent="0.25">
      <c r="A712" s="1" t="s">
        <v>1524</v>
      </c>
      <c r="B712" s="1" t="s">
        <v>22</v>
      </c>
      <c r="C712" s="1" t="s">
        <v>6</v>
      </c>
      <c r="D712" s="1" t="s">
        <v>1525</v>
      </c>
    </row>
    <row r="713" spans="1:4" x14ac:dyDescent="0.25">
      <c r="A713" s="1" t="s">
        <v>1526</v>
      </c>
      <c r="B713" s="1" t="s">
        <v>12</v>
      </c>
      <c r="C713" s="1" t="s">
        <v>6</v>
      </c>
      <c r="D713" s="1" t="s">
        <v>1527</v>
      </c>
    </row>
    <row r="714" spans="1:4" x14ac:dyDescent="0.25">
      <c r="A714" s="1" t="s">
        <v>1528</v>
      </c>
      <c r="B714" s="1" t="s">
        <v>483</v>
      </c>
      <c r="C714" s="1" t="s">
        <v>16</v>
      </c>
      <c r="D714" s="1" t="s">
        <v>1529</v>
      </c>
    </row>
    <row r="715" spans="1:4" x14ac:dyDescent="0.25">
      <c r="A715" s="1" t="s">
        <v>1530</v>
      </c>
      <c r="B715" s="1" t="s">
        <v>688</v>
      </c>
      <c r="C715" s="1" t="s">
        <v>58</v>
      </c>
      <c r="D715" s="1" t="s">
        <v>1531</v>
      </c>
    </row>
    <row r="716" spans="1:4" x14ac:dyDescent="0.25">
      <c r="A716" s="1" t="s">
        <v>1532</v>
      </c>
      <c r="B716" s="1" t="s">
        <v>43</v>
      </c>
      <c r="C716" s="1" t="s">
        <v>6</v>
      </c>
      <c r="D716" s="1" t="s">
        <v>1533</v>
      </c>
    </row>
    <row r="717" spans="1:4" x14ac:dyDescent="0.25">
      <c r="A717" s="1" t="s">
        <v>1534</v>
      </c>
      <c r="B717" s="1" t="s">
        <v>22</v>
      </c>
      <c r="C717" s="1" t="s">
        <v>6</v>
      </c>
      <c r="D717" s="1" t="s">
        <v>1535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E59D-00D5-49ED-B226-864D761A76D6}">
  <dimension ref="A3:B295"/>
  <sheetViews>
    <sheetView tabSelected="1" zoomScale="80" zoomScaleNormal="80" workbookViewId="0">
      <selection activeCell="M6" sqref="M6"/>
    </sheetView>
  </sheetViews>
  <sheetFormatPr defaultRowHeight="15" x14ac:dyDescent="0.25"/>
  <cols>
    <col min="1" max="1" width="17.7109375" style="2" bestFit="1" customWidth="1"/>
    <col min="2" max="2" width="22.85546875" style="2" bestFit="1" customWidth="1"/>
    <col min="3" max="16384" width="9.140625" style="2"/>
  </cols>
  <sheetData>
    <row r="3" spans="1:2" x14ac:dyDescent="0.25">
      <c r="A3" s="2" t="s">
        <v>2</v>
      </c>
      <c r="B3" s="2" t="s">
        <v>1539</v>
      </c>
    </row>
    <row r="4" spans="1:2" x14ac:dyDescent="0.25">
      <c r="A4" s="2" t="s">
        <v>58</v>
      </c>
      <c r="B4" s="3">
        <v>78</v>
      </c>
    </row>
    <row r="5" spans="1:2" x14ac:dyDescent="0.25">
      <c r="A5" s="2" t="s">
        <v>6</v>
      </c>
      <c r="B5" s="3">
        <v>433</v>
      </c>
    </row>
    <row r="6" spans="1:2" x14ac:dyDescent="0.25">
      <c r="A6" s="2" t="s">
        <v>16</v>
      </c>
      <c r="B6" s="3">
        <v>205</v>
      </c>
    </row>
    <row r="7" spans="1:2" x14ac:dyDescent="0.25">
      <c r="A7" s="2" t="s">
        <v>1537</v>
      </c>
      <c r="B7" s="3">
        <v>716</v>
      </c>
    </row>
    <row r="12" spans="1:2" x14ac:dyDescent="0.25">
      <c r="A12" s="2" t="s">
        <v>2</v>
      </c>
      <c r="B12" s="2" t="s">
        <v>1540</v>
      </c>
    </row>
    <row r="13" spans="1:2" x14ac:dyDescent="0.25">
      <c r="A13" s="2" t="s">
        <v>58</v>
      </c>
      <c r="B13" s="4">
        <v>0.10893854748603352</v>
      </c>
    </row>
    <row r="14" spans="1:2" x14ac:dyDescent="0.25">
      <c r="A14" s="2" t="s">
        <v>6</v>
      </c>
      <c r="B14" s="4">
        <v>0.60474860335195535</v>
      </c>
    </row>
    <row r="15" spans="1:2" x14ac:dyDescent="0.25">
      <c r="A15" s="2" t="s">
        <v>16</v>
      </c>
      <c r="B15" s="4">
        <v>0.28631284916201116</v>
      </c>
    </row>
    <row r="16" spans="1:2" x14ac:dyDescent="0.25">
      <c r="A16" s="2" t="s">
        <v>1537</v>
      </c>
      <c r="B16" s="4">
        <v>1</v>
      </c>
    </row>
    <row r="20" spans="1:2" x14ac:dyDescent="0.25">
      <c r="A20" s="2" t="s">
        <v>1536</v>
      </c>
      <c r="B20" s="2" t="s">
        <v>1538</v>
      </c>
    </row>
    <row r="21" spans="1:2" x14ac:dyDescent="0.25">
      <c r="A21" s="5" t="s">
        <v>1020</v>
      </c>
      <c r="B21" s="3">
        <v>4</v>
      </c>
    </row>
    <row r="22" spans="1:2" x14ac:dyDescent="0.25">
      <c r="A22" s="6" t="s">
        <v>6</v>
      </c>
      <c r="B22" s="3">
        <v>1</v>
      </c>
    </row>
    <row r="23" spans="1:2" x14ac:dyDescent="0.25">
      <c r="A23" s="6" t="s">
        <v>16</v>
      </c>
      <c r="B23" s="3">
        <v>3</v>
      </c>
    </row>
    <row r="24" spans="1:2" x14ac:dyDescent="0.25">
      <c r="A24" s="5" t="s">
        <v>547</v>
      </c>
      <c r="B24" s="3">
        <v>3</v>
      </c>
    </row>
    <row r="25" spans="1:2" x14ac:dyDescent="0.25">
      <c r="A25" s="6" t="s">
        <v>6</v>
      </c>
      <c r="B25" s="3">
        <v>3</v>
      </c>
    </row>
    <row r="26" spans="1:2" x14ac:dyDescent="0.25">
      <c r="A26" s="5" t="s">
        <v>531</v>
      </c>
      <c r="B26" s="3">
        <v>3</v>
      </c>
    </row>
    <row r="27" spans="1:2" x14ac:dyDescent="0.25">
      <c r="A27" s="6" t="s">
        <v>6</v>
      </c>
      <c r="B27" s="3">
        <v>1</v>
      </c>
    </row>
    <row r="28" spans="1:2" x14ac:dyDescent="0.25">
      <c r="A28" s="6" t="s">
        <v>16</v>
      </c>
      <c r="B28" s="3">
        <v>2</v>
      </c>
    </row>
    <row r="29" spans="1:2" x14ac:dyDescent="0.25">
      <c r="A29" s="5" t="s">
        <v>1372</v>
      </c>
      <c r="B29" s="3">
        <v>1</v>
      </c>
    </row>
    <row r="30" spans="1:2" x14ac:dyDescent="0.25">
      <c r="A30" s="6" t="s">
        <v>16</v>
      </c>
      <c r="B30" s="3">
        <v>1</v>
      </c>
    </row>
    <row r="31" spans="1:2" x14ac:dyDescent="0.25">
      <c r="A31" s="5" t="s">
        <v>718</v>
      </c>
      <c r="B31" s="3">
        <v>4</v>
      </c>
    </row>
    <row r="32" spans="1:2" x14ac:dyDescent="0.25">
      <c r="A32" s="6" t="s">
        <v>16</v>
      </c>
      <c r="B32" s="3">
        <v>4</v>
      </c>
    </row>
    <row r="33" spans="1:2" x14ac:dyDescent="0.25">
      <c r="A33" s="5" t="s">
        <v>696</v>
      </c>
      <c r="B33" s="3">
        <v>7</v>
      </c>
    </row>
    <row r="34" spans="1:2" x14ac:dyDescent="0.25">
      <c r="A34" s="6" t="s">
        <v>6</v>
      </c>
      <c r="B34" s="3">
        <v>4</v>
      </c>
    </row>
    <row r="35" spans="1:2" x14ac:dyDescent="0.25">
      <c r="A35" s="6" t="s">
        <v>16</v>
      </c>
      <c r="B35" s="3">
        <v>3</v>
      </c>
    </row>
    <row r="36" spans="1:2" x14ac:dyDescent="0.25">
      <c r="A36" s="5" t="s">
        <v>200</v>
      </c>
      <c r="B36" s="3">
        <v>5</v>
      </c>
    </row>
    <row r="37" spans="1:2" x14ac:dyDescent="0.25">
      <c r="A37" s="6" t="s">
        <v>6</v>
      </c>
      <c r="B37" s="3">
        <v>5</v>
      </c>
    </row>
    <row r="38" spans="1:2" x14ac:dyDescent="0.25">
      <c r="A38" s="5" t="s">
        <v>57</v>
      </c>
      <c r="B38" s="3">
        <v>2</v>
      </c>
    </row>
    <row r="39" spans="1:2" x14ac:dyDescent="0.25">
      <c r="A39" s="6" t="s">
        <v>58</v>
      </c>
      <c r="B39" s="3">
        <v>2</v>
      </c>
    </row>
    <row r="40" spans="1:2" x14ac:dyDescent="0.25">
      <c r="A40" s="5" t="s">
        <v>749</v>
      </c>
      <c r="B40" s="3">
        <v>5</v>
      </c>
    </row>
    <row r="41" spans="1:2" x14ac:dyDescent="0.25">
      <c r="A41" s="6" t="s">
        <v>58</v>
      </c>
      <c r="B41" s="3">
        <v>5</v>
      </c>
    </row>
    <row r="42" spans="1:2" x14ac:dyDescent="0.25">
      <c r="A42" s="5" t="s">
        <v>166</v>
      </c>
      <c r="B42" s="3">
        <v>15</v>
      </c>
    </row>
    <row r="43" spans="1:2" x14ac:dyDescent="0.25">
      <c r="A43" s="6" t="s">
        <v>58</v>
      </c>
      <c r="B43" s="3">
        <v>6</v>
      </c>
    </row>
    <row r="44" spans="1:2" x14ac:dyDescent="0.25">
      <c r="A44" s="6" t="s">
        <v>6</v>
      </c>
      <c r="B44" s="3">
        <v>6</v>
      </c>
    </row>
    <row r="45" spans="1:2" x14ac:dyDescent="0.25">
      <c r="A45" s="6" t="s">
        <v>16</v>
      </c>
      <c r="B45" s="3">
        <v>3</v>
      </c>
    </row>
    <row r="46" spans="1:2" x14ac:dyDescent="0.25">
      <c r="A46" s="5" t="s">
        <v>174</v>
      </c>
      <c r="B46" s="3">
        <v>2</v>
      </c>
    </row>
    <row r="47" spans="1:2" x14ac:dyDescent="0.25">
      <c r="A47" s="6" t="s">
        <v>6</v>
      </c>
      <c r="B47" s="3">
        <v>1</v>
      </c>
    </row>
    <row r="48" spans="1:2" x14ac:dyDescent="0.25">
      <c r="A48" s="6" t="s">
        <v>16</v>
      </c>
      <c r="B48" s="3">
        <v>1</v>
      </c>
    </row>
    <row r="49" spans="1:2" x14ac:dyDescent="0.25">
      <c r="A49" s="5" t="s">
        <v>30</v>
      </c>
      <c r="B49" s="3">
        <v>15</v>
      </c>
    </row>
    <row r="50" spans="1:2" x14ac:dyDescent="0.25">
      <c r="A50" s="6" t="s">
        <v>58</v>
      </c>
      <c r="B50" s="3">
        <v>1</v>
      </c>
    </row>
    <row r="51" spans="1:2" x14ac:dyDescent="0.25">
      <c r="A51" s="6" t="s">
        <v>6</v>
      </c>
      <c r="B51" s="3">
        <v>12</v>
      </c>
    </row>
    <row r="52" spans="1:2" x14ac:dyDescent="0.25">
      <c r="A52" s="6" t="s">
        <v>16</v>
      </c>
      <c r="B52" s="3">
        <v>2</v>
      </c>
    </row>
    <row r="53" spans="1:2" x14ac:dyDescent="0.25">
      <c r="A53" s="5" t="s">
        <v>735</v>
      </c>
      <c r="B53" s="3">
        <v>2</v>
      </c>
    </row>
    <row r="54" spans="1:2" x14ac:dyDescent="0.25">
      <c r="A54" s="6" t="s">
        <v>16</v>
      </c>
      <c r="B54" s="3">
        <v>2</v>
      </c>
    </row>
    <row r="55" spans="1:2" x14ac:dyDescent="0.25">
      <c r="A55" s="5" t="s">
        <v>251</v>
      </c>
      <c r="B55" s="3">
        <v>6</v>
      </c>
    </row>
    <row r="56" spans="1:2" x14ac:dyDescent="0.25">
      <c r="A56" s="6" t="s">
        <v>6</v>
      </c>
      <c r="B56" s="3">
        <v>5</v>
      </c>
    </row>
    <row r="57" spans="1:2" x14ac:dyDescent="0.25">
      <c r="A57" s="6" t="s">
        <v>16</v>
      </c>
      <c r="B57" s="3">
        <v>1</v>
      </c>
    </row>
    <row r="58" spans="1:2" x14ac:dyDescent="0.25">
      <c r="A58" s="5" t="s">
        <v>195</v>
      </c>
      <c r="B58" s="3">
        <v>2</v>
      </c>
    </row>
    <row r="59" spans="1:2" x14ac:dyDescent="0.25">
      <c r="A59" s="6" t="s">
        <v>6</v>
      </c>
      <c r="B59" s="3">
        <v>1</v>
      </c>
    </row>
    <row r="60" spans="1:2" x14ac:dyDescent="0.25">
      <c r="A60" s="6" t="s">
        <v>16</v>
      </c>
      <c r="B60" s="3">
        <v>1</v>
      </c>
    </row>
    <row r="61" spans="1:2" x14ac:dyDescent="0.25">
      <c r="A61" s="5" t="s">
        <v>1271</v>
      </c>
      <c r="B61" s="3">
        <v>3</v>
      </c>
    </row>
    <row r="62" spans="1:2" x14ac:dyDescent="0.25">
      <c r="A62" s="6" t="s">
        <v>6</v>
      </c>
      <c r="B62" s="3">
        <v>3</v>
      </c>
    </row>
    <row r="63" spans="1:2" x14ac:dyDescent="0.25">
      <c r="A63" s="5" t="s">
        <v>330</v>
      </c>
      <c r="B63" s="3">
        <v>28</v>
      </c>
    </row>
    <row r="64" spans="1:2" x14ac:dyDescent="0.25">
      <c r="A64" s="6" t="s">
        <v>58</v>
      </c>
      <c r="B64" s="3">
        <v>3</v>
      </c>
    </row>
    <row r="65" spans="1:2" x14ac:dyDescent="0.25">
      <c r="A65" s="6" t="s">
        <v>6</v>
      </c>
      <c r="B65" s="3">
        <v>10</v>
      </c>
    </row>
    <row r="66" spans="1:2" x14ac:dyDescent="0.25">
      <c r="A66" s="6" t="s">
        <v>16</v>
      </c>
      <c r="B66" s="3">
        <v>15</v>
      </c>
    </row>
    <row r="67" spans="1:2" x14ac:dyDescent="0.25">
      <c r="A67" s="5" t="s">
        <v>846</v>
      </c>
      <c r="B67" s="3">
        <v>2</v>
      </c>
    </row>
    <row r="68" spans="1:2" x14ac:dyDescent="0.25">
      <c r="A68" s="6" t="s">
        <v>58</v>
      </c>
      <c r="B68" s="3">
        <v>1</v>
      </c>
    </row>
    <row r="69" spans="1:2" x14ac:dyDescent="0.25">
      <c r="A69" s="6" t="s">
        <v>6</v>
      </c>
      <c r="B69" s="3">
        <v>1</v>
      </c>
    </row>
    <row r="70" spans="1:2" x14ac:dyDescent="0.25">
      <c r="A70" s="5" t="s">
        <v>1137</v>
      </c>
      <c r="B70" s="3">
        <v>1</v>
      </c>
    </row>
    <row r="71" spans="1:2" x14ac:dyDescent="0.25">
      <c r="A71" s="6" t="s">
        <v>6</v>
      </c>
      <c r="B71" s="3">
        <v>1</v>
      </c>
    </row>
    <row r="72" spans="1:2" x14ac:dyDescent="0.25">
      <c r="A72" s="5" t="s">
        <v>373</v>
      </c>
      <c r="B72" s="3">
        <v>12</v>
      </c>
    </row>
    <row r="73" spans="1:2" x14ac:dyDescent="0.25">
      <c r="A73" s="6" t="s">
        <v>6</v>
      </c>
      <c r="B73" s="3">
        <v>8</v>
      </c>
    </row>
    <row r="74" spans="1:2" x14ac:dyDescent="0.25">
      <c r="A74" s="6" t="s">
        <v>16</v>
      </c>
      <c r="B74" s="3">
        <v>4</v>
      </c>
    </row>
    <row r="75" spans="1:2" x14ac:dyDescent="0.25">
      <c r="A75" s="5" t="s">
        <v>688</v>
      </c>
      <c r="B75" s="3">
        <v>6</v>
      </c>
    </row>
    <row r="76" spans="1:2" x14ac:dyDescent="0.25">
      <c r="A76" s="6" t="s">
        <v>58</v>
      </c>
      <c r="B76" s="3">
        <v>3</v>
      </c>
    </row>
    <row r="77" spans="1:2" x14ac:dyDescent="0.25">
      <c r="A77" s="6" t="s">
        <v>6</v>
      </c>
      <c r="B77" s="3">
        <v>2</v>
      </c>
    </row>
    <row r="78" spans="1:2" x14ac:dyDescent="0.25">
      <c r="A78" s="6" t="s">
        <v>16</v>
      </c>
      <c r="B78" s="3">
        <v>1</v>
      </c>
    </row>
    <row r="79" spans="1:2" x14ac:dyDescent="0.25">
      <c r="A79" s="5" t="s">
        <v>81</v>
      </c>
      <c r="B79" s="3">
        <v>1</v>
      </c>
    </row>
    <row r="80" spans="1:2" x14ac:dyDescent="0.25">
      <c r="A80" s="6" t="s">
        <v>6</v>
      </c>
      <c r="B80" s="3">
        <v>1</v>
      </c>
    </row>
    <row r="81" spans="1:2" x14ac:dyDescent="0.25">
      <c r="A81" s="5" t="s">
        <v>5</v>
      </c>
      <c r="B81" s="3">
        <v>4</v>
      </c>
    </row>
    <row r="82" spans="1:2" x14ac:dyDescent="0.25">
      <c r="A82" s="6" t="s">
        <v>6</v>
      </c>
      <c r="B82" s="3">
        <v>4</v>
      </c>
    </row>
    <row r="83" spans="1:2" x14ac:dyDescent="0.25">
      <c r="A83" s="5" t="s">
        <v>1015</v>
      </c>
      <c r="B83" s="3">
        <v>3</v>
      </c>
    </row>
    <row r="84" spans="1:2" x14ac:dyDescent="0.25">
      <c r="A84" s="6" t="s">
        <v>6</v>
      </c>
      <c r="B84" s="3">
        <v>1</v>
      </c>
    </row>
    <row r="85" spans="1:2" x14ac:dyDescent="0.25">
      <c r="A85" s="6" t="s">
        <v>16</v>
      </c>
      <c r="B85" s="3">
        <v>2</v>
      </c>
    </row>
    <row r="86" spans="1:2" x14ac:dyDescent="0.25">
      <c r="A86" s="5" t="s">
        <v>691</v>
      </c>
      <c r="B86" s="3">
        <v>9</v>
      </c>
    </row>
    <row r="87" spans="1:2" x14ac:dyDescent="0.25">
      <c r="A87" s="6" t="s">
        <v>6</v>
      </c>
      <c r="B87" s="3">
        <v>9</v>
      </c>
    </row>
    <row r="88" spans="1:2" x14ac:dyDescent="0.25">
      <c r="A88" s="5" t="s">
        <v>12</v>
      </c>
      <c r="B88" s="3">
        <v>91</v>
      </c>
    </row>
    <row r="89" spans="1:2" x14ac:dyDescent="0.25">
      <c r="A89" s="6" t="s">
        <v>58</v>
      </c>
      <c r="B89" s="3">
        <v>3</v>
      </c>
    </row>
    <row r="90" spans="1:2" x14ac:dyDescent="0.25">
      <c r="A90" s="6" t="s">
        <v>6</v>
      </c>
      <c r="B90" s="3">
        <v>74</v>
      </c>
    </row>
    <row r="91" spans="1:2" x14ac:dyDescent="0.25">
      <c r="A91" s="6" t="s">
        <v>16</v>
      </c>
      <c r="B91" s="3">
        <v>14</v>
      </c>
    </row>
    <row r="92" spans="1:2" x14ac:dyDescent="0.25">
      <c r="A92" s="5" t="s">
        <v>51</v>
      </c>
      <c r="B92" s="3">
        <v>21</v>
      </c>
    </row>
    <row r="93" spans="1:2" x14ac:dyDescent="0.25">
      <c r="A93" s="6" t="s">
        <v>58</v>
      </c>
      <c r="B93" s="3">
        <v>1</v>
      </c>
    </row>
    <row r="94" spans="1:2" x14ac:dyDescent="0.25">
      <c r="A94" s="6" t="s">
        <v>6</v>
      </c>
      <c r="B94" s="3">
        <v>13</v>
      </c>
    </row>
    <row r="95" spans="1:2" x14ac:dyDescent="0.25">
      <c r="A95" s="6" t="s">
        <v>16</v>
      </c>
      <c r="B95" s="3">
        <v>7</v>
      </c>
    </row>
    <row r="96" spans="1:2" x14ac:dyDescent="0.25">
      <c r="A96" s="5" t="s">
        <v>317</v>
      </c>
      <c r="B96" s="3">
        <v>6</v>
      </c>
    </row>
    <row r="97" spans="1:2" x14ac:dyDescent="0.25">
      <c r="A97" s="6" t="s">
        <v>6</v>
      </c>
      <c r="B97" s="3">
        <v>3</v>
      </c>
    </row>
    <row r="98" spans="1:2" x14ac:dyDescent="0.25">
      <c r="A98" s="6" t="s">
        <v>16</v>
      </c>
      <c r="B98" s="3">
        <v>3</v>
      </c>
    </row>
    <row r="99" spans="1:2" x14ac:dyDescent="0.25">
      <c r="A99" s="5" t="s">
        <v>405</v>
      </c>
      <c r="B99" s="3">
        <v>5</v>
      </c>
    </row>
    <row r="100" spans="1:2" x14ac:dyDescent="0.25">
      <c r="A100" s="6" t="s">
        <v>6</v>
      </c>
      <c r="B100" s="3">
        <v>4</v>
      </c>
    </row>
    <row r="101" spans="1:2" x14ac:dyDescent="0.25">
      <c r="A101" s="6" t="s">
        <v>16</v>
      </c>
      <c r="B101" s="3">
        <v>1</v>
      </c>
    </row>
    <row r="102" spans="1:2" x14ac:dyDescent="0.25">
      <c r="A102" s="5" t="s">
        <v>764</v>
      </c>
      <c r="B102" s="3">
        <v>2</v>
      </c>
    </row>
    <row r="103" spans="1:2" x14ac:dyDescent="0.25">
      <c r="A103" s="6" t="s">
        <v>6</v>
      </c>
      <c r="B103" s="3">
        <v>1</v>
      </c>
    </row>
    <row r="104" spans="1:2" x14ac:dyDescent="0.25">
      <c r="A104" s="6" t="s">
        <v>16</v>
      </c>
      <c r="B104" s="3">
        <v>1</v>
      </c>
    </row>
    <row r="105" spans="1:2" x14ac:dyDescent="0.25">
      <c r="A105" s="5" t="s">
        <v>1262</v>
      </c>
      <c r="B105" s="3">
        <v>1</v>
      </c>
    </row>
    <row r="106" spans="1:2" x14ac:dyDescent="0.25">
      <c r="A106" s="6" t="s">
        <v>16</v>
      </c>
      <c r="B106" s="3">
        <v>1</v>
      </c>
    </row>
    <row r="107" spans="1:2" x14ac:dyDescent="0.25">
      <c r="A107" s="5" t="s">
        <v>134</v>
      </c>
      <c r="B107" s="3">
        <v>10</v>
      </c>
    </row>
    <row r="108" spans="1:2" x14ac:dyDescent="0.25">
      <c r="A108" s="6" t="s">
        <v>6</v>
      </c>
      <c r="B108" s="3">
        <v>4</v>
      </c>
    </row>
    <row r="109" spans="1:2" x14ac:dyDescent="0.25">
      <c r="A109" s="6" t="s">
        <v>16</v>
      </c>
      <c r="B109" s="3">
        <v>6</v>
      </c>
    </row>
    <row r="110" spans="1:2" x14ac:dyDescent="0.25">
      <c r="A110" s="5" t="s">
        <v>483</v>
      </c>
      <c r="B110" s="3">
        <v>6</v>
      </c>
    </row>
    <row r="111" spans="1:2" x14ac:dyDescent="0.25">
      <c r="A111" s="6" t="s">
        <v>6</v>
      </c>
      <c r="B111" s="3">
        <v>3</v>
      </c>
    </row>
    <row r="112" spans="1:2" x14ac:dyDescent="0.25">
      <c r="A112" s="6" t="s">
        <v>16</v>
      </c>
      <c r="B112" s="3">
        <v>3</v>
      </c>
    </row>
    <row r="113" spans="1:2" x14ac:dyDescent="0.25">
      <c r="A113" s="5" t="s">
        <v>359</v>
      </c>
      <c r="B113" s="3">
        <v>4</v>
      </c>
    </row>
    <row r="114" spans="1:2" x14ac:dyDescent="0.25">
      <c r="A114" s="6" t="s">
        <v>6</v>
      </c>
      <c r="B114" s="3">
        <v>2</v>
      </c>
    </row>
    <row r="115" spans="1:2" x14ac:dyDescent="0.25">
      <c r="A115" s="6" t="s">
        <v>16</v>
      </c>
      <c r="B115" s="3">
        <v>2</v>
      </c>
    </row>
    <row r="116" spans="1:2" x14ac:dyDescent="0.25">
      <c r="A116" s="5" t="s">
        <v>729</v>
      </c>
      <c r="B116" s="3">
        <v>3</v>
      </c>
    </row>
    <row r="117" spans="1:2" x14ac:dyDescent="0.25">
      <c r="A117" s="6" t="s">
        <v>6</v>
      </c>
      <c r="B117" s="3">
        <v>2</v>
      </c>
    </row>
    <row r="118" spans="1:2" x14ac:dyDescent="0.25">
      <c r="A118" s="6" t="s">
        <v>16</v>
      </c>
      <c r="B118" s="3">
        <v>1</v>
      </c>
    </row>
    <row r="119" spans="1:2" x14ac:dyDescent="0.25">
      <c r="A119" s="5" t="s">
        <v>459</v>
      </c>
      <c r="B119" s="3">
        <v>5</v>
      </c>
    </row>
    <row r="120" spans="1:2" x14ac:dyDescent="0.25">
      <c r="A120" s="6" t="s">
        <v>58</v>
      </c>
      <c r="B120" s="3">
        <v>1</v>
      </c>
    </row>
    <row r="121" spans="1:2" x14ac:dyDescent="0.25">
      <c r="A121" s="6" t="s">
        <v>6</v>
      </c>
      <c r="B121" s="3">
        <v>3</v>
      </c>
    </row>
    <row r="122" spans="1:2" x14ac:dyDescent="0.25">
      <c r="A122" s="6" t="s">
        <v>16</v>
      </c>
      <c r="B122" s="3">
        <v>1</v>
      </c>
    </row>
    <row r="123" spans="1:2" x14ac:dyDescent="0.25">
      <c r="A123" s="5" t="s">
        <v>275</v>
      </c>
      <c r="B123" s="3">
        <v>5</v>
      </c>
    </row>
    <row r="124" spans="1:2" x14ac:dyDescent="0.25">
      <c r="A124" s="6" t="s">
        <v>6</v>
      </c>
      <c r="B124" s="3">
        <v>3</v>
      </c>
    </row>
    <row r="125" spans="1:2" x14ac:dyDescent="0.25">
      <c r="A125" s="6" t="s">
        <v>16</v>
      </c>
      <c r="B125" s="3">
        <v>2</v>
      </c>
    </row>
    <row r="126" spans="1:2" x14ac:dyDescent="0.25">
      <c r="A126" s="5" t="s">
        <v>15</v>
      </c>
      <c r="B126" s="3">
        <v>41</v>
      </c>
    </row>
    <row r="127" spans="1:2" x14ac:dyDescent="0.25">
      <c r="A127" s="6" t="s">
        <v>58</v>
      </c>
      <c r="B127" s="3">
        <v>12</v>
      </c>
    </row>
    <row r="128" spans="1:2" x14ac:dyDescent="0.25">
      <c r="A128" s="6" t="s">
        <v>6</v>
      </c>
      <c r="B128" s="3">
        <v>15</v>
      </c>
    </row>
    <row r="129" spans="1:2" x14ac:dyDescent="0.25">
      <c r="A129" s="6" t="s">
        <v>16</v>
      </c>
      <c r="B129" s="3">
        <v>14</v>
      </c>
    </row>
    <row r="130" spans="1:2" x14ac:dyDescent="0.25">
      <c r="A130" s="5" t="s">
        <v>38</v>
      </c>
      <c r="B130" s="3">
        <v>2</v>
      </c>
    </row>
    <row r="131" spans="1:2" x14ac:dyDescent="0.25">
      <c r="A131" s="6" t="s">
        <v>6</v>
      </c>
      <c r="B131" s="3">
        <v>1</v>
      </c>
    </row>
    <row r="132" spans="1:2" x14ac:dyDescent="0.25">
      <c r="A132" s="6" t="s">
        <v>16</v>
      </c>
      <c r="B132" s="3">
        <v>1</v>
      </c>
    </row>
    <row r="133" spans="1:2" x14ac:dyDescent="0.25">
      <c r="A133" s="5" t="s">
        <v>152</v>
      </c>
      <c r="B133" s="3">
        <v>7</v>
      </c>
    </row>
    <row r="134" spans="1:2" x14ac:dyDescent="0.25">
      <c r="A134" s="6" t="s">
        <v>6</v>
      </c>
      <c r="B134" s="3">
        <v>7</v>
      </c>
    </row>
    <row r="135" spans="1:2" x14ac:dyDescent="0.25">
      <c r="A135" s="5" t="s">
        <v>740</v>
      </c>
      <c r="B135" s="3">
        <v>6</v>
      </c>
    </row>
    <row r="136" spans="1:2" x14ac:dyDescent="0.25">
      <c r="A136" s="6" t="s">
        <v>58</v>
      </c>
      <c r="B136" s="3">
        <v>1</v>
      </c>
    </row>
    <row r="137" spans="1:2" x14ac:dyDescent="0.25">
      <c r="A137" s="6" t="s">
        <v>6</v>
      </c>
      <c r="B137" s="3">
        <v>5</v>
      </c>
    </row>
    <row r="138" spans="1:2" x14ac:dyDescent="0.25">
      <c r="A138" s="5" t="s">
        <v>1084</v>
      </c>
      <c r="B138" s="3">
        <v>3</v>
      </c>
    </row>
    <row r="139" spans="1:2" x14ac:dyDescent="0.25">
      <c r="A139" s="6" t="s">
        <v>6</v>
      </c>
      <c r="B139" s="3">
        <v>3</v>
      </c>
    </row>
    <row r="140" spans="1:2" x14ac:dyDescent="0.25">
      <c r="A140" s="5" t="s">
        <v>922</v>
      </c>
      <c r="B140" s="3">
        <v>3</v>
      </c>
    </row>
    <row r="141" spans="1:2" x14ac:dyDescent="0.25">
      <c r="A141" s="6" t="s">
        <v>16</v>
      </c>
      <c r="B141" s="3">
        <v>3</v>
      </c>
    </row>
    <row r="142" spans="1:2" x14ac:dyDescent="0.25">
      <c r="A142" s="5" t="s">
        <v>394</v>
      </c>
      <c r="B142" s="3">
        <v>14</v>
      </c>
    </row>
    <row r="143" spans="1:2" x14ac:dyDescent="0.25">
      <c r="A143" s="6" t="s">
        <v>58</v>
      </c>
      <c r="B143" s="3">
        <v>2</v>
      </c>
    </row>
    <row r="144" spans="1:2" x14ac:dyDescent="0.25">
      <c r="A144" s="6" t="s">
        <v>6</v>
      </c>
      <c r="B144" s="3">
        <v>6</v>
      </c>
    </row>
    <row r="145" spans="1:2" x14ac:dyDescent="0.25">
      <c r="A145" s="6" t="s">
        <v>16</v>
      </c>
      <c r="B145" s="3">
        <v>6</v>
      </c>
    </row>
    <row r="146" spans="1:2" x14ac:dyDescent="0.25">
      <c r="A146" s="5" t="s">
        <v>540</v>
      </c>
      <c r="B146" s="3">
        <v>4</v>
      </c>
    </row>
    <row r="147" spans="1:2" x14ac:dyDescent="0.25">
      <c r="A147" s="6" t="s">
        <v>6</v>
      </c>
      <c r="B147" s="3">
        <v>4</v>
      </c>
    </row>
    <row r="148" spans="1:2" x14ac:dyDescent="0.25">
      <c r="A148" s="5" t="s">
        <v>1487</v>
      </c>
      <c r="B148" s="3">
        <v>1</v>
      </c>
    </row>
    <row r="149" spans="1:2" x14ac:dyDescent="0.25">
      <c r="A149" s="6" t="s">
        <v>16</v>
      </c>
      <c r="B149" s="3">
        <v>1</v>
      </c>
    </row>
    <row r="150" spans="1:2" x14ac:dyDescent="0.25">
      <c r="A150" s="5" t="s">
        <v>819</v>
      </c>
      <c r="B150" s="3">
        <v>2</v>
      </c>
    </row>
    <row r="151" spans="1:2" x14ac:dyDescent="0.25">
      <c r="A151" s="6" t="s">
        <v>16</v>
      </c>
      <c r="B151" s="3">
        <v>2</v>
      </c>
    </row>
    <row r="152" spans="1:2" x14ac:dyDescent="0.25">
      <c r="A152" s="5" t="s">
        <v>496</v>
      </c>
      <c r="B152" s="3">
        <v>1</v>
      </c>
    </row>
    <row r="153" spans="1:2" x14ac:dyDescent="0.25">
      <c r="A153" s="6" t="s">
        <v>6</v>
      </c>
      <c r="B153" s="3">
        <v>1</v>
      </c>
    </row>
    <row r="154" spans="1:2" x14ac:dyDescent="0.25">
      <c r="A154" s="5" t="s">
        <v>43</v>
      </c>
      <c r="B154" s="3">
        <v>16</v>
      </c>
    </row>
    <row r="155" spans="1:2" x14ac:dyDescent="0.25">
      <c r="A155" s="6" t="s">
        <v>6</v>
      </c>
      <c r="B155" s="3">
        <v>3</v>
      </c>
    </row>
    <row r="156" spans="1:2" x14ac:dyDescent="0.25">
      <c r="A156" s="6" t="s">
        <v>16</v>
      </c>
      <c r="B156" s="3">
        <v>13</v>
      </c>
    </row>
    <row r="157" spans="1:2" x14ac:dyDescent="0.25">
      <c r="A157" s="5" t="s">
        <v>169</v>
      </c>
      <c r="B157" s="3">
        <v>20</v>
      </c>
    </row>
    <row r="158" spans="1:2" x14ac:dyDescent="0.25">
      <c r="A158" s="6" t="s">
        <v>58</v>
      </c>
      <c r="B158" s="3">
        <v>2</v>
      </c>
    </row>
    <row r="159" spans="1:2" x14ac:dyDescent="0.25">
      <c r="A159" s="6" t="s">
        <v>6</v>
      </c>
      <c r="B159" s="3">
        <v>16</v>
      </c>
    </row>
    <row r="160" spans="1:2" x14ac:dyDescent="0.25">
      <c r="A160" s="6" t="s">
        <v>16</v>
      </c>
      <c r="B160" s="3">
        <v>2</v>
      </c>
    </row>
    <row r="161" spans="1:2" x14ac:dyDescent="0.25">
      <c r="A161" s="5" t="s">
        <v>33</v>
      </c>
      <c r="B161" s="3">
        <v>3</v>
      </c>
    </row>
    <row r="162" spans="1:2" x14ac:dyDescent="0.25">
      <c r="A162" s="6" t="s">
        <v>6</v>
      </c>
      <c r="B162" s="3">
        <v>3</v>
      </c>
    </row>
    <row r="163" spans="1:2" x14ac:dyDescent="0.25">
      <c r="A163" s="5" t="s">
        <v>518</v>
      </c>
      <c r="B163" s="3">
        <v>5</v>
      </c>
    </row>
    <row r="164" spans="1:2" x14ac:dyDescent="0.25">
      <c r="A164" s="6" t="s">
        <v>6</v>
      </c>
      <c r="B164" s="3">
        <v>1</v>
      </c>
    </row>
    <row r="165" spans="1:2" x14ac:dyDescent="0.25">
      <c r="A165" s="6" t="s">
        <v>16</v>
      </c>
      <c r="B165" s="3">
        <v>4</v>
      </c>
    </row>
    <row r="166" spans="1:2" x14ac:dyDescent="0.25">
      <c r="A166" s="5" t="s">
        <v>137</v>
      </c>
      <c r="B166" s="3">
        <v>8</v>
      </c>
    </row>
    <row r="167" spans="1:2" x14ac:dyDescent="0.25">
      <c r="A167" s="6" t="s">
        <v>6</v>
      </c>
      <c r="B167" s="3">
        <v>6</v>
      </c>
    </row>
    <row r="168" spans="1:2" x14ac:dyDescent="0.25">
      <c r="A168" s="6" t="s">
        <v>16</v>
      </c>
      <c r="B168" s="3">
        <v>2</v>
      </c>
    </row>
    <row r="169" spans="1:2" x14ac:dyDescent="0.25">
      <c r="A169" s="5" t="s">
        <v>203</v>
      </c>
      <c r="B169" s="3">
        <v>5</v>
      </c>
    </row>
    <row r="170" spans="1:2" x14ac:dyDescent="0.25">
      <c r="A170" s="6" t="s">
        <v>6</v>
      </c>
      <c r="B170" s="3">
        <v>5</v>
      </c>
    </row>
    <row r="171" spans="1:2" x14ac:dyDescent="0.25">
      <c r="A171" s="5" t="s">
        <v>337</v>
      </c>
      <c r="B171" s="3">
        <v>7</v>
      </c>
    </row>
    <row r="172" spans="1:2" x14ac:dyDescent="0.25">
      <c r="A172" s="6" t="s">
        <v>6</v>
      </c>
      <c r="B172" s="3">
        <v>6</v>
      </c>
    </row>
    <row r="173" spans="1:2" x14ac:dyDescent="0.25">
      <c r="A173" s="6" t="s">
        <v>16</v>
      </c>
      <c r="B173" s="3">
        <v>1</v>
      </c>
    </row>
    <row r="174" spans="1:2" x14ac:dyDescent="0.25">
      <c r="A174" s="5" t="s">
        <v>289</v>
      </c>
      <c r="B174" s="3">
        <v>11</v>
      </c>
    </row>
    <row r="175" spans="1:2" x14ac:dyDescent="0.25">
      <c r="A175" s="6" t="s">
        <v>58</v>
      </c>
      <c r="B175" s="3">
        <v>1</v>
      </c>
    </row>
    <row r="176" spans="1:2" x14ac:dyDescent="0.25">
      <c r="A176" s="6" t="s">
        <v>6</v>
      </c>
      <c r="B176" s="3">
        <v>1</v>
      </c>
    </row>
    <row r="177" spans="1:2" x14ac:dyDescent="0.25">
      <c r="A177" s="6" t="s">
        <v>16</v>
      </c>
      <c r="B177" s="3">
        <v>9</v>
      </c>
    </row>
    <row r="178" spans="1:2" x14ac:dyDescent="0.25">
      <c r="A178" s="5" t="s">
        <v>1478</v>
      </c>
      <c r="B178" s="3">
        <v>1</v>
      </c>
    </row>
    <row r="179" spans="1:2" x14ac:dyDescent="0.25">
      <c r="A179" s="6" t="s">
        <v>6</v>
      </c>
      <c r="B179" s="3">
        <v>1</v>
      </c>
    </row>
    <row r="180" spans="1:2" x14ac:dyDescent="0.25">
      <c r="A180" s="5" t="s">
        <v>127</v>
      </c>
      <c r="B180" s="3">
        <v>10</v>
      </c>
    </row>
    <row r="181" spans="1:2" x14ac:dyDescent="0.25">
      <c r="A181" s="6" t="s">
        <v>6</v>
      </c>
      <c r="B181" s="3">
        <v>10</v>
      </c>
    </row>
    <row r="182" spans="1:2" x14ac:dyDescent="0.25">
      <c r="A182" s="5" t="s">
        <v>478</v>
      </c>
      <c r="B182" s="3">
        <v>1</v>
      </c>
    </row>
    <row r="183" spans="1:2" x14ac:dyDescent="0.25">
      <c r="A183" s="6" t="s">
        <v>6</v>
      </c>
      <c r="B183" s="3">
        <v>1</v>
      </c>
    </row>
    <row r="184" spans="1:2" x14ac:dyDescent="0.25">
      <c r="A184" s="5" t="s">
        <v>670</v>
      </c>
      <c r="B184" s="3">
        <v>5</v>
      </c>
    </row>
    <row r="185" spans="1:2" x14ac:dyDescent="0.25">
      <c r="A185" s="6" t="s">
        <v>6</v>
      </c>
      <c r="B185" s="3">
        <v>5</v>
      </c>
    </row>
    <row r="186" spans="1:2" x14ac:dyDescent="0.25">
      <c r="A186" s="5" t="s">
        <v>266</v>
      </c>
      <c r="B186" s="3">
        <v>7</v>
      </c>
    </row>
    <row r="187" spans="1:2" x14ac:dyDescent="0.25">
      <c r="A187" s="6" t="s">
        <v>58</v>
      </c>
      <c r="B187" s="3">
        <v>3</v>
      </c>
    </row>
    <row r="188" spans="1:2" x14ac:dyDescent="0.25">
      <c r="A188" s="6" t="s">
        <v>16</v>
      </c>
      <c r="B188" s="3">
        <v>4</v>
      </c>
    </row>
    <row r="189" spans="1:2" x14ac:dyDescent="0.25">
      <c r="A189" s="5" t="s">
        <v>936</v>
      </c>
      <c r="B189" s="3">
        <v>2</v>
      </c>
    </row>
    <row r="190" spans="1:2" x14ac:dyDescent="0.25">
      <c r="A190" s="6" t="s">
        <v>6</v>
      </c>
      <c r="B190" s="3">
        <v>2</v>
      </c>
    </row>
    <row r="191" spans="1:2" x14ac:dyDescent="0.25">
      <c r="A191" s="5" t="s">
        <v>859</v>
      </c>
      <c r="B191" s="3">
        <v>2</v>
      </c>
    </row>
    <row r="192" spans="1:2" x14ac:dyDescent="0.25">
      <c r="A192" s="6" t="s">
        <v>6</v>
      </c>
      <c r="B192" s="3">
        <v>1</v>
      </c>
    </row>
    <row r="193" spans="1:2" x14ac:dyDescent="0.25">
      <c r="A193" s="6" t="s">
        <v>16</v>
      </c>
      <c r="B193" s="3">
        <v>1</v>
      </c>
    </row>
    <row r="194" spans="1:2" x14ac:dyDescent="0.25">
      <c r="A194" s="5" t="s">
        <v>350</v>
      </c>
      <c r="B194" s="3">
        <v>15</v>
      </c>
    </row>
    <row r="195" spans="1:2" x14ac:dyDescent="0.25">
      <c r="A195" s="6" t="s">
        <v>58</v>
      </c>
      <c r="B195" s="3">
        <v>8</v>
      </c>
    </row>
    <row r="196" spans="1:2" x14ac:dyDescent="0.25">
      <c r="A196" s="6" t="s">
        <v>6</v>
      </c>
      <c r="B196" s="3">
        <v>7</v>
      </c>
    </row>
    <row r="197" spans="1:2" x14ac:dyDescent="0.25">
      <c r="A197" s="5" t="s">
        <v>9</v>
      </c>
      <c r="B197" s="3">
        <v>17</v>
      </c>
    </row>
    <row r="198" spans="1:2" x14ac:dyDescent="0.25">
      <c r="A198" s="6" t="s">
        <v>58</v>
      </c>
      <c r="B198" s="3">
        <v>4</v>
      </c>
    </row>
    <row r="199" spans="1:2" x14ac:dyDescent="0.25">
      <c r="A199" s="6" t="s">
        <v>6</v>
      </c>
      <c r="B199" s="3">
        <v>13</v>
      </c>
    </row>
    <row r="200" spans="1:2" x14ac:dyDescent="0.25">
      <c r="A200" s="5" t="s">
        <v>1306</v>
      </c>
      <c r="B200" s="3">
        <v>1</v>
      </c>
    </row>
    <row r="201" spans="1:2" x14ac:dyDescent="0.25">
      <c r="A201" s="6" t="s">
        <v>58</v>
      </c>
      <c r="B201" s="3">
        <v>1</v>
      </c>
    </row>
    <row r="202" spans="1:2" x14ac:dyDescent="0.25">
      <c r="A202" s="5" t="s">
        <v>25</v>
      </c>
      <c r="B202" s="3">
        <v>25</v>
      </c>
    </row>
    <row r="203" spans="1:2" x14ac:dyDescent="0.25">
      <c r="A203" s="6" t="s">
        <v>58</v>
      </c>
      <c r="B203" s="3">
        <v>2</v>
      </c>
    </row>
    <row r="204" spans="1:2" x14ac:dyDescent="0.25">
      <c r="A204" s="6" t="s">
        <v>6</v>
      </c>
      <c r="B204" s="3">
        <v>15</v>
      </c>
    </row>
    <row r="205" spans="1:2" x14ac:dyDescent="0.25">
      <c r="A205" s="6" t="s">
        <v>16</v>
      </c>
      <c r="B205" s="3">
        <v>8</v>
      </c>
    </row>
    <row r="206" spans="1:2" x14ac:dyDescent="0.25">
      <c r="A206" s="5" t="s">
        <v>515</v>
      </c>
      <c r="B206" s="3">
        <v>2</v>
      </c>
    </row>
    <row r="207" spans="1:2" x14ac:dyDescent="0.25">
      <c r="A207" s="6" t="s">
        <v>58</v>
      </c>
      <c r="B207" s="3">
        <v>1</v>
      </c>
    </row>
    <row r="208" spans="1:2" x14ac:dyDescent="0.25">
      <c r="A208" s="6" t="s">
        <v>16</v>
      </c>
      <c r="B208" s="3">
        <v>1</v>
      </c>
    </row>
    <row r="209" spans="1:2" x14ac:dyDescent="0.25">
      <c r="A209" s="5" t="s">
        <v>1196</v>
      </c>
      <c r="B209" s="3">
        <v>1</v>
      </c>
    </row>
    <row r="210" spans="1:2" x14ac:dyDescent="0.25">
      <c r="A210" s="6" t="s">
        <v>6</v>
      </c>
      <c r="B210" s="3">
        <v>1</v>
      </c>
    </row>
    <row r="211" spans="1:2" x14ac:dyDescent="0.25">
      <c r="A211" s="5" t="s">
        <v>711</v>
      </c>
      <c r="B211" s="3">
        <v>1</v>
      </c>
    </row>
    <row r="212" spans="1:2" x14ac:dyDescent="0.25">
      <c r="A212" s="6" t="s">
        <v>6</v>
      </c>
      <c r="B212" s="3">
        <v>1</v>
      </c>
    </row>
    <row r="213" spans="1:2" x14ac:dyDescent="0.25">
      <c r="A213" s="5" t="s">
        <v>506</v>
      </c>
      <c r="B213" s="3">
        <v>2</v>
      </c>
    </row>
    <row r="214" spans="1:2" x14ac:dyDescent="0.25">
      <c r="A214" s="6" t="s">
        <v>16</v>
      </c>
      <c r="B214" s="3">
        <v>2</v>
      </c>
    </row>
    <row r="215" spans="1:2" x14ac:dyDescent="0.25">
      <c r="A215" s="5" t="s">
        <v>161</v>
      </c>
      <c r="B215" s="3">
        <v>5</v>
      </c>
    </row>
    <row r="216" spans="1:2" x14ac:dyDescent="0.25">
      <c r="A216" s="6" t="s">
        <v>58</v>
      </c>
      <c r="B216" s="3">
        <v>1</v>
      </c>
    </row>
    <row r="217" spans="1:2" x14ac:dyDescent="0.25">
      <c r="A217" s="6" t="s">
        <v>6</v>
      </c>
      <c r="B217" s="3">
        <v>3</v>
      </c>
    </row>
    <row r="218" spans="1:2" x14ac:dyDescent="0.25">
      <c r="A218" s="6" t="s">
        <v>16</v>
      </c>
      <c r="B218" s="3">
        <v>1</v>
      </c>
    </row>
    <row r="219" spans="1:2" x14ac:dyDescent="0.25">
      <c r="A219" s="5" t="s">
        <v>1245</v>
      </c>
      <c r="B219" s="3">
        <v>1</v>
      </c>
    </row>
    <row r="220" spans="1:2" x14ac:dyDescent="0.25">
      <c r="A220" s="6" t="s">
        <v>6</v>
      </c>
      <c r="B220" s="3">
        <v>1</v>
      </c>
    </row>
    <row r="221" spans="1:2" x14ac:dyDescent="0.25">
      <c r="A221" s="5" t="s">
        <v>282</v>
      </c>
      <c r="B221" s="3">
        <v>8</v>
      </c>
    </row>
    <row r="222" spans="1:2" x14ac:dyDescent="0.25">
      <c r="A222" s="6" t="s">
        <v>58</v>
      </c>
      <c r="B222" s="3">
        <v>1</v>
      </c>
    </row>
    <row r="223" spans="1:2" x14ac:dyDescent="0.25">
      <c r="A223" s="6" t="s">
        <v>6</v>
      </c>
      <c r="B223" s="3">
        <v>6</v>
      </c>
    </row>
    <row r="224" spans="1:2" x14ac:dyDescent="0.25">
      <c r="A224" s="6" t="s">
        <v>16</v>
      </c>
      <c r="B224" s="3">
        <v>1</v>
      </c>
    </row>
    <row r="225" spans="1:2" x14ac:dyDescent="0.25">
      <c r="A225" s="5" t="s">
        <v>263</v>
      </c>
      <c r="B225" s="3">
        <v>2</v>
      </c>
    </row>
    <row r="226" spans="1:2" x14ac:dyDescent="0.25">
      <c r="A226" s="6" t="s">
        <v>6</v>
      </c>
      <c r="B226" s="3">
        <v>1</v>
      </c>
    </row>
    <row r="227" spans="1:2" x14ac:dyDescent="0.25">
      <c r="A227" s="6" t="s">
        <v>16</v>
      </c>
      <c r="B227" s="3">
        <v>1</v>
      </c>
    </row>
    <row r="228" spans="1:2" x14ac:dyDescent="0.25">
      <c r="A228" s="5" t="s">
        <v>432</v>
      </c>
      <c r="B228" s="3">
        <v>5</v>
      </c>
    </row>
    <row r="229" spans="1:2" x14ac:dyDescent="0.25">
      <c r="A229" s="6" t="s">
        <v>6</v>
      </c>
      <c r="B229" s="3">
        <v>5</v>
      </c>
    </row>
    <row r="230" spans="1:2" x14ac:dyDescent="0.25">
      <c r="A230" s="5" t="s">
        <v>437</v>
      </c>
      <c r="B230" s="3">
        <v>2</v>
      </c>
    </row>
    <row r="231" spans="1:2" x14ac:dyDescent="0.25">
      <c r="A231" s="6" t="s">
        <v>16</v>
      </c>
      <c r="B231" s="3">
        <v>2</v>
      </c>
    </row>
    <row r="232" spans="1:2" x14ac:dyDescent="0.25">
      <c r="A232" s="5" t="s">
        <v>503</v>
      </c>
      <c r="B232" s="3">
        <v>1</v>
      </c>
    </row>
    <row r="233" spans="1:2" x14ac:dyDescent="0.25">
      <c r="A233" s="6" t="s">
        <v>6</v>
      </c>
      <c r="B233" s="3">
        <v>1</v>
      </c>
    </row>
    <row r="234" spans="1:2" x14ac:dyDescent="0.25">
      <c r="A234" s="5" t="s">
        <v>1079</v>
      </c>
      <c r="B234" s="3">
        <v>3</v>
      </c>
    </row>
    <row r="235" spans="1:2" x14ac:dyDescent="0.25">
      <c r="A235" s="6" t="s">
        <v>6</v>
      </c>
      <c r="B235" s="3">
        <v>3</v>
      </c>
    </row>
    <row r="236" spans="1:2" x14ac:dyDescent="0.25">
      <c r="A236" s="5" t="s">
        <v>90</v>
      </c>
      <c r="B236" s="3">
        <v>11</v>
      </c>
    </row>
    <row r="237" spans="1:2" x14ac:dyDescent="0.25">
      <c r="A237" s="6" t="s">
        <v>6</v>
      </c>
      <c r="B237" s="3">
        <v>5</v>
      </c>
    </row>
    <row r="238" spans="1:2" x14ac:dyDescent="0.25">
      <c r="A238" s="6" t="s">
        <v>16</v>
      </c>
      <c r="B238" s="3">
        <v>6</v>
      </c>
    </row>
    <row r="239" spans="1:2" x14ac:dyDescent="0.25">
      <c r="A239" s="5" t="s">
        <v>444</v>
      </c>
      <c r="B239" s="3">
        <v>6</v>
      </c>
    </row>
    <row r="240" spans="1:2" x14ac:dyDescent="0.25">
      <c r="A240" s="6" t="s">
        <v>58</v>
      </c>
      <c r="B240" s="3">
        <v>4</v>
      </c>
    </row>
    <row r="241" spans="1:2" x14ac:dyDescent="0.25">
      <c r="A241" s="6" t="s">
        <v>16</v>
      </c>
      <c r="B241" s="3">
        <v>2</v>
      </c>
    </row>
    <row r="242" spans="1:2" x14ac:dyDescent="0.25">
      <c r="A242" s="5" t="s">
        <v>941</v>
      </c>
      <c r="B242" s="3">
        <v>2</v>
      </c>
    </row>
    <row r="243" spans="1:2" x14ac:dyDescent="0.25">
      <c r="A243" s="6" t="s">
        <v>6</v>
      </c>
      <c r="B243" s="3">
        <v>1</v>
      </c>
    </row>
    <row r="244" spans="1:2" x14ac:dyDescent="0.25">
      <c r="A244" s="6" t="s">
        <v>16</v>
      </c>
      <c r="B244" s="3">
        <v>1</v>
      </c>
    </row>
    <row r="245" spans="1:2" x14ac:dyDescent="0.25">
      <c r="A245" s="5" t="s">
        <v>22</v>
      </c>
      <c r="B245" s="3">
        <v>16</v>
      </c>
    </row>
    <row r="246" spans="1:2" x14ac:dyDescent="0.25">
      <c r="A246" s="6" t="s">
        <v>6</v>
      </c>
      <c r="B246" s="3">
        <v>12</v>
      </c>
    </row>
    <row r="247" spans="1:2" x14ac:dyDescent="0.25">
      <c r="A247" s="6" t="s">
        <v>16</v>
      </c>
      <c r="B247" s="3">
        <v>4</v>
      </c>
    </row>
    <row r="248" spans="1:2" x14ac:dyDescent="0.25">
      <c r="A248" s="5" t="s">
        <v>1393</v>
      </c>
      <c r="B248" s="3">
        <v>1</v>
      </c>
    </row>
    <row r="249" spans="1:2" x14ac:dyDescent="0.25">
      <c r="A249" s="6" t="s">
        <v>6</v>
      </c>
      <c r="B249" s="3">
        <v>1</v>
      </c>
    </row>
    <row r="250" spans="1:2" x14ac:dyDescent="0.25">
      <c r="A250" s="5" t="s">
        <v>314</v>
      </c>
      <c r="B250" s="3">
        <v>6</v>
      </c>
    </row>
    <row r="251" spans="1:2" x14ac:dyDescent="0.25">
      <c r="A251" s="6" t="s">
        <v>58</v>
      </c>
      <c r="B251" s="3">
        <v>1</v>
      </c>
    </row>
    <row r="252" spans="1:2" x14ac:dyDescent="0.25">
      <c r="A252" s="6" t="s">
        <v>6</v>
      </c>
      <c r="B252" s="3">
        <v>4</v>
      </c>
    </row>
    <row r="253" spans="1:2" x14ac:dyDescent="0.25">
      <c r="A253" s="6" t="s">
        <v>16</v>
      </c>
      <c r="B253" s="3">
        <v>1</v>
      </c>
    </row>
    <row r="254" spans="1:2" x14ac:dyDescent="0.25">
      <c r="A254" s="5" t="s">
        <v>19</v>
      </c>
      <c r="B254" s="3">
        <v>17</v>
      </c>
    </row>
    <row r="255" spans="1:2" x14ac:dyDescent="0.25">
      <c r="A255" s="6" t="s">
        <v>6</v>
      </c>
      <c r="B255" s="3">
        <v>13</v>
      </c>
    </row>
    <row r="256" spans="1:2" x14ac:dyDescent="0.25">
      <c r="A256" s="6" t="s">
        <v>16</v>
      </c>
      <c r="B256" s="3">
        <v>4</v>
      </c>
    </row>
    <row r="257" spans="1:2" x14ac:dyDescent="0.25">
      <c r="A257" s="5" t="s">
        <v>46</v>
      </c>
      <c r="B257" s="3">
        <v>10</v>
      </c>
    </row>
    <row r="258" spans="1:2" x14ac:dyDescent="0.25">
      <c r="A258" s="6" t="s">
        <v>6</v>
      </c>
      <c r="B258" s="3">
        <v>10</v>
      </c>
    </row>
    <row r="259" spans="1:2" x14ac:dyDescent="0.25">
      <c r="A259" s="5" t="s">
        <v>1522</v>
      </c>
      <c r="B259" s="3">
        <v>1</v>
      </c>
    </row>
    <row r="260" spans="1:2" x14ac:dyDescent="0.25">
      <c r="A260" s="6" t="s">
        <v>16</v>
      </c>
      <c r="B260" s="3">
        <v>1</v>
      </c>
    </row>
    <row r="261" spans="1:2" x14ac:dyDescent="0.25">
      <c r="A261" s="5" t="s">
        <v>370</v>
      </c>
      <c r="B261" s="3">
        <v>1</v>
      </c>
    </row>
    <row r="262" spans="1:2" x14ac:dyDescent="0.25">
      <c r="A262" s="6" t="s">
        <v>16</v>
      </c>
      <c r="B262" s="3">
        <v>1</v>
      </c>
    </row>
    <row r="263" spans="1:2" x14ac:dyDescent="0.25">
      <c r="A263" s="5" t="s">
        <v>256</v>
      </c>
      <c r="B263" s="3">
        <v>6</v>
      </c>
    </row>
    <row r="264" spans="1:2" x14ac:dyDescent="0.25">
      <c r="A264" s="6" t="s">
        <v>58</v>
      </c>
      <c r="B264" s="3">
        <v>1</v>
      </c>
    </row>
    <row r="265" spans="1:2" x14ac:dyDescent="0.25">
      <c r="A265" s="6" t="s">
        <v>16</v>
      </c>
      <c r="B265" s="3">
        <v>5</v>
      </c>
    </row>
    <row r="266" spans="1:2" x14ac:dyDescent="0.25">
      <c r="A266" s="5" t="s">
        <v>946</v>
      </c>
      <c r="B266" s="3">
        <v>1</v>
      </c>
    </row>
    <row r="267" spans="1:2" x14ac:dyDescent="0.25">
      <c r="A267" s="6" t="s">
        <v>6</v>
      </c>
      <c r="B267" s="3">
        <v>1</v>
      </c>
    </row>
    <row r="268" spans="1:2" x14ac:dyDescent="0.25">
      <c r="A268" s="5" t="s">
        <v>380</v>
      </c>
      <c r="B268" s="3">
        <v>1</v>
      </c>
    </row>
    <row r="269" spans="1:2" x14ac:dyDescent="0.25">
      <c r="A269" s="6" t="s">
        <v>6</v>
      </c>
      <c r="B269" s="3">
        <v>1</v>
      </c>
    </row>
    <row r="270" spans="1:2" x14ac:dyDescent="0.25">
      <c r="A270" s="5" t="s">
        <v>246</v>
      </c>
      <c r="B270" s="3">
        <v>11</v>
      </c>
    </row>
    <row r="271" spans="1:2" x14ac:dyDescent="0.25">
      <c r="A271" s="6" t="s">
        <v>58</v>
      </c>
      <c r="B271" s="3">
        <v>1</v>
      </c>
    </row>
    <row r="272" spans="1:2" x14ac:dyDescent="0.25">
      <c r="A272" s="6" t="s">
        <v>6</v>
      </c>
      <c r="B272" s="3">
        <v>10</v>
      </c>
    </row>
    <row r="273" spans="1:2" x14ac:dyDescent="0.25">
      <c r="A273" s="5" t="s">
        <v>385</v>
      </c>
      <c r="B273" s="3">
        <v>1</v>
      </c>
    </row>
    <row r="274" spans="1:2" x14ac:dyDescent="0.25">
      <c r="A274" s="6" t="s">
        <v>6</v>
      </c>
      <c r="B274" s="3">
        <v>1</v>
      </c>
    </row>
    <row r="275" spans="1:2" x14ac:dyDescent="0.25">
      <c r="A275" s="5" t="s">
        <v>917</v>
      </c>
      <c r="B275" s="3">
        <v>4</v>
      </c>
    </row>
    <row r="276" spans="1:2" x14ac:dyDescent="0.25">
      <c r="A276" s="6" t="s">
        <v>58</v>
      </c>
      <c r="B276" s="3">
        <v>1</v>
      </c>
    </row>
    <row r="277" spans="1:2" x14ac:dyDescent="0.25">
      <c r="A277" s="6" t="s">
        <v>16</v>
      </c>
      <c r="B277" s="3">
        <v>3</v>
      </c>
    </row>
    <row r="278" spans="1:2" x14ac:dyDescent="0.25">
      <c r="A278" s="5" t="s">
        <v>1315</v>
      </c>
      <c r="B278" s="3">
        <v>2</v>
      </c>
    </row>
    <row r="279" spans="1:2" x14ac:dyDescent="0.25">
      <c r="A279" s="6" t="s">
        <v>6</v>
      </c>
      <c r="B279" s="3">
        <v>1</v>
      </c>
    </row>
    <row r="280" spans="1:2" x14ac:dyDescent="0.25">
      <c r="A280" s="6" t="s">
        <v>16</v>
      </c>
      <c r="B280" s="3">
        <v>1</v>
      </c>
    </row>
    <row r="281" spans="1:2" x14ac:dyDescent="0.25">
      <c r="A281" s="5" t="s">
        <v>54</v>
      </c>
      <c r="B281" s="3">
        <v>18</v>
      </c>
    </row>
    <row r="282" spans="1:2" x14ac:dyDescent="0.25">
      <c r="A282" s="6" t="s">
        <v>58</v>
      </c>
      <c r="B282" s="3">
        <v>5</v>
      </c>
    </row>
    <row r="283" spans="1:2" x14ac:dyDescent="0.25">
      <c r="A283" s="6" t="s">
        <v>6</v>
      </c>
      <c r="B283" s="3">
        <v>8</v>
      </c>
    </row>
    <row r="284" spans="1:2" x14ac:dyDescent="0.25">
      <c r="A284" s="6" t="s">
        <v>16</v>
      </c>
      <c r="B284" s="3">
        <v>5</v>
      </c>
    </row>
    <row r="285" spans="1:2" x14ac:dyDescent="0.25">
      <c r="A285" s="5" t="s">
        <v>657</v>
      </c>
      <c r="B285" s="3">
        <v>8</v>
      </c>
    </row>
    <row r="286" spans="1:2" x14ac:dyDescent="0.25">
      <c r="A286" s="6" t="s">
        <v>6</v>
      </c>
      <c r="B286" s="3">
        <v>5</v>
      </c>
    </row>
    <row r="287" spans="1:2" x14ac:dyDescent="0.25">
      <c r="A287" s="6" t="s">
        <v>16</v>
      </c>
      <c r="B287" s="3">
        <v>3</v>
      </c>
    </row>
    <row r="288" spans="1:2" x14ac:dyDescent="0.25">
      <c r="A288" s="5" t="s">
        <v>874</v>
      </c>
      <c r="B288" s="3">
        <v>3</v>
      </c>
    </row>
    <row r="289" spans="1:2" x14ac:dyDescent="0.25">
      <c r="A289" s="6" t="s">
        <v>6</v>
      </c>
      <c r="B289" s="3">
        <v>3</v>
      </c>
    </row>
    <row r="290" spans="1:2" x14ac:dyDescent="0.25">
      <c r="A290" s="5" t="s">
        <v>550</v>
      </c>
      <c r="B290" s="3">
        <v>6</v>
      </c>
    </row>
    <row r="291" spans="1:2" x14ac:dyDescent="0.25">
      <c r="A291" s="6" t="s">
        <v>6</v>
      </c>
      <c r="B291" s="3">
        <v>4</v>
      </c>
    </row>
    <row r="292" spans="1:2" x14ac:dyDescent="0.25">
      <c r="A292" s="6" t="s">
        <v>16</v>
      </c>
      <c r="B292" s="3">
        <v>2</v>
      </c>
    </row>
    <row r="293" spans="1:2" x14ac:dyDescent="0.25">
      <c r="A293" s="5" t="s">
        <v>732</v>
      </c>
      <c r="B293" s="3">
        <v>2</v>
      </c>
    </row>
    <row r="294" spans="1:2" x14ac:dyDescent="0.25">
      <c r="A294" s="6" t="s">
        <v>6</v>
      </c>
      <c r="B294" s="3">
        <v>2</v>
      </c>
    </row>
    <row r="295" spans="1:2" x14ac:dyDescent="0.25">
      <c r="A295" s="5" t="s">
        <v>1537</v>
      </c>
      <c r="B295" s="3">
        <v>716</v>
      </c>
    </row>
  </sheetData>
  <pageMargins left="0.7" right="0.7" top="0.75" bottom="0.75" header="0.3" footer="0.3"/>
  <pageSetup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8 f 2 4 0 b a - 7 9 e 2 - 4 1 6 2 - 9 0 5 9 - 3 f e 8 6 3 a 7 c 6 5 2 "   x m l n s = " h t t p : / / s c h e m a s . m i c r o s o f t . c o m / D a t a M a s h u p " > A A A A A A 4 F A A B Q S w M E F A A C A A g A w j s x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w j s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7 M V S q g O 2 Y C A I A A D 4 F A A A T A B w A R m 9 y b X V s Y X M v U 2 V j d G l v b j E u b S C i G A A o o B Q A A A A A A A A A A A A A A A A A A A A A A A A A A A C F U 1 1 v 2 j A U f U f i P 1 j Z S 5 C s q H Q r D 6 v y 0 A W q d W J s I 3 S a V K b K d S 7 F w r E j 2 6 F D F f 9 9 N y R T + P K a l 8 T n X l + f c 3 x i g T u h F U n r d / + 6 2 + l 2 7 J I Z y M g o + / W Y 6 N J Y s C Q m E l y 3 Q / B J E e K A S G L X 0 V D z M g f l w l s h I U q 0 c r i w Y Z B 8 n N 9 b M H b + 5 d t o P B + C X T l d z I f M s T m O j b h d B z 3 6 M A Q p c u H A x A E N K E m 0 L H N l 4 w E l I 8 V 1 J t R z P L i 6 u O h T 8 q P U D l K 3 k R C 3 n 9 F E K / j d o z W v d 0 G y Z O o Z i c 8 2 B Q R I c M a e s G l m m L I L b f J 6 f F W 0 Y S 2 C v r 4 G N d r H 4 x 1 W i I M / b k v J P / z S g 7 / 3 4 B 8 8 + J U H H x z g 2 1 b L d 6 N z 1 J m R z 8 A y N L L V 0 1 Q a P D y S T c l D 0 3 A j Z c q Z Z M b G z p Q + n / p v G H W G S e X a h O V w I u l e i T U 2 C L c 5 K Q 3 F Y i F 4 K d 2 G j G E N 8 q R h L N T q B L x 5 0 q U 7 4 1 y V S Y K h 4 k Y U V W x 9 J m I o M V x I f a p f 9 h x M Q W L c K y w 8 N o M S Y H x J K s P a M V P I 9 R p b m n y 2 g + p C A 4 f H 5 9 F W w D n O 2 9 M D P k m m V v 8 j e 8 y k o a u 0 I 2 N h X X R n R 3 n h N u F u U T d / Z Y 4 v 8 U + 6 c 5 D b c A p c m y y 6 F S C z n 0 y W e M O P v c p U H K V K K b e 9 n s e + / h u U 9 r h 7 T C w k 4 9 i 4 O 3 b f w x 2 + Q 4 8 t x P t A Y s E E 5 a U F c L E Q k A W 0 2 W E O t t K D + P k y c O k V c U B u X 0 C 3 I 5 R n 1 v V f U E s B A i 0 A F A A C A A g A w j s x V A 4 L b N C k A A A A 9 g A A A B I A A A A A A A A A A A A A A A A A A A A A A E N v b m Z p Z y 9 Q Y W N r Y W d l L n h t b F B L A Q I t A B Q A A g A I A M I 7 M V Q P y u m r p A A A A O k A A A A T A A A A A A A A A A A A A A A A A P A A A A B b Q 2 9 u d G V u d F 9 U e X B l c 1 0 u e G 1 s U E s B A i 0 A F A A C A A g A w j s x V K q A 7 Z g I A g A A P g U A A B M A A A A A A A A A A A A A A A A A 4 Q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8 A A A A A A A A x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R Y X 0 N v d X J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W R Y X 0 N v d X J z Z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k W F 9 D b 3 V y c 2 V z L 0 N o Y W 5 n Z W Q g V H l w Z T E u e 0 5 h b W U s M H 0 m c X V v d D s s J n F 1 b 3 Q 7 U 2 V j d G l v b j E v R W R Y X 0 N v d X J z Z X M v U m V w b G F j Z W Q g V m F s d W U u e 1 V u a X Z l c n N p d H k s M X 0 m c X V v d D s s J n F 1 b 3 Q 7 U 2 V j d G l v b j E v R W R Y X 0 N v d X J z Z X M v Q 2 h h b m d l Z C B U e X B l M S 5 7 R G l m Z m l j d W x 0 e S B M Z X Z l b C w y f S Z x d W 9 0 O y w m c X V v d D t T Z W N 0 a W 9 u M S 9 F Z F h f Q 2 9 1 c n N l c y 9 D a G F u Z 2 V k I F R 5 c G U x L n t M a W 5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k W F 9 D b 3 V y c 2 V z L 0 N o Y W 5 n Z W Q g V H l w Z T E u e 0 5 h b W U s M H 0 m c X V v d D s s J n F 1 b 3 Q 7 U 2 V j d G l v b j E v R W R Y X 0 N v d X J z Z X M v U m V w b G F j Z W Q g V m F s d W U u e 1 V u a X Z l c n N p d H k s M X 0 m c X V v d D s s J n F 1 b 3 Q 7 U 2 V j d G l v b j E v R W R Y X 0 N v d X J z Z X M v Q 2 h h b m d l Z C B U e X B l M S 5 7 R G l m Z m l j d W x 0 e S B M Z X Z l b C w y f S Z x d W 9 0 O y w m c X V v d D t T Z W N 0 a W 9 u M S 9 F Z F h f Q 2 9 1 c n N l c y 9 D a G F u Z 2 V k I F R 5 c G U x L n t M a W 5 r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V u a X Z l c n N p d H k m c X V v d D s s J n F 1 b 3 Q 7 R G l m Z m l j d W x 0 e S B M Z X Z l b C Z x d W 9 0 O y w m c X V v d D t M a W 5 r J n F 1 b 3 Q 7 X S I g L z 4 8 R W 5 0 c n k g V H l w Z T 0 i R m l s b E N v b H V t b l R 5 c G V z I i B W Y W x 1 Z T 0 i c 0 J n W U d C Z z 0 9 I i A v P j x F b n R y e S B U e X B l P S J G a W x s T G F z d F V w Z G F 0 Z W Q i I F Z h b H V l P S J k M j A y M i 0 w M S 0 x N 1 Q x N T o z M D o w N C 4 0 N D c 1 M z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M 2 I i A v P j x F b n R y e S B U e X B l P S J B Z G R l Z F R v R G F 0 Y U 1 v Z G V s I i B W Y W x 1 Z T 0 i b D A i I C 8 + P E V u d H J 5 I F R 5 c G U 9 I l F 1 Z X J 5 S U Q i I F Z h b H V l P S J z N m N i Z T I 0 N D k t M j l h N S 0 0 Y 2 F j L W I 0 Z m M t M z d h M G J l Z T E 3 Z W I 0 I i A v P j w v U 3 R h Y m x l R W 5 0 c m l l c z 4 8 L 0 l 0 Z W 0 + P E l 0 Z W 0 + P E l 0 Z W 1 M b 2 N h d G l v b j 4 8 S X R l b V R 5 c G U + R m 9 y b X V s Y T w v S X R l b V R 5 c G U + P E l 0 Z W 1 Q Y X R o P l N l Y 3 R p b 2 4 x L 0 V k W F 9 D b 3 V y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k W F 9 D b 3 V y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R Y X 0 N v d X J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R Y X 0 N v d X J z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R Y X 0 N v d X J z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R Y X 0 N v d X J z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F h f Q 2 9 1 c n N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R Y X 0 N v d X J z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k W F 9 D b 3 V y c 2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F h f Q 2 9 1 c n N l c y 9 G a W x 0 Z X J l Z C U y M F J v d 3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P 2 e S Y Z W y x K k / V B U F F c W 8 U A A A A A A g A A A A A A E G Y A A A A B A A A g A A A A Q t + r h z 3 L X V R 3 w O E X O Q L 2 L g e B O B e r c 6 c b q I E / Y g O W c t Q A A A A A D o A A A A A C A A A g A A A A k A P w t s A p t y V r 9 y L i I T B f V Z j m b u w o r q G R P B a u o 4 g q / R t Q A A A A Y P e D v t x b a 4 K g y C 8 7 9 h 7 w p n r s Q x E A 7 T x d + z V l O J + Q 0 5 V T f o 5 U E o X H O 7 d b E M S K 4 V a x R 4 z 7 d a p 5 h O t J t l 2 g T b r e + g A x c W y 5 e W e a q Z M N t 7 I 1 p 9 9 A A A A A k f 1 Q P P b c r L u 4 N j c + N X d N L b a I R d x k M e O P R Q e K q + O Q p U + L T 2 H C x B 7 L C 0 p A t O o 5 3 V z 2 t I 4 a M A + T 4 D O k z B 6 X i Q n v / w = = < / D a t a M a s h u p > 
</file>

<file path=customXml/itemProps1.xml><?xml version="1.0" encoding="utf-8"?>
<ds:datastoreItem xmlns:ds="http://schemas.openxmlformats.org/officeDocument/2006/customXml" ds:itemID="{A5A418EE-A4FB-4535-B888-5C541DA127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2022-01-17T15:12:18Z</dcterms:created>
  <dcterms:modified xsi:type="dcterms:W3CDTF">2022-01-17T15:51:45Z</dcterms:modified>
</cp:coreProperties>
</file>