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b\Desktop\"/>
    </mc:Choice>
  </mc:AlternateContent>
  <xr:revisionPtr revIDLastSave="0" documentId="8_{893AA415-7CEE-46AE-8755-D386ECFDCE5C}" xr6:coauthVersionLast="45" xr6:coauthVersionMax="45" xr10:uidLastSave="{00000000-0000-0000-0000-000000000000}"/>
  <bookViews>
    <workbookView xWindow="-108" yWindow="-108" windowWidth="30936" windowHeight="16896" xr2:uid="{5CFAD529-D59F-4144-9539-FE7343F28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<sst xmlns="http://schemas.openxmlformats.org/spreadsheetml/2006/main" count="6" uniqueCount="6">
  <si>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Array Size</t>
  </si>
  <si>
    <t>Selection Sort</t>
  </si>
  <si>
    <t>Bubble Sort</t>
  </si>
  <si>
    <t>Insertion Sort</t>
  </si>
  <si>
    <t>Merge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</si>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</sst>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Algorithim</a:t>
            </a:r>
            <a:r>
              <a:rPr lang="en-US" baseline="0"/>
              <a:t> Run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Selection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#,##0</c:formatCode>
                <c:ptCount val="11"/>
                <c:pt idx="0" formatCode="General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</c:numCache>
            </c:numRef>
          </c:cat>
          <c:val>
            <c:numRef>
              <c:f>Sheet1!$B$2:$B$12</c:f>
              <c:numCache>
                <c:formatCode>#,##0</c:formatCode>
                <c:ptCount val="11"/>
                <c:pt idx="0" formatCode="General">
                  <c:v>0</c:v>
                </c:pt>
                <c:pt idx="1">
                  <c:v>954</c:v>
                </c:pt>
                <c:pt idx="2" formatCode="General">
                  <c:v>3039</c:v>
                </c:pt>
                <c:pt idx="3" formatCode="General">
                  <c:v>6327</c:v>
                </c:pt>
                <c:pt idx="4" formatCode="General">
                  <c:v>10609</c:v>
                </c:pt>
                <c:pt idx="5" formatCode="General">
                  <c:v>16625</c:v>
                </c:pt>
                <c:pt idx="6" formatCode="General">
                  <c:v>23929</c:v>
                </c:pt>
                <c:pt idx="7" formatCode="General">
                  <c:v>32651</c:v>
                </c:pt>
                <c:pt idx="8" formatCode="General">
                  <c:v>42592</c:v>
                </c:pt>
                <c:pt idx="9" formatCode="General">
                  <c:v>54088</c:v>
                </c:pt>
                <c:pt idx="10" formatCode="General">
                  <c:v>67587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95-43A6-870A-1DED40033F19}"/>
            </c:ext>
          </c:extLst>
        </c:ser>
        <c:ser>
          <c:idx val="1"/>
          <c:order val="1"/>
          <c:tx>
            <c:v>Bubble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#,##0</c:formatCode>
                <c:ptCount val="11"/>
                <c:pt idx="0" formatCode="General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0</c:v>
                </c:pt>
                <c:pt idx="1">
                  <c:v>5859</c:v>
                </c:pt>
                <c:pt idx="2">
                  <c:v>23830</c:v>
                </c:pt>
                <c:pt idx="3">
                  <c:v>42078</c:v>
                </c:pt>
                <c:pt idx="4">
                  <c:v>74649</c:v>
                </c:pt>
                <c:pt idx="5">
                  <c:v>117171</c:v>
                </c:pt>
                <c:pt idx="6">
                  <c:v>169325</c:v>
                </c:pt>
                <c:pt idx="7">
                  <c:v>228465</c:v>
                </c:pt>
                <c:pt idx="8">
                  <c:v>298059</c:v>
                </c:pt>
                <c:pt idx="9">
                  <c:v>386115</c:v>
                </c:pt>
                <c:pt idx="10">
                  <c:v>472832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95-43A6-870A-1DED40033F19}"/>
            </c:ext>
          </c:extLst>
        </c:ser>
        <c:ser>
          <c:idx val="2"/>
          <c:order val="2"/>
          <c:tx>
            <c:v>Insertion 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#,##0</c:formatCode>
                <c:ptCount val="11"/>
                <c:pt idx="0" formatCode="General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</c:numCache>
            </c:num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0</c:v>
                </c:pt>
                <c:pt idx="1">
                  <c:v>342</c:v>
                </c:pt>
                <c:pt idx="2">
                  <c:v>1461</c:v>
                </c:pt>
                <c:pt idx="3">
                  <c:v>3524</c:v>
                </c:pt>
                <c:pt idx="4">
                  <c:v>6185</c:v>
                </c:pt>
                <c:pt idx="5">
                  <c:v>9676</c:v>
                </c:pt>
                <c:pt idx="6">
                  <c:v>14000</c:v>
                </c:pt>
                <c:pt idx="7">
                  <c:v>18967</c:v>
                </c:pt>
                <c:pt idx="8">
                  <c:v>24773</c:v>
                </c:pt>
                <c:pt idx="9">
                  <c:v>31431</c:v>
                </c:pt>
                <c:pt idx="10">
                  <c:v>38796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95-43A6-870A-1DED40033F19}"/>
            </c:ext>
          </c:extLst>
        </c:ser>
        <c:ser>
          <c:idx val="3"/>
          <c:order val="3"/>
          <c:tx>
            <c:v>Merge Sort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#,##0</c:formatCode>
                <c:ptCount val="11"/>
                <c:pt idx="0" formatCode="General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</c:numCache>
            </c:num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0</c:v>
                </c:pt>
                <c:pt idx="1">
                  <c:v>15</c:v>
                </c:pt>
                <c:pt idx="2">
                  <c:v>32</c:v>
                </c:pt>
                <c:pt idx="3">
                  <c:v>46</c:v>
                </c:pt>
                <c:pt idx="4">
                  <c:v>32</c:v>
                </c:pt>
                <c:pt idx="5">
                  <c:v>62</c:v>
                </c:pt>
                <c:pt idx="6">
                  <c:v>78</c:v>
                </c:pt>
                <c:pt idx="7">
                  <c:v>78</c:v>
                </c:pt>
                <c:pt idx="8">
                  <c:v>94</c:v>
                </c:pt>
                <c:pt idx="9">
                  <c:v>94</c:v>
                </c:pt>
                <c:pt idx="10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95-43A6-870A-1DED40033F19}"/>
            </c:ext>
          </c:extLst>
        </c:ser>
        <c:ser>
          <c:idx val="4"/>
          <c:order val="4"/>
          <c:tx>
            <c:v>Quick Sort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#,##0</c:formatCode>
                <c:ptCount val="11"/>
                <c:pt idx="0" formatCode="General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</c:numCache>
            </c:numRef>
          </c:cat>
          <c:val>
            <c:numRef>
              <c:f>Sheet1!$F$2:$F$12</c:f>
              <c:numCache>
                <c:formatCode>General</c:formatCode>
                <c:ptCount val="11"/>
                <c:pt idx="0">
                  <c:v>0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15</c:v>
                </c:pt>
                <c:pt idx="5">
                  <c:v>31</c:v>
                </c:pt>
                <c:pt idx="6">
                  <c:v>31</c:v>
                </c:pt>
                <c:pt idx="7">
                  <c:v>47</c:v>
                </c:pt>
                <c:pt idx="8">
                  <c:v>47</c:v>
                </c:pt>
                <c:pt idx="9">
                  <c:v>62</c:v>
                </c:pt>
                <c:pt idx="10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95-43A6-870A-1DED40033F19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852416"/>
        <c:axId val="474852744"/>
      </c:lineChart>
      <c:catAx>
        <c:axId val="47485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52744"/>
        <c:crosses val="autoZero"/>
        <c:auto val="1"/>
        <c:lblAlgn val="ctr"/>
        <c:lblOffset val="100"/>
        <c:noMultiLvlLbl val="0"/>
      </c:catAx>
      <c:valAx>
        <c:axId val="47485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Milliseconds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524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7620</xdr:rowOff>
    </xdr:from>
    <xdr:to>
      <xdr:col>23</xdr:col>
      <xdr:colOff>190500</xdr:colOff>
      <xdr:row>27</xdr:row>
      <xdr:rowOff>60960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D1BAE81-9FE2-40D5-8C82-7EDF2E71CA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B652-AD59-4C22-8FA4-84D9F4BC0C06}">
  <dimension ref="A1:F12"/>
  <sheetViews>
    <sheetView tabSelected="1" workbookViewId="0">
      <selection activeCell="L34" sqref="L3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>
        <v>50000</v>
      </c>
      <c r="B3" s="1">
        <v>954</v>
      </c>
      <c r="C3">
        <v>5859</v>
      </c>
      <c r="D3">
        <v>342</v>
      </c>
      <c r="E3">
        <v>15</v>
      </c>
      <c r="F3">
        <v>15</v>
      </c>
    </row>
    <row r="4" spans="1:6" x14ac:dyDescent="0.3">
      <c r="A4" s="1">
        <v>100000</v>
      </c>
      <c r="B4">
        <v>3039</v>
      </c>
      <c r="C4">
        <v>23830</v>
      </c>
      <c r="D4">
        <v>1461</v>
      </c>
      <c r="E4">
        <v>32</v>
      </c>
      <c r="F4">
        <v>16</v>
      </c>
    </row>
    <row r="5" spans="1:6" x14ac:dyDescent="0.3">
      <c r="A5" s="1">
        <v>150000</v>
      </c>
      <c r="B5">
        <v>6327</v>
      </c>
      <c r="C5">
        <v>42078</v>
      </c>
      <c r="D5">
        <v>3524</v>
      </c>
      <c r="E5">
        <v>46</v>
      </c>
      <c r="F5">
        <v>16</v>
      </c>
    </row>
    <row r="6" spans="1:6" x14ac:dyDescent="0.3">
      <c r="A6" s="1">
        <v>200000</v>
      </c>
      <c r="B6">
        <v>10609</v>
      </c>
      <c r="C6">
        <v>74649</v>
      </c>
      <c r="D6">
        <v>6185</v>
      </c>
      <c r="E6">
        <v>32</v>
      </c>
      <c r="F6">
        <v>15</v>
      </c>
    </row>
    <row r="7" spans="1:6" x14ac:dyDescent="0.3">
      <c r="A7" s="1">
        <v>250000</v>
      </c>
      <c r="B7">
        <v>16625</v>
      </c>
      <c r="C7">
        <v>117171</v>
      </c>
      <c r="D7">
        <v>9676</v>
      </c>
      <c r="E7">
        <v>62</v>
      </c>
      <c r="F7">
        <v>31</v>
      </c>
    </row>
    <row r="8" spans="1:6" x14ac:dyDescent="0.3">
      <c r="A8" s="1">
        <v>300000</v>
      </c>
      <c r="B8">
        <v>23929</v>
      </c>
      <c r="C8">
        <v>169325</v>
      </c>
      <c r="D8">
        <v>14000</v>
      </c>
      <c r="E8">
        <v>78</v>
      </c>
      <c r="F8">
        <v>31</v>
      </c>
    </row>
    <row r="9" spans="1:6" x14ac:dyDescent="0.3">
      <c r="A9" s="1">
        <v>350000</v>
      </c>
      <c r="B9">
        <v>32651</v>
      </c>
      <c r="C9">
        <v>228465</v>
      </c>
      <c r="D9">
        <v>18967</v>
      </c>
      <c r="E9">
        <v>78</v>
      </c>
      <c r="F9">
        <v>47</v>
      </c>
    </row>
    <row r="10" spans="1:6" x14ac:dyDescent="0.3">
      <c r="A10" s="1">
        <v>400000</v>
      </c>
      <c r="B10">
        <v>42592</v>
      </c>
      <c r="C10">
        <v>298059</v>
      </c>
      <c r="D10">
        <v>24773</v>
      </c>
      <c r="E10">
        <v>94</v>
      </c>
      <c r="F10">
        <v>47</v>
      </c>
    </row>
    <row r="11" spans="1:6" x14ac:dyDescent="0.3">
      <c r="A11" s="1">
        <v>450000</v>
      </c>
      <c r="B11">
        <v>54088</v>
      </c>
      <c r="C11">
        <v>386115</v>
      </c>
      <c r="D11">
        <v>31431</v>
      </c>
      <c r="E11">
        <v>94</v>
      </c>
      <c r="F11">
        <v>62</v>
      </c>
    </row>
    <row r="12" spans="1:6" x14ac:dyDescent="0.3">
      <c r="A12" s="1">
        <v>500000</v>
      </c>
      <c r="B12">
        <v>67587</v>
      </c>
      <c r="C12">
        <v>472832</v>
      </c>
      <c r="D12">
        <v>38796</v>
      </c>
      <c r="E12">
        <v>132</v>
      </c>
      <c r="F12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tjb</dc:creator>
  <cp:lastModifiedBy>tjb</cp:lastModifiedBy>
  <dcterms:created xsi:type="dcterms:W3CDTF">2021-03-08T00:41:20Z</dcterms:created>
  <dcterms:modified xsi:type="dcterms:W3CDTF">2021-03-08T06:13:41Z</dcterms:modified>
</cp:coreProperties>
</file>