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ngular\"/>
    </mc:Choice>
  </mc:AlternateContent>
  <xr:revisionPtr revIDLastSave="0" documentId="13_ncr:1_{2A68E1F2-A7F1-4EE0-AACE-00B4BF5ECF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Defense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<sst xmlns="http://schemas.openxmlformats.org/spreadsheetml/2006/main" count="840" uniqueCount="249">
  <si>
    <t>№</t>
  </si>
  <si>
    <t>Username 1</t>
  </si>
  <si>
    <t>Time</t>
  </si>
  <si>
    <t>Discord Channel</t>
  </si>
  <si>
    <t>Username 2</t>
  </si>
  <si>
    <t>Username 3</t>
  </si>
  <si>
    <t>Username 4</t>
  </si>
  <si>
    <t>Username 5</t>
  </si>
  <si>
    <t>Александрина Механджийска</t>
  </si>
  <si>
    <t>Анелия Радева</t>
  </si>
  <si>
    <t>Антони Николов</t>
  </si>
  <si>
    <t>Боян Апостолов</t>
  </si>
  <si>
    <t>Боян Боянов</t>
  </si>
  <si>
    <t>Виктор Цолов</t>
  </si>
  <si>
    <t>почивка 20 мин</t>
  </si>
  <si>
    <t>Емил Стойчев</t>
  </si>
  <si>
    <t>Златина Мога</t>
  </si>
  <si>
    <t>Ивайло Димитров</t>
  </si>
  <si>
    <t>Калоян Иванов</t>
  </si>
  <si>
    <t>Мартин Пандарски</t>
  </si>
  <si>
    <t>Николай Николов</t>
  </si>
  <si>
    <t>Севадалин Василев</t>
  </si>
  <si>
    <t>почивка 40 мин</t>
  </si>
  <si>
    <t>Станислав Бодуров</t>
  </si>
  <si>
    <t>Тодор Стоянов</t>
  </si>
  <si>
    <t>Username 6</t>
  </si>
  <si>
    <t>Username 7</t>
  </si>
  <si>
    <t>Username 8</t>
  </si>
  <si>
    <t>Username 9</t>
  </si>
  <si>
    <t>Username 10</t>
  </si>
  <si>
    <t>Username 11</t>
  </si>
  <si>
    <t>Username 12</t>
  </si>
  <si>
    <t>Username 13</t>
  </si>
  <si>
    <t>Username 14</t>
  </si>
  <si>
    <t>Username 15</t>
  </si>
  <si>
    <t>Бъдете точни! Хора, закъснели с повече от 5 минути, няма да бъдат допуснати до защита и ще трябва да се явят на поправка! 
Моля username-ите които използвате в discord да са същите като тези в сайта на СофтУни.</t>
  </si>
  <si>
    <t>Инструкции: При присъединяване към сървъра ще имате достъп да каналите на всеки изпитващ. Всеки изпитващ има два канала - един текстови, неограничен и един гласов с ограничение до двама. Изпитващият ще Ви покани по softuni username в текстовия канал след което можете да заповядате в гласовия канал за протичане на защитата. Mоля всеки да бъде с вече зареден и стартиран проект и готовност да си споделите екрана и представянето на проекта да започне. Не е необходима камера. Съветваме Ви да тествате комуникацията през дискорд предварително, за да няма техническо забавяне поради неразпознати микрофон, слушалки или екран, с което да забавите графика на всички.</t>
  </si>
  <si>
    <t>Nostyone</t>
  </si>
  <si>
    <t>sofi_gorgieva</t>
  </si>
  <si>
    <t>Kaloyan675</t>
  </si>
  <si>
    <t>antondmv</t>
  </si>
  <si>
    <t>momo87</t>
  </si>
  <si>
    <t>mitkogb2020</t>
  </si>
  <si>
    <t>Erdinch02</t>
  </si>
  <si>
    <t>palazova143232</t>
  </si>
  <si>
    <t>Zstoil</t>
  </si>
  <si>
    <t>alimusli</t>
  </si>
  <si>
    <t>StanislacGenov</t>
  </si>
  <si>
    <t>DeadDarknesS</t>
  </si>
  <si>
    <t>NikolovVesko</t>
  </si>
  <si>
    <t>metodiev94</t>
  </si>
  <si>
    <t>IvanaDimova</t>
  </si>
  <si>
    <t>diana_marinova</t>
  </si>
  <si>
    <t>Ivaylo_Angelov8699</t>
  </si>
  <si>
    <t>Sintiya</t>
  </si>
  <si>
    <t>konstantin97</t>
  </si>
  <si>
    <t>VenetaIvanova96</t>
  </si>
  <si>
    <t>valyogennoff</t>
  </si>
  <si>
    <t>DonikaIvanova97</t>
  </si>
  <si>
    <t>Archidox</t>
  </si>
  <si>
    <t>Branimir0309</t>
  </si>
  <si>
    <t>Crossroad</t>
  </si>
  <si>
    <t>Kris444</t>
  </si>
  <si>
    <t>KrasimirDmtr</t>
  </si>
  <si>
    <t>bokornovska</t>
  </si>
  <si>
    <t>AlexTS</t>
  </si>
  <si>
    <t>kiko7</t>
  </si>
  <si>
    <t>Goshenkata</t>
  </si>
  <si>
    <t>Monik123</t>
  </si>
  <si>
    <t>Stefanov121</t>
  </si>
  <si>
    <t>danielzlatanov</t>
  </si>
  <si>
    <t>lyubomir_l</t>
  </si>
  <si>
    <t>DanailDanov</t>
  </si>
  <si>
    <t>Xtrell</t>
  </si>
  <si>
    <t>nikolay.dimov.9</t>
  </si>
  <si>
    <t>Yargi</t>
  </si>
  <si>
    <t>Evgeni_Gamanski</t>
  </si>
  <si>
    <t>Victor1881</t>
  </si>
  <si>
    <t>VladislavTrifonov</t>
  </si>
  <si>
    <t>Verhus</t>
  </si>
  <si>
    <t>stefandokov34</t>
  </si>
  <si>
    <t>vasilsl</t>
  </si>
  <si>
    <t>lucky78</t>
  </si>
  <si>
    <t>dducheva</t>
  </si>
  <si>
    <t>D.Popov131</t>
  </si>
  <si>
    <t>MoonBit</t>
  </si>
  <si>
    <t>RKoichev</t>
  </si>
  <si>
    <t>viktor_shandrov</t>
  </si>
  <si>
    <t>Stefan.nik</t>
  </si>
  <si>
    <t>Dechevgfx</t>
  </si>
  <si>
    <t>AlexPetrov88</t>
  </si>
  <si>
    <t>BlagovestPanayotov</t>
  </si>
  <si>
    <t>Viktoriya.g</t>
  </si>
  <si>
    <t>terola53</t>
  </si>
  <si>
    <t>petko220</t>
  </si>
  <si>
    <t>zoran902</t>
  </si>
  <si>
    <t>Nikolatr17</t>
  </si>
  <si>
    <t>danovski</t>
  </si>
  <si>
    <t>Evilbox</t>
  </si>
  <si>
    <t>eliamitova7</t>
  </si>
  <si>
    <t>Kalin0169</t>
  </si>
  <si>
    <t>YoanaRobeva</t>
  </si>
  <si>
    <t>danni_tt</t>
  </si>
  <si>
    <t>rosoner84</t>
  </si>
  <si>
    <t>mizuhar</t>
  </si>
  <si>
    <t>Dtsankov</t>
  </si>
  <si>
    <t>beinsaduno</t>
  </si>
  <si>
    <t>Poli_Sarieva</t>
  </si>
  <si>
    <t>TeddyN98</t>
  </si>
  <si>
    <t>Nikito86</t>
  </si>
  <si>
    <t>Dimitar1512</t>
  </si>
  <si>
    <t>Ventsy</t>
  </si>
  <si>
    <t>miro_sv</t>
  </si>
  <si>
    <t>P.Dinev86</t>
  </si>
  <si>
    <t>NikolaySlavov</t>
  </si>
  <si>
    <t>blution_mor</t>
  </si>
  <si>
    <t>Yunchov</t>
  </si>
  <si>
    <t>Kalizar</t>
  </si>
  <si>
    <t>ivansimeonovv</t>
  </si>
  <si>
    <t>Dimo321</t>
  </si>
  <si>
    <t>bbogomilov</t>
  </si>
  <si>
    <t>Aeconick</t>
  </si>
  <si>
    <t>ckakayetca</t>
  </si>
  <si>
    <t>GKolev15</t>
  </si>
  <si>
    <t>kaloyan.angelov98</t>
  </si>
  <si>
    <t>GeorgyG</t>
  </si>
  <si>
    <t>mariq951</t>
  </si>
  <si>
    <t>Ndragov99</t>
  </si>
  <si>
    <t>Ggg91stoineva</t>
  </si>
  <si>
    <t>Mariela70</t>
  </si>
  <si>
    <t>emilpopovski24</t>
  </si>
  <si>
    <t>k.kermedchiev</t>
  </si>
  <si>
    <t>tsvetomir1985</t>
  </si>
  <si>
    <t>TomovaV</t>
  </si>
  <si>
    <t>Haralampi_Ivanov</t>
  </si>
  <si>
    <t>Plamen02</t>
  </si>
  <si>
    <t>Krassi333</t>
  </si>
  <si>
    <t>RidvanS</t>
  </si>
  <si>
    <t>KrisF</t>
  </si>
  <si>
    <t>KristianSp</t>
  </si>
  <si>
    <t>samuih01</t>
  </si>
  <si>
    <t>battlevorth</t>
  </si>
  <si>
    <t>dimitarqnkulow</t>
  </si>
  <si>
    <t>DeyanaNikolova</t>
  </si>
  <si>
    <t>krisistoyanovaa</t>
  </si>
  <si>
    <t>AnisaaE</t>
  </si>
  <si>
    <t>r.zhelyazkova</t>
  </si>
  <si>
    <t>NikiKoew</t>
  </si>
  <si>
    <t>Ivo_D_Ivanov</t>
  </si>
  <si>
    <t>Daniel546</t>
  </si>
  <si>
    <t>CrimsonLillith</t>
  </si>
  <si>
    <t>Radostinn</t>
  </si>
  <si>
    <t>Abyss_Knight</t>
  </si>
  <si>
    <t>EmineS</t>
  </si>
  <si>
    <t>Yanislav02</t>
  </si>
  <si>
    <t>Kostaka81</t>
  </si>
  <si>
    <t>yuchormanski</t>
  </si>
  <si>
    <t>Klunkoff</t>
  </si>
  <si>
    <t>Simona.Iv.Ivanova</t>
  </si>
  <si>
    <t>Laserline</t>
  </si>
  <si>
    <t>NikolaLukov</t>
  </si>
  <si>
    <t>Lyudo</t>
  </si>
  <si>
    <t>valeo</t>
  </si>
  <si>
    <t>v.dremsizov</t>
  </si>
  <si>
    <t>atanas_antonov</t>
  </si>
  <si>
    <t>Ivanov.I</t>
  </si>
  <si>
    <t>radito1</t>
  </si>
  <si>
    <t>lididimi</t>
  </si>
  <si>
    <t>Didiencho</t>
  </si>
  <si>
    <t>Stasi06</t>
  </si>
  <si>
    <t>SPisarov365</t>
  </si>
  <si>
    <t>Damyandt</t>
  </si>
  <si>
    <t>Pand161</t>
  </si>
  <si>
    <t>Nikeca</t>
  </si>
  <si>
    <t>PetyaIvanchova</t>
  </si>
  <si>
    <t>ifito</t>
  </si>
  <si>
    <t>IvayloAnev</t>
  </si>
  <si>
    <t>malkavianbg</t>
  </si>
  <si>
    <t>plamenovnevyan</t>
  </si>
  <si>
    <t>Ivanzhela</t>
  </si>
  <si>
    <t>vassdeniss</t>
  </si>
  <si>
    <t>TsvetaDobreva</t>
  </si>
  <si>
    <t>TodorB</t>
  </si>
  <si>
    <t>Jylian</t>
  </si>
  <si>
    <t>Boyan253</t>
  </si>
  <si>
    <t>MihailDonchev88</t>
  </si>
  <si>
    <t>daniel124</t>
  </si>
  <si>
    <t>Zlatin44</t>
  </si>
  <si>
    <t>Daooobg</t>
  </si>
  <si>
    <t>fanitaadamova</t>
  </si>
  <si>
    <t>georgi2777</t>
  </si>
  <si>
    <t>Gabrantula</t>
  </si>
  <si>
    <t>AleksandarVoynov</t>
  </si>
  <si>
    <t>Maxim5991</t>
  </si>
  <si>
    <t>KristinaMetodieva</t>
  </si>
  <si>
    <t>evdokiq</t>
  </si>
  <si>
    <t>nikimargenov</t>
  </si>
  <si>
    <t>georgi1141</t>
  </si>
  <si>
    <t>igachev</t>
  </si>
  <si>
    <t>Martoto_BG</t>
  </si>
  <si>
    <t>Zmladenova</t>
  </si>
  <si>
    <t>RosenDobrev</t>
  </si>
  <si>
    <t>suat17s</t>
  </si>
  <si>
    <t>M.Ruseva</t>
  </si>
  <si>
    <t>boris911</t>
  </si>
  <si>
    <t>Lubo10</t>
  </si>
  <si>
    <t>KostaKostov15</t>
  </si>
  <si>
    <t>Sorost</t>
  </si>
  <si>
    <t>Antova</t>
  </si>
  <si>
    <t>KrisBG13</t>
  </si>
  <si>
    <t>GeorgeIvanov11</t>
  </si>
  <si>
    <t>Konspirat0r</t>
  </si>
  <si>
    <t>Stavrev999</t>
  </si>
  <si>
    <t>bdukov</t>
  </si>
  <si>
    <t>irikov10</t>
  </si>
  <si>
    <t>Vladicha</t>
  </si>
  <si>
    <t>renettab02</t>
  </si>
  <si>
    <t>Annabell</t>
  </si>
  <si>
    <t>vepaks</t>
  </si>
  <si>
    <t>Anastasia.Popova</t>
  </si>
  <si>
    <t>BorislavAG</t>
  </si>
  <si>
    <t>SlaviiK</t>
  </si>
  <si>
    <t>Iliyan.Paskov</t>
  </si>
  <si>
    <t>PetyaNikolaeva96</t>
  </si>
  <si>
    <t>pmitroev</t>
  </si>
  <si>
    <t>Klaudiyamileva</t>
  </si>
  <si>
    <t>venelin_kolev</t>
  </si>
  <si>
    <t>dmitev6</t>
  </si>
  <si>
    <t>Dzhuliyana</t>
  </si>
  <si>
    <t>Somohd</t>
  </si>
  <si>
    <t>Boyukliev</t>
  </si>
  <si>
    <t>monini</t>
  </si>
  <si>
    <t>Ar53naL</t>
  </si>
  <si>
    <t>Robert15165</t>
  </si>
  <si>
    <t>ivaylo_karafeizov16</t>
  </si>
  <si>
    <t>bhaveto</t>
  </si>
  <si>
    <t>DanielPanaiotov6</t>
  </si>
  <si>
    <t>Jordan_Dobrev12</t>
  </si>
  <si>
    <t>iganev21</t>
  </si>
  <si>
    <t>nina_nikolova</t>
  </si>
  <si>
    <t>Preslava0204</t>
  </si>
  <si>
    <t>St.iliev72666</t>
  </si>
  <si>
    <t>Adrenaliin</t>
  </si>
  <si>
    <t>miroslav.gechev</t>
  </si>
  <si>
    <t>Kris_92</t>
  </si>
  <si>
    <t>asi_pz</t>
  </si>
  <si>
    <t>misho_zaykov</t>
  </si>
  <si>
    <t/>
  </si>
  <si>
    <r>
      <t xml:space="preserve">Защитата ще се проведе в </t>
    </r>
    <r>
      <rPr>
        <b/>
        <sz val="11"/>
        <color rgb="FF000000"/>
        <rFont val="Calibri"/>
      </rPr>
      <t>Discord</t>
    </r>
    <r>
      <rPr>
        <sz val="11"/>
        <color rgb="FF000000"/>
        <rFont val="Calibri"/>
      </rPr>
      <t>, като може да достъпите сървъра от тук: https://discord.gg/PFsTKWfe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</si>
</sst>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charset val="204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7" fillId="6" borderId="0" applyNumberFormat="0" applyBorder="0" applyAlignment="0" applyProtection="0"/>
    <xf numFmtId="0" fontId="8" fillId="0" borderId="12" applyNumberFormat="0" applyFill="0" applyAlignment="0" applyProtection="0"/>
    <xf numFmtId="0" fontId="9" fillId="0" borderId="14" applyNumberFormat="0" applyFill="0" applyAlignment="0" applyProtection="0"/>
    <xf numFmtId="0" fontId="10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11" fillId="5" borderId="15" applyNumberFormat="0" applyFont="0" applyAlignment="0" applyProtection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3" xfId="0" applyFont="1" applyFill="1" applyBorder="1"/>
    <xf numFmtId="0" fontId="2" fillId="2" borderId="5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center"/>
    </xf>
    <xf numFmtId="0" fontId="3" fillId="2" borderId="3" xfId="0" applyFont="1" applyFill="1" applyBorder="1"/>
    <xf numFmtId="0" fontId="4" fillId="0" borderId="7" xfId="0" applyFont="1" applyBorder="1" applyAlignment="1">
      <alignment horizontal="right"/>
    </xf>
    <xf numFmtId="0" fontId="4" fillId="0" borderId="6" xfId="0" applyFont="1" applyBorder="1"/>
    <xf numFmtId="20" fontId="1" fillId="0" borderId="8" xfId="0" applyNumberFormat="1" applyFont="1" applyBorder="1" applyAlignment="1">
      <alignment horizontal="right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4" fillId="0" borderId="6" xfId="0" applyFont="1" applyBorder="1" applyAlignment="1">
      <alignment horizontal="right"/>
    </xf>
    <xf numFmtId="20" fontId="1" fillId="0" borderId="6" xfId="0" applyNumberFormat="1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1" fillId="4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5" fillId="4" borderId="0" xfId="0" applyFont="1" applyFill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20" fontId="1" fillId="0" borderId="0" xfId="0" applyNumberFormat="1" applyFont="1" applyAlignment="1">
      <alignment horizontal="right"/>
    </xf>
    <xf numFmtId="0" fontId="4" fillId="7" borderId="6" xfId="0" applyFont="1" applyFill="1" applyBorder="1" applyAlignment="1">
      <alignment horizontal="right"/>
    </xf>
    <xf numFmtId="0" fontId="4" fillId="7" borderId="6" xfId="0" applyFont="1" applyFill="1" applyBorder="1"/>
    <xf numFmtId="20" fontId="1" fillId="7" borderId="6" xfId="0" applyNumberFormat="1" applyFont="1" applyFill="1" applyBorder="1" applyAlignment="1">
      <alignment horizontal="right"/>
    </xf>
    <xf numFmtId="0" fontId="2" fillId="7" borderId="6" xfId="0" applyFont="1" applyFill="1" applyBorder="1" applyAlignment="1">
      <alignment horizontal="center"/>
    </xf>
    <xf numFmtId="0" fontId="4" fillId="4" borderId="0" xfId="0" applyFont="1" applyFill="1"/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4" fillId="0" borderId="0" xfId="0" applyFont="1" applyFill="1"/>
  </cellXfs>
  <cellStyles count="8">
    <cellStyle name="60% - Accent4 2" xfId="1" xr:uid="{80F3B4D2-E1F2-4AB8-A567-1998328CE45D}"/>
    <cellStyle name="Hyperlink" xfId="7" xr:uid="{00000000-000B-0000-0000-000008000000}"/>
    <cellStyle name="Normal" xfId="0" builtinId="0"/>
    <cellStyle name="Бележка 2" xfId="6" xr:uid="{DCAD3E09-8ED3-474C-A1C9-F06C1F430ED6}"/>
    <cellStyle name="Заглавие 1 2" xfId="2" xr:uid="{4C431251-45A2-4BDC-BBD1-86C607CB5426}"/>
    <cellStyle name="Заглавие 2 2" xfId="4" xr:uid="{EDA5A0A8-7EE7-4B35-8E50-4CA90779EBC3}"/>
    <cellStyle name="Заглавие 3 2" xfId="3" xr:uid="{C84E8632-A67E-4A3F-BB89-507F9EDFC4DD}"/>
    <cellStyle name="Заглавие 4 2" xfId="5" xr:uid="{C76D9B27-319E-4976-88D3-6889FBF407C4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24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ina Beneva" id="{2B017B27-39C0-4379-A476-FDD572BFF6F3}" userId="S::darina.beneva@softuni.bg::258dcbd5-69ef-4a91-b67c-b5a968df5f1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11" dT="2023-08-04T04:44:25.29" personId="{2B017B27-39C0-4379-A476-FDD572BFF6F3}" id="{A1FF0E47-8390-4D32-8E3B-A418946973ED}">
    <text>След 14:00</text>
  </threadedComment>
</ThreadedComments>
</file>

<file path=xl/worksheets/_rels/sheet1.xml.rels><?xml version="1.0" encoding="UTF-8" standalone="yes"?>
<Relationships xmlns="http://schemas.openxmlformats.org/package/2006/relationships"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"/>
  <sheetViews>
    <sheetView tabSelected="1" topLeftCell="A52" zoomScale="55" zoomScaleNormal="55" workbookViewId="0">
      <selection activeCell="M99" sqref="M99"/>
    </sheetView>
  </sheetViews>
  <sheetFormatPr defaultRowHeight="14.4" x14ac:dyDescent="0.3"/>
  <cols>
    <col min="2" max="2" width="19.109375" bestFit="1" customWidth="1"/>
    <col min="4" max="4" width="30.109375" bestFit="1" customWidth="1"/>
    <col min="7" max="7" width="14.109375" bestFit="1" customWidth="1"/>
    <col min="9" max="9" width="18" bestFit="1" customWidth="1"/>
    <col min="12" max="12" width="16" bestFit="1" customWidth="1"/>
    <col min="14" max="14" width="18.44140625" bestFit="1" customWidth="1"/>
    <col min="17" max="17" width="16.6640625" bestFit="1" customWidth="1"/>
    <col min="19" max="19" width="19.33203125" bestFit="1" customWidth="1"/>
    <col min="22" max="22" width="18.109375" bestFit="1" customWidth="1"/>
    <col min="24" max="24" width="20" bestFit="1" customWidth="1"/>
  </cols>
  <sheetData>
    <row r="1" spans="1:24" x14ac:dyDescent="0.3">
      <c r="A1" s="39"/>
      <c r="B1" s="39"/>
      <c r="C1" s="39"/>
      <c r="D1" s="39"/>
      <c r="E1" s="1"/>
      <c r="F1" s="1"/>
      <c r="G1" s="2"/>
      <c r="H1" s="1"/>
      <c r="I1" s="2"/>
      <c r="J1" s="1"/>
      <c r="K1" s="1"/>
      <c r="L1" s="2"/>
      <c r="M1" s="1"/>
      <c r="N1" s="2"/>
      <c r="O1" s="1"/>
      <c r="P1" s="1"/>
      <c r="Q1" s="2"/>
      <c r="R1" s="1"/>
      <c r="S1" s="2"/>
      <c r="T1" s="1"/>
      <c r="U1" s="1"/>
      <c r="V1" s="2"/>
      <c r="W1" s="1"/>
      <c r="X1" s="2"/>
    </row>
    <row r="2" spans="1:24" x14ac:dyDescent="0.3">
      <c r="A2" s="23" t="s">
        <v>0</v>
      </c>
      <c r="B2" s="5" t="s">
        <v>1</v>
      </c>
      <c r="C2" s="24" t="s">
        <v>2</v>
      </c>
      <c r="D2" s="24" t="s">
        <v>3</v>
      </c>
      <c r="E2" s="1"/>
      <c r="F2" s="4" t="s">
        <v>0</v>
      </c>
      <c r="G2" s="5" t="s">
        <v>4</v>
      </c>
      <c r="H2" s="3" t="s">
        <v>2</v>
      </c>
      <c r="I2" s="5" t="s">
        <v>3</v>
      </c>
      <c r="J2" s="1"/>
      <c r="K2" s="6" t="s">
        <v>0</v>
      </c>
      <c r="L2" s="7" t="s">
        <v>5</v>
      </c>
      <c r="M2" s="6" t="s">
        <v>2</v>
      </c>
      <c r="N2" s="7" t="s">
        <v>3</v>
      </c>
      <c r="O2" s="1"/>
      <c r="P2" s="4" t="s">
        <v>0</v>
      </c>
      <c r="Q2" s="5" t="s">
        <v>6</v>
      </c>
      <c r="R2" s="3" t="s">
        <v>2</v>
      </c>
      <c r="S2" s="8" t="s">
        <v>3</v>
      </c>
      <c r="T2" s="1"/>
      <c r="U2" s="6" t="s">
        <v>0</v>
      </c>
      <c r="V2" s="7" t="s">
        <v>7</v>
      </c>
      <c r="W2" s="6" t="s">
        <v>2</v>
      </c>
      <c r="X2" s="7" t="s">
        <v>3</v>
      </c>
    </row>
    <row r="3" spans="1:24" x14ac:dyDescent="0.3">
      <c r="A3" s="9">
        <v>1</v>
      </c>
      <c r="B3" s="10" t="s">
        <v>37</v>
      </c>
      <c r="C3" s="11">
        <v>0.375</v>
      </c>
      <c r="D3" s="12" t="s">
        <v>8</v>
      </c>
      <c r="E3" s="13"/>
      <c r="F3" s="14">
        <v>1</v>
      </c>
      <c r="G3" s="10" t="s">
        <v>52</v>
      </c>
      <c r="H3" s="15">
        <v>0.375</v>
      </c>
      <c r="I3" s="12" t="s">
        <v>9</v>
      </c>
      <c r="J3" s="13"/>
      <c r="K3" s="14">
        <v>1</v>
      </c>
      <c r="L3" s="10" t="s">
        <v>66</v>
      </c>
      <c r="M3" s="15">
        <v>0.375</v>
      </c>
      <c r="N3" s="12" t="s">
        <v>10</v>
      </c>
      <c r="O3" s="13"/>
      <c r="P3" s="14">
        <v>1</v>
      </c>
      <c r="Q3" s="10" t="s">
        <v>80</v>
      </c>
      <c r="R3" s="15">
        <v>0.375</v>
      </c>
      <c r="S3" s="12" t="s">
        <v>11</v>
      </c>
      <c r="T3" s="13"/>
      <c r="U3" s="14">
        <v>1</v>
      </c>
      <c r="V3" s="10" t="s">
        <v>94</v>
      </c>
      <c r="W3" s="15">
        <v>0.375</v>
      </c>
      <c r="X3" s="12" t="s">
        <v>12</v>
      </c>
    </row>
    <row r="4" spans="1:24" x14ac:dyDescent="0.3">
      <c r="A4" s="9">
        <v>2</v>
      </c>
      <c r="B4" s="10" t="s">
        <v>38</v>
      </c>
      <c r="C4" s="11">
        <v>0.3888888888888889</v>
      </c>
      <c r="D4" s="12" t="s">
        <v>8</v>
      </c>
      <c r="E4" s="13"/>
      <c r="F4" s="14">
        <v>2</v>
      </c>
      <c r="G4" s="10" t="s">
        <v>53</v>
      </c>
      <c r="H4" s="15">
        <v>0.3888888888888889</v>
      </c>
      <c r="I4" s="12" t="s">
        <v>9</v>
      </c>
      <c r="J4" s="13"/>
      <c r="K4" s="14">
        <v>2</v>
      </c>
      <c r="L4" s="10" t="s">
        <v>67</v>
      </c>
      <c r="M4" s="15">
        <v>0.3888888888888889</v>
      </c>
      <c r="N4" s="12" t="s">
        <v>10</v>
      </c>
      <c r="O4" s="13"/>
      <c r="P4" s="14">
        <v>2</v>
      </c>
      <c r="Q4" s="10" t="s">
        <v>81</v>
      </c>
      <c r="R4" s="15">
        <v>0.3888888888888889</v>
      </c>
      <c r="S4" s="12" t="s">
        <v>11</v>
      </c>
      <c r="T4" s="13"/>
      <c r="U4" s="14">
        <v>2</v>
      </c>
      <c r="V4" s="10" t="s">
        <v>95</v>
      </c>
      <c r="W4" s="15">
        <v>0.3888888888888889</v>
      </c>
      <c r="X4" s="12" t="s">
        <v>12</v>
      </c>
    </row>
    <row r="5" spans="1:24" x14ac:dyDescent="0.3">
      <c r="A5" s="9">
        <v>3</v>
      </c>
      <c r="B5" s="10" t="s">
        <v>39</v>
      </c>
      <c r="C5" s="11">
        <v>0.40277777777777773</v>
      </c>
      <c r="D5" s="12" t="s">
        <v>8</v>
      </c>
      <c r="E5" s="13"/>
      <c r="F5" s="14">
        <v>3</v>
      </c>
      <c r="G5" s="10" t="s">
        <v>54</v>
      </c>
      <c r="H5" s="15">
        <v>0.40277777777777773</v>
      </c>
      <c r="I5" s="12" t="s">
        <v>9</v>
      </c>
      <c r="J5" s="13"/>
      <c r="K5" s="14">
        <v>3</v>
      </c>
      <c r="L5" s="10" t="s">
        <v>68</v>
      </c>
      <c r="M5" s="15">
        <v>0.40277777777777773</v>
      </c>
      <c r="N5" s="12" t="s">
        <v>10</v>
      </c>
      <c r="O5" s="13"/>
      <c r="P5" s="14">
        <v>3</v>
      </c>
      <c r="Q5" s="10" t="s">
        <v>82</v>
      </c>
      <c r="R5" s="15">
        <v>0.40277777777777773</v>
      </c>
      <c r="S5" s="12" t="s">
        <v>11</v>
      </c>
      <c r="T5" s="13"/>
      <c r="U5" s="14">
        <v>3</v>
      </c>
      <c r="V5" s="10" t="s">
        <v>96</v>
      </c>
      <c r="W5" s="15">
        <v>0.40277777777777773</v>
      </c>
      <c r="X5" s="12" t="s">
        <v>12</v>
      </c>
    </row>
    <row r="6" spans="1:24" x14ac:dyDescent="0.3">
      <c r="A6" s="9">
        <v>4</v>
      </c>
      <c r="B6" s="10" t="s">
        <v>40</v>
      </c>
      <c r="C6" s="11">
        <v>0.41666666666666669</v>
      </c>
      <c r="D6" s="12" t="s">
        <v>8</v>
      </c>
      <c r="E6" s="13"/>
      <c r="F6" s="14">
        <v>4</v>
      </c>
      <c r="G6" s="10" t="s">
        <v>55</v>
      </c>
      <c r="H6" s="15">
        <v>0.41666666666666669</v>
      </c>
      <c r="I6" s="12" t="s">
        <v>9</v>
      </c>
      <c r="J6" s="13"/>
      <c r="K6" s="14">
        <v>4</v>
      </c>
      <c r="L6" s="10" t="s">
        <v>69</v>
      </c>
      <c r="M6" s="15">
        <v>0.41666666666666669</v>
      </c>
      <c r="N6" s="12" t="s">
        <v>10</v>
      </c>
      <c r="O6" s="13"/>
      <c r="P6" s="14">
        <v>4</v>
      </c>
      <c r="Q6" s="10" t="s">
        <v>83</v>
      </c>
      <c r="R6" s="15">
        <v>0.41666666666666669</v>
      </c>
      <c r="S6" s="12" t="s">
        <v>11</v>
      </c>
      <c r="T6" s="13"/>
      <c r="U6" s="14">
        <v>4</v>
      </c>
      <c r="V6" s="10" t="s">
        <v>97</v>
      </c>
      <c r="W6" s="15">
        <v>0.41666666666666669</v>
      </c>
      <c r="X6" s="12" t="s">
        <v>12</v>
      </c>
    </row>
    <row r="7" spans="1:24" x14ac:dyDescent="0.3">
      <c r="A7" s="9">
        <v>5</v>
      </c>
      <c r="B7" s="10" t="s">
        <v>41</v>
      </c>
      <c r="C7" s="11">
        <v>0.43055555555555558</v>
      </c>
      <c r="D7" s="12" t="s">
        <v>8</v>
      </c>
      <c r="E7" s="13"/>
      <c r="F7" s="14">
        <v>5</v>
      </c>
      <c r="G7" s="10" t="s">
        <v>56</v>
      </c>
      <c r="H7" s="15">
        <v>0.43055555555555558</v>
      </c>
      <c r="I7" s="12" t="s">
        <v>9</v>
      </c>
      <c r="J7" s="13"/>
      <c r="K7" s="14">
        <v>5</v>
      </c>
      <c r="L7" s="10" t="s">
        <v>70</v>
      </c>
      <c r="M7" s="15">
        <v>0.43055555555555558</v>
      </c>
      <c r="N7" s="12" t="s">
        <v>10</v>
      </c>
      <c r="O7" s="13"/>
      <c r="P7" s="14">
        <v>5</v>
      </c>
      <c r="Q7" s="10" t="s">
        <v>84</v>
      </c>
      <c r="R7" s="15">
        <v>0.43055555555555558</v>
      </c>
      <c r="S7" s="12" t="s">
        <v>11</v>
      </c>
      <c r="T7" s="13"/>
      <c r="U7" s="14">
        <v>5</v>
      </c>
      <c r="V7" s="10" t="s">
        <v>98</v>
      </c>
      <c r="W7" s="15">
        <v>0.43055555555555558</v>
      </c>
      <c r="X7" s="12" t="s">
        <v>12</v>
      </c>
    </row>
    <row r="8" spans="1:24" x14ac:dyDescent="0.3">
      <c r="A8" s="9">
        <v>6</v>
      </c>
      <c r="B8" s="10" t="s">
        <v>42</v>
      </c>
      <c r="C8" s="11">
        <v>0.44444444444444442</v>
      </c>
      <c r="D8" s="12" t="s">
        <v>8</v>
      </c>
      <c r="E8" s="13"/>
      <c r="F8" s="14">
        <v>6</v>
      </c>
      <c r="G8" s="10" t="s">
        <v>57</v>
      </c>
      <c r="H8" s="15">
        <v>0.44444444444444442</v>
      </c>
      <c r="I8" s="12" t="s">
        <v>9</v>
      </c>
      <c r="J8" s="13"/>
      <c r="K8" s="14">
        <v>6</v>
      </c>
      <c r="L8" s="10" t="s">
        <v>71</v>
      </c>
      <c r="M8" s="15">
        <v>0.44444444444444442</v>
      </c>
      <c r="N8" s="12" t="s">
        <v>10</v>
      </c>
      <c r="O8" s="13"/>
      <c r="P8" s="14">
        <v>6</v>
      </c>
      <c r="Q8" s="10" t="s">
        <v>85</v>
      </c>
      <c r="R8" s="15">
        <v>0.44444444444444442</v>
      </c>
      <c r="S8" s="12" t="s">
        <v>11</v>
      </c>
      <c r="T8" s="13"/>
      <c r="U8" s="14">
        <v>6</v>
      </c>
      <c r="V8" s="10" t="s">
        <v>99</v>
      </c>
      <c r="W8" s="15">
        <v>0.44444444444444442</v>
      </c>
      <c r="X8" s="12" t="s">
        <v>12</v>
      </c>
    </row>
    <row r="9" spans="1:24" x14ac:dyDescent="0.3">
      <c r="A9" s="35" t="s">
        <v>14</v>
      </c>
      <c r="B9" s="36"/>
      <c r="C9" s="37"/>
      <c r="D9" s="38"/>
      <c r="E9" s="2"/>
      <c r="F9" s="34" t="s">
        <v>14</v>
      </c>
      <c r="G9" s="34"/>
      <c r="H9" s="34"/>
      <c r="I9" s="34"/>
      <c r="J9" s="2"/>
      <c r="K9" s="34" t="s">
        <v>14</v>
      </c>
      <c r="L9" s="34"/>
      <c r="M9" s="34"/>
      <c r="N9" s="34"/>
      <c r="O9" s="2"/>
      <c r="P9" s="34" t="s">
        <v>14</v>
      </c>
      <c r="Q9" s="34"/>
      <c r="R9" s="34"/>
      <c r="S9" s="34"/>
      <c r="T9" s="2"/>
      <c r="U9" s="34" t="s">
        <v>14</v>
      </c>
      <c r="V9" s="34"/>
      <c r="W9" s="34"/>
      <c r="X9" s="34"/>
    </row>
    <row r="10" spans="1:24" x14ac:dyDescent="0.3">
      <c r="A10" s="9">
        <v>7</v>
      </c>
      <c r="B10" s="10" t="s">
        <v>43</v>
      </c>
      <c r="C10" s="11">
        <v>0.47222222222222227</v>
      </c>
      <c r="D10" s="12" t="s">
        <v>8</v>
      </c>
      <c r="E10" s="13"/>
      <c r="F10" s="14">
        <v>7</v>
      </c>
      <c r="G10" s="10" t="s">
        <v>58</v>
      </c>
      <c r="H10" s="15">
        <v>0.47222222222222227</v>
      </c>
      <c r="I10" s="12" t="s">
        <v>9</v>
      </c>
      <c r="J10" s="13"/>
      <c r="K10" s="14">
        <v>7</v>
      </c>
      <c r="L10" s="10" t="s">
        <v>72</v>
      </c>
      <c r="M10" s="15">
        <v>0.47222222222222227</v>
      </c>
      <c r="N10" s="12" t="s">
        <v>10</v>
      </c>
      <c r="O10" s="13"/>
      <c r="P10" s="14">
        <v>7</v>
      </c>
      <c r="Q10" s="10" t="s">
        <v>86</v>
      </c>
      <c r="R10" s="15">
        <v>0.47222222222222227</v>
      </c>
      <c r="S10" s="12" t="s">
        <v>11</v>
      </c>
      <c r="T10" s="13"/>
      <c r="U10" s="14">
        <v>7</v>
      </c>
      <c r="V10" s="10" t="s">
        <v>100</v>
      </c>
      <c r="W10" s="15">
        <v>0.47222222222222227</v>
      </c>
      <c r="X10" s="12" t="s">
        <v>12</v>
      </c>
    </row>
    <row r="11" spans="1:24" x14ac:dyDescent="0.3">
      <c r="A11" s="9">
        <v>8</v>
      </c>
      <c r="B11" s="10" t="s">
        <v>44</v>
      </c>
      <c r="C11" s="11">
        <v>0.4861111111111111</v>
      </c>
      <c r="D11" s="12" t="s">
        <v>8</v>
      </c>
      <c r="E11" s="13"/>
      <c r="F11" s="14">
        <v>8</v>
      </c>
      <c r="G11" s="10" t="s">
        <v>59</v>
      </c>
      <c r="H11" s="15">
        <v>0.4861111111111111</v>
      </c>
      <c r="I11" s="12" t="s">
        <v>9</v>
      </c>
      <c r="J11" s="13"/>
      <c r="K11" s="14">
        <v>8</v>
      </c>
      <c r="L11" s="10" t="s">
        <v>73</v>
      </c>
      <c r="M11" s="15">
        <v>0.4861111111111111</v>
      </c>
      <c r="N11" s="12" t="s">
        <v>10</v>
      </c>
      <c r="O11" s="13"/>
      <c r="P11" s="14">
        <v>8</v>
      </c>
      <c r="Q11" s="10" t="s">
        <v>87</v>
      </c>
      <c r="R11" s="15">
        <v>0.4861111111111111</v>
      </c>
      <c r="S11" s="12" t="s">
        <v>11</v>
      </c>
      <c r="T11" s="13"/>
      <c r="U11" s="14">
        <v>8</v>
      </c>
      <c r="V11" s="10" t="s">
        <v>101</v>
      </c>
      <c r="W11" s="15">
        <v>0.4861111111111111</v>
      </c>
      <c r="X11" s="12" t="s">
        <v>12</v>
      </c>
    </row>
    <row r="12" spans="1:24" x14ac:dyDescent="0.3">
      <c r="A12" s="9">
        <v>9</v>
      </c>
      <c r="B12" s="10" t="s">
        <v>45</v>
      </c>
      <c r="C12" s="11">
        <v>0.5</v>
      </c>
      <c r="D12" s="12" t="s">
        <v>8</v>
      </c>
      <c r="E12" s="13"/>
      <c r="F12" s="14">
        <v>9</v>
      </c>
      <c r="G12" s="10" t="s">
        <v>60</v>
      </c>
      <c r="H12" s="15">
        <v>0.5</v>
      </c>
      <c r="I12" s="12" t="s">
        <v>9</v>
      </c>
      <c r="J12" s="13"/>
      <c r="K12" s="14">
        <v>9</v>
      </c>
      <c r="L12" s="10" t="s">
        <v>74</v>
      </c>
      <c r="M12" s="15">
        <v>0.5</v>
      </c>
      <c r="N12" s="12" t="s">
        <v>10</v>
      </c>
      <c r="O12" s="13"/>
      <c r="P12" s="14">
        <v>9</v>
      </c>
      <c r="Q12" s="10" t="s">
        <v>88</v>
      </c>
      <c r="R12" s="15">
        <v>0.5</v>
      </c>
      <c r="S12" s="12" t="s">
        <v>11</v>
      </c>
      <c r="T12" s="13"/>
      <c r="U12" s="14">
        <v>9</v>
      </c>
      <c r="V12" s="10" t="s">
        <v>102</v>
      </c>
      <c r="W12" s="15">
        <v>0.5</v>
      </c>
      <c r="X12" s="12" t="s">
        <v>12</v>
      </c>
    </row>
    <row r="13" spans="1:24" x14ac:dyDescent="0.3">
      <c r="A13" s="9">
        <v>10</v>
      </c>
      <c r="B13" s="10" t="s">
        <v>46</v>
      </c>
      <c r="C13" s="11">
        <v>0.51388888888888895</v>
      </c>
      <c r="D13" s="12" t="s">
        <v>8</v>
      </c>
      <c r="E13" s="13"/>
      <c r="F13" s="14">
        <v>10</v>
      </c>
      <c r="G13" s="10" t="s">
        <v>61</v>
      </c>
      <c r="H13" s="15">
        <v>0.51388888888888895</v>
      </c>
      <c r="I13" s="12" t="s">
        <v>9</v>
      </c>
      <c r="J13" s="13"/>
      <c r="K13" s="14">
        <v>10</v>
      </c>
      <c r="L13" s="10" t="s">
        <v>75</v>
      </c>
      <c r="M13" s="15">
        <v>0.51388888888888895</v>
      </c>
      <c r="N13" s="12" t="s">
        <v>10</v>
      </c>
      <c r="O13" s="13"/>
      <c r="P13" s="14">
        <v>10</v>
      </c>
      <c r="Q13" s="10" t="s">
        <v>89</v>
      </c>
      <c r="R13" s="15">
        <v>0.51388888888888895</v>
      </c>
      <c r="S13" s="12" t="s">
        <v>11</v>
      </c>
      <c r="T13" s="13"/>
      <c r="U13" s="14">
        <v>10</v>
      </c>
      <c r="V13" s="10" t="s">
        <v>103</v>
      </c>
      <c r="W13" s="15">
        <v>0.51388888888888895</v>
      </c>
      <c r="X13" s="12" t="s">
        <v>12</v>
      </c>
    </row>
    <row r="14" spans="1:24" x14ac:dyDescent="0.3">
      <c r="A14" s="9">
        <v>11</v>
      </c>
      <c r="B14" s="10" t="s">
        <v>47</v>
      </c>
      <c r="C14" s="11">
        <v>0.52777777777777779</v>
      </c>
      <c r="D14" s="12" t="s">
        <v>8</v>
      </c>
      <c r="E14" s="13"/>
      <c r="F14" s="14">
        <v>11</v>
      </c>
      <c r="G14" s="10" t="s">
        <v>62</v>
      </c>
      <c r="H14" s="15">
        <v>0.52777777777777779</v>
      </c>
      <c r="I14" s="12" t="s">
        <v>9</v>
      </c>
      <c r="J14" s="13"/>
      <c r="K14" s="14">
        <v>11</v>
      </c>
      <c r="L14" s="10" t="s">
        <v>76</v>
      </c>
      <c r="M14" s="15">
        <v>0.52777777777777779</v>
      </c>
      <c r="N14" s="12" t="s">
        <v>10</v>
      </c>
      <c r="O14" s="13"/>
      <c r="P14" s="14">
        <v>11</v>
      </c>
      <c r="Q14" s="10" t="s">
        <v>90</v>
      </c>
      <c r="R14" s="15">
        <v>0.52777777777777779</v>
      </c>
      <c r="S14" s="12" t="s">
        <v>11</v>
      </c>
      <c r="T14" s="13"/>
      <c r="U14" s="14">
        <v>11</v>
      </c>
      <c r="V14" s="10" t="s">
        <v>104</v>
      </c>
      <c r="W14" s="15">
        <v>0.52777777777777779</v>
      </c>
      <c r="X14" s="12" t="s">
        <v>12</v>
      </c>
    </row>
    <row r="15" spans="1:24" x14ac:dyDescent="0.3">
      <c r="A15" s="9">
        <v>12</v>
      </c>
      <c r="B15" s="10" t="s">
        <v>48</v>
      </c>
      <c r="C15" s="11">
        <v>0.54166666666666663</v>
      </c>
      <c r="D15" s="12" t="s">
        <v>8</v>
      </c>
      <c r="E15" s="13"/>
      <c r="F15" s="14">
        <v>12</v>
      </c>
      <c r="G15" s="10" t="s">
        <v>63</v>
      </c>
      <c r="H15" s="15">
        <v>0.54166666666666663</v>
      </c>
      <c r="I15" s="12" t="s">
        <v>9</v>
      </c>
      <c r="J15" s="13"/>
      <c r="K15" s="14">
        <v>12</v>
      </c>
      <c r="L15" s="10" t="s">
        <v>77</v>
      </c>
      <c r="M15" s="15">
        <v>0.54166666666666663</v>
      </c>
      <c r="N15" s="12" t="s">
        <v>10</v>
      </c>
      <c r="O15" s="13"/>
      <c r="P15" s="14">
        <v>12</v>
      </c>
      <c r="Q15" s="10" t="s">
        <v>91</v>
      </c>
      <c r="R15" s="15">
        <v>0.54166666666666663</v>
      </c>
      <c r="S15" s="12" t="s">
        <v>11</v>
      </c>
      <c r="T15" s="13"/>
      <c r="U15" s="14">
        <v>12</v>
      </c>
      <c r="V15" s="10" t="s">
        <v>105</v>
      </c>
      <c r="W15" s="15">
        <v>0.54166666666666663</v>
      </c>
      <c r="X15" s="12" t="s">
        <v>12</v>
      </c>
    </row>
    <row r="16" spans="1:24" x14ac:dyDescent="0.3">
      <c r="A16" s="35" t="s">
        <v>22</v>
      </c>
      <c r="B16" s="36"/>
      <c r="C16" s="37"/>
      <c r="D16" s="38"/>
      <c r="E16" s="2"/>
      <c r="F16" s="34" t="s">
        <v>22</v>
      </c>
      <c r="G16" s="34"/>
      <c r="H16" s="34"/>
      <c r="I16" s="34"/>
      <c r="J16" s="2"/>
      <c r="K16" s="34" t="s">
        <v>22</v>
      </c>
      <c r="L16" s="34"/>
      <c r="M16" s="34"/>
      <c r="N16" s="34"/>
      <c r="O16" s="2"/>
      <c r="P16" s="34" t="s">
        <v>22</v>
      </c>
      <c r="Q16" s="34"/>
      <c r="R16" s="34"/>
      <c r="S16" s="34"/>
      <c r="T16" s="2"/>
      <c r="U16" s="34" t="s">
        <v>22</v>
      </c>
      <c r="V16" s="34"/>
      <c r="W16" s="34"/>
      <c r="X16" s="34"/>
    </row>
    <row r="17" spans="1:24" x14ac:dyDescent="0.3">
      <c r="A17" s="9">
        <v>13</v>
      </c>
      <c r="B17" s="10" t="s">
        <v>49</v>
      </c>
      <c r="C17" s="11">
        <v>0.58333333333333337</v>
      </c>
      <c r="D17" s="12" t="s">
        <v>8</v>
      </c>
      <c r="E17" s="13"/>
      <c r="F17" s="14">
        <v>13</v>
      </c>
      <c r="G17" s="10" t="s">
        <v>64</v>
      </c>
      <c r="H17" s="15">
        <v>0.58333333333333337</v>
      </c>
      <c r="I17" s="12" t="s">
        <v>9</v>
      </c>
      <c r="J17" s="13"/>
      <c r="K17" s="14">
        <v>13</v>
      </c>
      <c r="L17" s="10" t="s">
        <v>78</v>
      </c>
      <c r="M17" s="15">
        <v>0.58333333333333337</v>
      </c>
      <c r="N17" s="12" t="s">
        <v>10</v>
      </c>
      <c r="O17" s="13"/>
      <c r="P17" s="14">
        <v>13</v>
      </c>
      <c r="Q17" s="10" t="s">
        <v>92</v>
      </c>
      <c r="R17" s="15">
        <v>0.58333333333333337</v>
      </c>
      <c r="S17" s="12" t="s">
        <v>11</v>
      </c>
      <c r="T17" s="13"/>
      <c r="U17" s="14">
        <v>13</v>
      </c>
      <c r="V17" s="10" t="s">
        <v>106</v>
      </c>
      <c r="W17" s="15">
        <v>0.58333333333333337</v>
      </c>
      <c r="X17" s="12" t="s">
        <v>12</v>
      </c>
    </row>
    <row r="18" spans="1:24" x14ac:dyDescent="0.3">
      <c r="A18" s="9">
        <v>14</v>
      </c>
      <c r="B18" s="10" t="s">
        <v>50</v>
      </c>
      <c r="C18" s="11">
        <v>0.59722222222222221</v>
      </c>
      <c r="D18" s="12" t="s">
        <v>8</v>
      </c>
      <c r="E18" s="13"/>
      <c r="F18" s="14">
        <v>14</v>
      </c>
      <c r="G18" s="10" t="s">
        <v>65</v>
      </c>
      <c r="H18" s="15">
        <v>0.59722222222222221</v>
      </c>
      <c r="I18" s="12" t="s">
        <v>9</v>
      </c>
      <c r="J18" s="13"/>
      <c r="K18" s="14">
        <v>14</v>
      </c>
      <c r="L18" s="10" t="s">
        <v>79</v>
      </c>
      <c r="M18" s="15">
        <v>0.59722222222222221</v>
      </c>
      <c r="N18" s="12" t="s">
        <v>10</v>
      </c>
      <c r="O18" s="13"/>
      <c r="P18" s="14">
        <v>14</v>
      </c>
      <c r="Q18" s="10" t="s">
        <v>93</v>
      </c>
      <c r="R18" s="15">
        <v>0.59722222222222221</v>
      </c>
      <c r="S18" s="12" t="s">
        <v>11</v>
      </c>
      <c r="T18" s="13"/>
      <c r="U18" s="14">
        <v>14</v>
      </c>
      <c r="V18" s="10" t="s">
        <v>107</v>
      </c>
      <c r="W18" s="15">
        <v>0.59722222222222221</v>
      </c>
      <c r="X18" s="12" t="s">
        <v>12</v>
      </c>
    </row>
    <row r="19" spans="1:24" x14ac:dyDescent="0.3">
      <c r="A19" s="9">
        <v>15</v>
      </c>
      <c r="B19" s="10" t="s">
        <v>51</v>
      </c>
      <c r="C19" s="11">
        <v>0.61111111111111105</v>
      </c>
      <c r="D19" s="12" t="s">
        <v>8</v>
      </c>
      <c r="E19" s="13"/>
      <c r="F19" s="14">
        <v>15</v>
      </c>
      <c r="G19" s="10" t="s">
        <v>247</v>
      </c>
      <c r="H19" s="15">
        <v>0.61111111111111105</v>
      </c>
      <c r="I19" s="12" t="s">
        <v>9</v>
      </c>
      <c r="J19" s="13"/>
      <c r="K19" s="14">
        <v>15</v>
      </c>
      <c r="L19" s="10" t="s">
        <v>247</v>
      </c>
      <c r="M19" s="15">
        <v>0.61111111111111105</v>
      </c>
      <c r="N19" s="12" t="s">
        <v>10</v>
      </c>
      <c r="O19" s="13"/>
      <c r="P19" s="14">
        <v>15</v>
      </c>
      <c r="Q19" s="10" t="s">
        <v>247</v>
      </c>
      <c r="R19" s="15">
        <v>0.61111111111111105</v>
      </c>
      <c r="S19" s="12" t="s">
        <v>11</v>
      </c>
      <c r="T19" s="13"/>
      <c r="U19" s="14">
        <v>15</v>
      </c>
      <c r="V19" s="10" t="s">
        <v>247</v>
      </c>
      <c r="W19" s="15">
        <v>0.61111111111111105</v>
      </c>
      <c r="X19" s="12" t="s">
        <v>12</v>
      </c>
    </row>
    <row r="20" spans="1:24" x14ac:dyDescent="0.3">
      <c r="A20" s="9">
        <v>16</v>
      </c>
      <c r="B20" s="10" t="s">
        <v>247</v>
      </c>
      <c r="C20" s="11">
        <v>0.625</v>
      </c>
      <c r="D20" s="12" t="s">
        <v>8</v>
      </c>
      <c r="E20" s="13"/>
      <c r="F20" s="14">
        <v>16</v>
      </c>
      <c r="G20" s="10" t="s">
        <v>247</v>
      </c>
      <c r="H20" s="15">
        <v>0.625</v>
      </c>
      <c r="I20" s="12" t="s">
        <v>9</v>
      </c>
      <c r="J20" s="13"/>
      <c r="K20" s="14">
        <v>16</v>
      </c>
      <c r="L20" s="10" t="s">
        <v>247</v>
      </c>
      <c r="M20" s="15">
        <v>0.625</v>
      </c>
      <c r="N20" s="12" t="s">
        <v>10</v>
      </c>
      <c r="O20" s="13"/>
      <c r="P20" s="14">
        <v>16</v>
      </c>
      <c r="Q20" s="10" t="s">
        <v>247</v>
      </c>
      <c r="R20" s="15">
        <v>0.625</v>
      </c>
      <c r="S20" s="12" t="s">
        <v>11</v>
      </c>
      <c r="T20" s="13"/>
      <c r="U20" s="14">
        <v>16</v>
      </c>
      <c r="V20" s="10" t="s">
        <v>247</v>
      </c>
      <c r="W20" s="15">
        <v>0.625</v>
      </c>
      <c r="X20" s="12" t="s">
        <v>12</v>
      </c>
    </row>
    <row r="21" spans="1:24" x14ac:dyDescent="0.3">
      <c r="A21" s="9">
        <v>17</v>
      </c>
      <c r="B21" s="10" t="s">
        <v>247</v>
      </c>
      <c r="C21" s="11">
        <v>0.63888888888888895</v>
      </c>
      <c r="D21" s="12" t="s">
        <v>8</v>
      </c>
      <c r="E21" s="13"/>
      <c r="F21" s="14">
        <v>17</v>
      </c>
      <c r="G21" s="10" t="s">
        <v>247</v>
      </c>
      <c r="H21" s="15">
        <v>0.63888888888888895</v>
      </c>
      <c r="I21" s="12" t="s">
        <v>9</v>
      </c>
      <c r="J21" s="13"/>
      <c r="K21" s="14">
        <v>17</v>
      </c>
      <c r="L21" s="10" t="s">
        <v>247</v>
      </c>
      <c r="M21" s="15">
        <v>0.63888888888888895</v>
      </c>
      <c r="N21" s="12" t="s">
        <v>10</v>
      </c>
      <c r="O21" s="13"/>
      <c r="P21" s="14">
        <v>17</v>
      </c>
      <c r="Q21" s="10" t="s">
        <v>247</v>
      </c>
      <c r="R21" s="15">
        <v>0.63888888888888895</v>
      </c>
      <c r="S21" s="12" t="s">
        <v>11</v>
      </c>
      <c r="T21" s="13"/>
      <c r="U21" s="14">
        <v>17</v>
      </c>
      <c r="V21" s="10" t="s">
        <v>247</v>
      </c>
      <c r="W21" s="15">
        <v>0.63888888888888895</v>
      </c>
      <c r="X21" s="12" t="s">
        <v>12</v>
      </c>
    </row>
    <row r="22" spans="1:24" x14ac:dyDescent="0.3">
      <c r="A22" s="9">
        <v>18</v>
      </c>
      <c r="B22" s="10" t="s">
        <v>247</v>
      </c>
      <c r="C22" s="11">
        <v>0.65277777777777779</v>
      </c>
      <c r="D22" s="12" t="s">
        <v>8</v>
      </c>
      <c r="E22" s="13"/>
      <c r="F22" s="14">
        <v>18</v>
      </c>
      <c r="G22" s="10" t="s">
        <v>247</v>
      </c>
      <c r="H22" s="15">
        <v>0.65277777777777779</v>
      </c>
      <c r="I22" s="12" t="s">
        <v>9</v>
      </c>
      <c r="J22" s="13"/>
      <c r="K22" s="14">
        <v>18</v>
      </c>
      <c r="L22" s="10" t="s">
        <v>247</v>
      </c>
      <c r="M22" s="15">
        <v>0.65277777777777779</v>
      </c>
      <c r="N22" s="12" t="s">
        <v>10</v>
      </c>
      <c r="O22" s="13"/>
      <c r="P22" s="14">
        <v>18</v>
      </c>
      <c r="Q22" s="10" t="s">
        <v>247</v>
      </c>
      <c r="R22" s="15">
        <v>0.65277777777777779</v>
      </c>
      <c r="S22" s="12" t="s">
        <v>11</v>
      </c>
      <c r="T22" s="13"/>
      <c r="U22" s="14">
        <v>18</v>
      </c>
      <c r="V22" s="10" t="s">
        <v>247</v>
      </c>
      <c r="W22" s="15">
        <v>0.65277777777777779</v>
      </c>
      <c r="X22" s="12" t="s">
        <v>12</v>
      </c>
    </row>
    <row r="23" spans="1:24" x14ac:dyDescent="0.3">
      <c r="A23" s="9">
        <v>19</v>
      </c>
      <c r="B23" s="10" t="s">
        <v>247</v>
      </c>
      <c r="C23" s="11">
        <v>0.66666666666666663</v>
      </c>
      <c r="D23" s="12" t="s">
        <v>8</v>
      </c>
      <c r="E23" s="13"/>
      <c r="F23" s="14">
        <v>19</v>
      </c>
      <c r="G23" s="10" t="s">
        <v>247</v>
      </c>
      <c r="H23" s="15">
        <v>0.66666666666666663</v>
      </c>
      <c r="I23" s="12" t="s">
        <v>9</v>
      </c>
      <c r="J23" s="13"/>
      <c r="K23" s="14">
        <v>19</v>
      </c>
      <c r="L23" s="10" t="s">
        <v>247</v>
      </c>
      <c r="M23" s="15">
        <v>0.66666666666666663</v>
      </c>
      <c r="N23" s="12" t="s">
        <v>10</v>
      </c>
      <c r="O23" s="13"/>
      <c r="P23" s="14">
        <v>19</v>
      </c>
      <c r="Q23" s="10" t="s">
        <v>247</v>
      </c>
      <c r="R23" s="15">
        <v>0.66666666666666663</v>
      </c>
      <c r="S23" s="12" t="s">
        <v>11</v>
      </c>
      <c r="T23" s="13"/>
      <c r="U23" s="14">
        <v>19</v>
      </c>
      <c r="V23" s="10" t="s">
        <v>247</v>
      </c>
      <c r="W23" s="15">
        <v>0.66666666666666663</v>
      </c>
      <c r="X23" s="12" t="s">
        <v>12</v>
      </c>
    </row>
    <row r="24" spans="1:24" x14ac:dyDescent="0.3">
      <c r="A24" s="35" t="s">
        <v>14</v>
      </c>
      <c r="B24" s="36"/>
      <c r="C24" s="37"/>
      <c r="D24" s="38"/>
      <c r="E24" s="2"/>
      <c r="F24" s="34" t="s">
        <v>14</v>
      </c>
      <c r="G24" s="34"/>
      <c r="H24" s="34"/>
      <c r="I24" s="34"/>
      <c r="J24" s="2"/>
      <c r="K24" s="34" t="s">
        <v>14</v>
      </c>
      <c r="L24" s="34"/>
      <c r="M24" s="34"/>
      <c r="N24" s="34"/>
      <c r="O24" s="2"/>
      <c r="P24" s="34" t="s">
        <v>14</v>
      </c>
      <c r="Q24" s="34"/>
      <c r="R24" s="34"/>
      <c r="S24" s="34"/>
      <c r="T24" s="2"/>
      <c r="U24" s="34" t="s">
        <v>14</v>
      </c>
      <c r="V24" s="34"/>
      <c r="W24" s="34"/>
      <c r="X24" s="34"/>
    </row>
    <row r="25" spans="1:24" x14ac:dyDescent="0.3">
      <c r="A25" s="9">
        <v>20</v>
      </c>
      <c r="B25" s="10" t="s">
        <v>247</v>
      </c>
      <c r="C25" s="11">
        <v>0.69444444444444453</v>
      </c>
      <c r="D25" s="12" t="s">
        <v>8</v>
      </c>
      <c r="E25" s="13"/>
      <c r="F25" s="14">
        <v>20</v>
      </c>
      <c r="G25" s="10" t="s">
        <v>247</v>
      </c>
      <c r="H25" s="15">
        <v>0.69444444444444453</v>
      </c>
      <c r="I25" s="12" t="s">
        <v>9</v>
      </c>
      <c r="J25" s="13"/>
      <c r="K25" s="14">
        <v>20</v>
      </c>
      <c r="L25" s="10" t="s">
        <v>247</v>
      </c>
      <c r="M25" s="15">
        <v>0.69444444444444453</v>
      </c>
      <c r="N25" s="12" t="s">
        <v>10</v>
      </c>
      <c r="O25" s="13"/>
      <c r="P25" s="14">
        <v>20</v>
      </c>
      <c r="Q25" s="10" t="s">
        <v>247</v>
      </c>
      <c r="R25" s="15">
        <v>0.69444444444444453</v>
      </c>
      <c r="S25" s="12" t="s">
        <v>11</v>
      </c>
      <c r="T25" s="13"/>
      <c r="U25" s="14">
        <v>20</v>
      </c>
      <c r="V25" s="10" t="s">
        <v>247</v>
      </c>
      <c r="W25" s="15">
        <v>0.69444444444444453</v>
      </c>
      <c r="X25" s="12" t="s">
        <v>12</v>
      </c>
    </row>
    <row r="26" spans="1:24" x14ac:dyDescent="0.3">
      <c r="A26" s="9">
        <v>21</v>
      </c>
      <c r="B26" s="10" t="s">
        <v>247</v>
      </c>
      <c r="C26" s="11">
        <v>0.70833333333333337</v>
      </c>
      <c r="D26" s="12" t="s">
        <v>8</v>
      </c>
      <c r="E26" s="13"/>
      <c r="F26" s="14">
        <v>21</v>
      </c>
      <c r="G26" s="10" t="s">
        <v>247</v>
      </c>
      <c r="H26" s="15">
        <v>0.70833333333333337</v>
      </c>
      <c r="I26" s="12" t="s">
        <v>9</v>
      </c>
      <c r="J26" s="13"/>
      <c r="K26" s="14">
        <v>21</v>
      </c>
      <c r="L26" s="10" t="s">
        <v>247</v>
      </c>
      <c r="M26" s="15">
        <v>0.70833333333333337</v>
      </c>
      <c r="N26" s="12" t="s">
        <v>10</v>
      </c>
      <c r="O26" s="13"/>
      <c r="P26" s="14">
        <v>21</v>
      </c>
      <c r="Q26" s="10" t="s">
        <v>247</v>
      </c>
      <c r="R26" s="15">
        <v>0.70833333333333337</v>
      </c>
      <c r="S26" s="12" t="s">
        <v>11</v>
      </c>
      <c r="T26" s="13"/>
      <c r="U26" s="14">
        <v>21</v>
      </c>
      <c r="V26" s="10" t="s">
        <v>247</v>
      </c>
      <c r="W26" s="15">
        <v>0.70833333333333337</v>
      </c>
      <c r="X26" s="12" t="s">
        <v>12</v>
      </c>
    </row>
    <row r="27" spans="1:24" x14ac:dyDescent="0.3">
      <c r="A27" s="16">
        <v>22</v>
      </c>
      <c r="B27" s="10" t="s">
        <v>247</v>
      </c>
      <c r="C27" s="11">
        <v>0.72222222222222221</v>
      </c>
      <c r="D27" s="12" t="s">
        <v>8</v>
      </c>
      <c r="E27" s="13"/>
      <c r="F27" s="14">
        <v>22</v>
      </c>
      <c r="G27" s="10" t="s">
        <v>247</v>
      </c>
      <c r="H27" s="15">
        <v>0.72222222222222221</v>
      </c>
      <c r="I27" s="12" t="s">
        <v>9</v>
      </c>
      <c r="J27" s="13"/>
      <c r="K27" s="14">
        <v>22</v>
      </c>
      <c r="L27" s="10" t="s">
        <v>247</v>
      </c>
      <c r="M27" s="15">
        <v>0.72222222222222221</v>
      </c>
      <c r="N27" s="12" t="s">
        <v>10</v>
      </c>
      <c r="O27" s="13"/>
      <c r="P27" s="14">
        <v>22</v>
      </c>
      <c r="Q27" s="10" t="s">
        <v>247</v>
      </c>
      <c r="R27" s="15">
        <v>0.72222222222222221</v>
      </c>
      <c r="S27" s="12" t="s">
        <v>11</v>
      </c>
      <c r="T27" s="13"/>
      <c r="U27" s="14">
        <v>22</v>
      </c>
      <c r="V27" s="10" t="s">
        <v>247</v>
      </c>
      <c r="W27" s="15">
        <v>0.72222222222222221</v>
      </c>
      <c r="X27" s="12" t="s">
        <v>12</v>
      </c>
    </row>
    <row r="28" spans="1:24" x14ac:dyDescent="0.3">
      <c r="A28" s="16">
        <v>23</v>
      </c>
      <c r="B28" s="10" t="s">
        <v>247</v>
      </c>
      <c r="C28" s="11">
        <v>0.73611111111111116</v>
      </c>
      <c r="D28" s="12" t="s">
        <v>8</v>
      </c>
      <c r="E28" s="13"/>
      <c r="F28" s="14">
        <v>23</v>
      </c>
      <c r="G28" s="10" t="s">
        <v>247</v>
      </c>
      <c r="H28" s="15">
        <v>0.73611111111111116</v>
      </c>
      <c r="I28" s="12" t="s">
        <v>9</v>
      </c>
      <c r="J28" s="13"/>
      <c r="K28" s="14">
        <v>23</v>
      </c>
      <c r="L28" s="10" t="s">
        <v>247</v>
      </c>
      <c r="M28" s="15">
        <v>0.73611111111111116</v>
      </c>
      <c r="N28" s="12" t="s">
        <v>10</v>
      </c>
      <c r="O28" s="13"/>
      <c r="P28" s="14">
        <v>23</v>
      </c>
      <c r="Q28" s="10" t="s">
        <v>247</v>
      </c>
      <c r="R28" s="15">
        <v>0.73611111111111116</v>
      </c>
      <c r="S28" s="12" t="s">
        <v>11</v>
      </c>
      <c r="T28" s="13"/>
      <c r="U28" s="14">
        <v>23</v>
      </c>
      <c r="V28" s="10" t="s">
        <v>247</v>
      </c>
      <c r="W28" s="15">
        <v>0.73611111111111116</v>
      </c>
      <c r="X28" s="12" t="s">
        <v>12</v>
      </c>
    </row>
    <row r="29" spans="1:24" x14ac:dyDescent="0.3">
      <c r="A29" s="16">
        <v>24</v>
      </c>
      <c r="B29" s="10" t="s">
        <v>247</v>
      </c>
      <c r="C29" s="11">
        <v>0.75</v>
      </c>
      <c r="D29" s="12" t="s">
        <v>8</v>
      </c>
      <c r="E29" s="13"/>
      <c r="F29" s="14">
        <v>24</v>
      </c>
      <c r="G29" s="10" t="s">
        <v>247</v>
      </c>
      <c r="H29" s="15">
        <v>0.75</v>
      </c>
      <c r="I29" s="12" t="s">
        <v>9</v>
      </c>
      <c r="J29" s="13"/>
      <c r="K29" s="14">
        <v>24</v>
      </c>
      <c r="L29" s="10" t="s">
        <v>247</v>
      </c>
      <c r="M29" s="15">
        <v>0.75</v>
      </c>
      <c r="N29" s="12" t="s">
        <v>10</v>
      </c>
      <c r="O29" s="13"/>
      <c r="P29" s="14">
        <v>24</v>
      </c>
      <c r="Q29" s="10" t="s">
        <v>247</v>
      </c>
      <c r="R29" s="15">
        <v>0.75</v>
      </c>
      <c r="S29" s="12" t="s">
        <v>11</v>
      </c>
      <c r="T29" s="13"/>
      <c r="U29" s="14">
        <v>24</v>
      </c>
      <c r="V29" s="10" t="s">
        <v>247</v>
      </c>
      <c r="W29" s="15">
        <v>0.75</v>
      </c>
      <c r="X29" s="12" t="s">
        <v>12</v>
      </c>
    </row>
    <row r="30" spans="1:24" x14ac:dyDescent="0.3">
      <c r="A30" s="16">
        <v>25</v>
      </c>
      <c r="B30" s="10" t="s">
        <v>247</v>
      </c>
      <c r="C30" s="11">
        <v>0.76388888888888884</v>
      </c>
      <c r="D30" s="12" t="s">
        <v>8</v>
      </c>
      <c r="E30" s="13"/>
      <c r="F30" s="14">
        <v>25</v>
      </c>
      <c r="G30" s="10" t="s">
        <v>247</v>
      </c>
      <c r="H30" s="15">
        <v>0.76388888888888884</v>
      </c>
      <c r="I30" s="12" t="s">
        <v>9</v>
      </c>
      <c r="J30" s="13"/>
      <c r="K30" s="14">
        <v>25</v>
      </c>
      <c r="L30" s="10" t="s">
        <v>247</v>
      </c>
      <c r="M30" s="15">
        <v>0.76388888888888884</v>
      </c>
      <c r="N30" s="12" t="s">
        <v>10</v>
      </c>
      <c r="O30" s="13"/>
      <c r="P30" s="14">
        <v>25</v>
      </c>
      <c r="Q30" s="10" t="s">
        <v>247</v>
      </c>
      <c r="R30" s="15">
        <v>0.76388888888888884</v>
      </c>
      <c r="S30" s="12" t="s">
        <v>11</v>
      </c>
      <c r="T30" s="13"/>
      <c r="U30" s="14">
        <v>25</v>
      </c>
      <c r="V30" s="10" t="s">
        <v>247</v>
      </c>
      <c r="W30" s="15">
        <v>0.76388888888888884</v>
      </c>
      <c r="X30" s="12" t="s">
        <v>12</v>
      </c>
    </row>
    <row r="31" spans="1:24" x14ac:dyDescent="0.3">
      <c r="A31" s="13"/>
      <c r="B31" s="1"/>
      <c r="C31" s="13"/>
      <c r="D31" s="1"/>
      <c r="E31" s="13"/>
      <c r="F31" s="13"/>
      <c r="G31" s="2"/>
      <c r="H31" s="13"/>
      <c r="I31" s="2"/>
      <c r="J31" s="13"/>
      <c r="K31" s="13"/>
      <c r="L31" s="2"/>
      <c r="M31" s="13"/>
      <c r="N31" s="2"/>
      <c r="O31" s="13"/>
      <c r="P31" s="13"/>
      <c r="Q31" s="2"/>
      <c r="R31" s="13"/>
      <c r="S31" s="2"/>
      <c r="T31" s="13"/>
      <c r="U31" s="13"/>
      <c r="V31" s="17"/>
      <c r="W31" s="13"/>
      <c r="X31" s="2"/>
    </row>
    <row r="32" spans="1:24" s="20" customFormat="1" x14ac:dyDescent="0.3">
      <c r="A32" s="7" t="s">
        <v>0</v>
      </c>
      <c r="B32" s="7" t="s">
        <v>25</v>
      </c>
      <c r="C32" s="7" t="s">
        <v>2</v>
      </c>
      <c r="D32" s="7" t="s">
        <v>3</v>
      </c>
      <c r="E32" s="2"/>
      <c r="F32" s="7" t="s">
        <v>0</v>
      </c>
      <c r="G32" s="7" t="s">
        <v>26</v>
      </c>
      <c r="H32" s="7" t="s">
        <v>2</v>
      </c>
      <c r="I32" s="7" t="s">
        <v>3</v>
      </c>
      <c r="J32" s="2"/>
      <c r="K32" s="25" t="s">
        <v>0</v>
      </c>
      <c r="L32" s="5" t="s">
        <v>27</v>
      </c>
      <c r="M32" s="5" t="s">
        <v>2</v>
      </c>
      <c r="N32" s="5" t="s">
        <v>3</v>
      </c>
      <c r="O32" s="2"/>
      <c r="P32" s="25" t="s">
        <v>0</v>
      </c>
      <c r="Q32" s="5" t="s">
        <v>28</v>
      </c>
      <c r="R32" s="5" t="s">
        <v>2</v>
      </c>
      <c r="S32" s="5" t="s">
        <v>3</v>
      </c>
      <c r="T32" s="17"/>
      <c r="U32" s="25" t="s">
        <v>0</v>
      </c>
      <c r="V32" s="5" t="s">
        <v>29</v>
      </c>
      <c r="W32" s="5" t="s">
        <v>2</v>
      </c>
      <c r="X32" s="5" t="s">
        <v>3</v>
      </c>
    </row>
    <row r="33" spans="1:24" x14ac:dyDescent="0.3">
      <c r="A33" s="14">
        <v>1</v>
      </c>
      <c r="B33" s="10" t="s">
        <v>108</v>
      </c>
      <c r="C33" s="15">
        <v>0.375</v>
      </c>
      <c r="D33" s="12" t="s">
        <v>13</v>
      </c>
      <c r="E33" s="13"/>
      <c r="F33" s="14">
        <v>1</v>
      </c>
      <c r="G33" s="10" t="s">
        <v>122</v>
      </c>
      <c r="H33" s="15">
        <v>0.375</v>
      </c>
      <c r="I33" s="12" t="s">
        <v>15</v>
      </c>
      <c r="J33" s="13"/>
      <c r="K33" s="14">
        <v>1</v>
      </c>
      <c r="L33" s="10" t="s">
        <v>136</v>
      </c>
      <c r="M33" s="15">
        <v>0.375</v>
      </c>
      <c r="N33" s="12" t="s">
        <v>16</v>
      </c>
      <c r="O33" s="13"/>
      <c r="P33" s="29"/>
      <c r="Q33" s="30"/>
      <c r="R33" s="31">
        <v>0.375</v>
      </c>
      <c r="S33" s="32" t="s">
        <v>17</v>
      </c>
      <c r="T33" s="17"/>
      <c r="U33" s="14">
        <v>1</v>
      </c>
      <c r="V33" s="10" t="s">
        <v>163</v>
      </c>
      <c r="W33" s="15">
        <v>0.375</v>
      </c>
      <c r="X33" s="12" t="s">
        <v>18</v>
      </c>
    </row>
    <row r="34" spans="1:24" x14ac:dyDescent="0.3">
      <c r="A34" s="14">
        <v>2</v>
      </c>
      <c r="B34" s="10" t="s">
        <v>109</v>
      </c>
      <c r="C34" s="15">
        <v>0.3888888888888889</v>
      </c>
      <c r="D34" s="12" t="s">
        <v>13</v>
      </c>
      <c r="E34" s="13"/>
      <c r="F34" s="14">
        <v>2</v>
      </c>
      <c r="G34" s="10" t="s">
        <v>123</v>
      </c>
      <c r="H34" s="15">
        <v>0.3888888888888889</v>
      </c>
      <c r="I34" s="12" t="s">
        <v>15</v>
      </c>
      <c r="J34" s="13"/>
      <c r="K34" s="14">
        <v>2</v>
      </c>
      <c r="L34" s="10" t="s">
        <v>137</v>
      </c>
      <c r="M34" s="15">
        <v>0.3888888888888889</v>
      </c>
      <c r="N34" s="12" t="s">
        <v>16</v>
      </c>
      <c r="O34" s="13"/>
      <c r="P34" s="29"/>
      <c r="Q34" s="30"/>
      <c r="R34" s="31">
        <v>0.3888888888888889</v>
      </c>
      <c r="S34" s="32" t="s">
        <v>17</v>
      </c>
      <c r="T34" s="17"/>
      <c r="U34" s="14">
        <v>2</v>
      </c>
      <c r="V34" s="10" t="s">
        <v>164</v>
      </c>
      <c r="W34" s="15">
        <v>0.3888888888888889</v>
      </c>
      <c r="X34" s="12" t="s">
        <v>18</v>
      </c>
    </row>
    <row r="35" spans="1:24" x14ac:dyDescent="0.3">
      <c r="A35" s="14">
        <v>3</v>
      </c>
      <c r="B35" s="10" t="s">
        <v>110</v>
      </c>
      <c r="C35" s="15">
        <v>0.40277777777777773</v>
      </c>
      <c r="D35" s="12" t="s">
        <v>13</v>
      </c>
      <c r="E35" s="13"/>
      <c r="F35" s="14">
        <v>3</v>
      </c>
      <c r="G35" s="10" t="s">
        <v>124</v>
      </c>
      <c r="H35" s="15">
        <v>0.40277777777777773</v>
      </c>
      <c r="I35" s="12" t="s">
        <v>15</v>
      </c>
      <c r="J35" s="13"/>
      <c r="K35" s="14">
        <v>3</v>
      </c>
      <c r="L35" s="10" t="s">
        <v>138</v>
      </c>
      <c r="M35" s="15">
        <v>0.40277777777777773</v>
      </c>
      <c r="N35" s="12" t="s">
        <v>16</v>
      </c>
      <c r="O35" s="13"/>
      <c r="P35" s="29"/>
      <c r="Q35" s="30"/>
      <c r="R35" s="31">
        <v>0.40277777777777773</v>
      </c>
      <c r="S35" s="32" t="s">
        <v>17</v>
      </c>
      <c r="T35" s="17"/>
      <c r="U35" s="14">
        <v>3</v>
      </c>
      <c r="V35" s="10" t="s">
        <v>165</v>
      </c>
      <c r="W35" s="15">
        <v>0.40277777777777773</v>
      </c>
      <c r="X35" s="12" t="s">
        <v>18</v>
      </c>
    </row>
    <row r="36" spans="1:24" x14ac:dyDescent="0.3">
      <c r="A36" s="14">
        <v>4</v>
      </c>
      <c r="B36" s="10" t="s">
        <v>111</v>
      </c>
      <c r="C36" s="15">
        <v>0.41666666666666669</v>
      </c>
      <c r="D36" s="12" t="s">
        <v>13</v>
      </c>
      <c r="E36" s="13"/>
      <c r="F36" s="14">
        <v>4</v>
      </c>
      <c r="G36" s="10" t="s">
        <v>125</v>
      </c>
      <c r="H36" s="15">
        <v>0.41666666666666669</v>
      </c>
      <c r="I36" s="12" t="s">
        <v>15</v>
      </c>
      <c r="J36" s="13"/>
      <c r="K36" s="14">
        <v>4</v>
      </c>
      <c r="L36" s="10" t="s">
        <v>139</v>
      </c>
      <c r="M36" s="15">
        <v>0.41666666666666669</v>
      </c>
      <c r="N36" s="12" t="s">
        <v>16</v>
      </c>
      <c r="O36" s="13"/>
      <c r="P36" s="29"/>
      <c r="Q36" s="30"/>
      <c r="R36" s="31">
        <v>0.41666666666666669</v>
      </c>
      <c r="S36" s="32" t="s">
        <v>17</v>
      </c>
      <c r="T36" s="17"/>
      <c r="U36" s="14">
        <v>4</v>
      </c>
      <c r="V36" s="10" t="s">
        <v>166</v>
      </c>
      <c r="W36" s="15">
        <v>0.41666666666666669</v>
      </c>
      <c r="X36" s="12" t="s">
        <v>18</v>
      </c>
    </row>
    <row r="37" spans="1:24" x14ac:dyDescent="0.3">
      <c r="A37" s="14">
        <v>5</v>
      </c>
      <c r="B37" s="10" t="s">
        <v>112</v>
      </c>
      <c r="C37" s="15">
        <v>0.43055555555555558</v>
      </c>
      <c r="D37" s="12" t="s">
        <v>13</v>
      </c>
      <c r="E37" s="13"/>
      <c r="F37" s="14">
        <v>5</v>
      </c>
      <c r="G37" s="10" t="s">
        <v>126</v>
      </c>
      <c r="H37" s="15">
        <v>0.43055555555555558</v>
      </c>
      <c r="I37" s="12" t="s">
        <v>15</v>
      </c>
      <c r="J37" s="13"/>
      <c r="K37" s="14">
        <v>5</v>
      </c>
      <c r="L37" s="10" t="s">
        <v>140</v>
      </c>
      <c r="M37" s="15">
        <v>0.43055555555555558</v>
      </c>
      <c r="N37" s="12" t="s">
        <v>16</v>
      </c>
      <c r="O37" s="13"/>
      <c r="P37" s="29"/>
      <c r="Q37" s="30"/>
      <c r="R37" s="31">
        <v>0.43055555555555558</v>
      </c>
      <c r="S37" s="32" t="s">
        <v>17</v>
      </c>
      <c r="T37" s="17"/>
      <c r="U37" s="14">
        <v>5</v>
      </c>
      <c r="V37" s="10" t="s">
        <v>167</v>
      </c>
      <c r="W37" s="15">
        <v>0.43055555555555558</v>
      </c>
      <c r="X37" s="12" t="s">
        <v>18</v>
      </c>
    </row>
    <row r="38" spans="1:24" x14ac:dyDescent="0.3">
      <c r="A38" s="14">
        <v>6</v>
      </c>
      <c r="B38" s="10" t="s">
        <v>113</v>
      </c>
      <c r="C38" s="15">
        <v>0.44444444444444442</v>
      </c>
      <c r="D38" s="12" t="s">
        <v>13</v>
      </c>
      <c r="E38" s="13"/>
      <c r="F38" s="14">
        <v>6</v>
      </c>
      <c r="G38" s="10" t="s">
        <v>127</v>
      </c>
      <c r="H38" s="15">
        <v>0.44444444444444442</v>
      </c>
      <c r="I38" s="12" t="s">
        <v>15</v>
      </c>
      <c r="J38" s="13"/>
      <c r="K38" s="14">
        <v>6</v>
      </c>
      <c r="L38" s="10" t="s">
        <v>141</v>
      </c>
      <c r="M38" s="15">
        <v>0.44444444444444442</v>
      </c>
      <c r="N38" s="12" t="s">
        <v>16</v>
      </c>
      <c r="O38" s="13"/>
      <c r="P38" s="29"/>
      <c r="Q38" s="30"/>
      <c r="R38" s="31">
        <v>0.44444444444444442</v>
      </c>
      <c r="S38" s="32" t="s">
        <v>17</v>
      </c>
      <c r="T38" s="17"/>
      <c r="U38" s="14">
        <v>6</v>
      </c>
      <c r="V38" s="10" t="s">
        <v>168</v>
      </c>
      <c r="W38" s="15">
        <v>0.44444444444444442</v>
      </c>
      <c r="X38" s="12" t="s">
        <v>18</v>
      </c>
    </row>
    <row r="39" spans="1:24" x14ac:dyDescent="0.3">
      <c r="A39" s="34" t="s">
        <v>14</v>
      </c>
      <c r="B39" s="34"/>
      <c r="C39" s="34"/>
      <c r="D39" s="34"/>
      <c r="E39" s="2"/>
      <c r="F39" s="34" t="s">
        <v>14</v>
      </c>
      <c r="G39" s="34"/>
      <c r="H39" s="34"/>
      <c r="I39" s="34"/>
      <c r="J39" s="2"/>
      <c r="K39" s="34" t="s">
        <v>14</v>
      </c>
      <c r="L39" s="34"/>
      <c r="M39" s="34"/>
      <c r="N39" s="34"/>
      <c r="O39" s="2"/>
      <c r="P39" s="34" t="s">
        <v>14</v>
      </c>
      <c r="Q39" s="34"/>
      <c r="R39" s="34"/>
      <c r="S39" s="34"/>
      <c r="T39" s="17"/>
      <c r="U39" s="34" t="s">
        <v>14</v>
      </c>
      <c r="V39" s="34"/>
      <c r="W39" s="34"/>
      <c r="X39" s="34"/>
    </row>
    <row r="40" spans="1:24" x14ac:dyDescent="0.3">
      <c r="A40" s="14">
        <v>7</v>
      </c>
      <c r="B40" s="10" t="s">
        <v>114</v>
      </c>
      <c r="C40" s="15">
        <v>0.47222222222222227</v>
      </c>
      <c r="D40" s="12" t="s">
        <v>13</v>
      </c>
      <c r="E40" s="13"/>
      <c r="F40" s="14">
        <v>7</v>
      </c>
      <c r="G40" s="10" t="s">
        <v>128</v>
      </c>
      <c r="H40" s="15">
        <v>0.47222222222222227</v>
      </c>
      <c r="I40" s="12" t="s">
        <v>15</v>
      </c>
      <c r="J40" s="13"/>
      <c r="K40" s="14">
        <v>7</v>
      </c>
      <c r="L40" s="10" t="s">
        <v>142</v>
      </c>
      <c r="M40" s="15">
        <v>0.47222222222222227</v>
      </c>
      <c r="N40" s="12" t="s">
        <v>16</v>
      </c>
      <c r="O40" s="13"/>
      <c r="P40" s="29"/>
      <c r="Q40" s="30"/>
      <c r="R40" s="31">
        <v>0.47222222222222227</v>
      </c>
      <c r="S40" s="32" t="s">
        <v>17</v>
      </c>
      <c r="T40" s="17"/>
      <c r="U40" s="14">
        <v>7</v>
      </c>
      <c r="V40" s="10" t="s">
        <v>169</v>
      </c>
      <c r="W40" s="15">
        <v>0.47222222222222227</v>
      </c>
      <c r="X40" s="12" t="s">
        <v>18</v>
      </c>
    </row>
    <row r="41" spans="1:24" x14ac:dyDescent="0.3">
      <c r="A41" s="14">
        <v>8</v>
      </c>
      <c r="B41" s="10" t="s">
        <v>115</v>
      </c>
      <c r="C41" s="15">
        <v>0.4861111111111111</v>
      </c>
      <c r="D41" s="12" t="s">
        <v>13</v>
      </c>
      <c r="E41" s="13"/>
      <c r="F41" s="14">
        <v>8</v>
      </c>
      <c r="G41" s="10" t="s">
        <v>129</v>
      </c>
      <c r="H41" s="15">
        <v>0.4861111111111111</v>
      </c>
      <c r="I41" s="12" t="s">
        <v>15</v>
      </c>
      <c r="J41" s="13"/>
      <c r="K41" s="14">
        <v>8</v>
      </c>
      <c r="L41" s="10" t="s">
        <v>143</v>
      </c>
      <c r="M41" s="15">
        <v>0.4861111111111111</v>
      </c>
      <c r="N41" s="12" t="s">
        <v>16</v>
      </c>
      <c r="O41" s="13"/>
      <c r="P41" s="29"/>
      <c r="Q41" s="30"/>
      <c r="R41" s="31">
        <v>0.4861111111111111</v>
      </c>
      <c r="S41" s="32" t="s">
        <v>17</v>
      </c>
      <c r="T41" s="17"/>
      <c r="U41" s="14">
        <v>8</v>
      </c>
      <c r="V41" s="10" t="s">
        <v>170</v>
      </c>
      <c r="W41" s="15">
        <v>0.4861111111111111</v>
      </c>
      <c r="X41" s="12" t="s">
        <v>18</v>
      </c>
    </row>
    <row r="42" spans="1:24" x14ac:dyDescent="0.3">
      <c r="A42" s="14">
        <v>9</v>
      </c>
      <c r="B42" s="10" t="s">
        <v>116</v>
      </c>
      <c r="C42" s="15">
        <v>0.5</v>
      </c>
      <c r="D42" s="12" t="s">
        <v>13</v>
      </c>
      <c r="E42" s="13"/>
      <c r="F42" s="14">
        <v>9</v>
      </c>
      <c r="G42" s="10" t="s">
        <v>130</v>
      </c>
      <c r="H42" s="15">
        <v>0.5</v>
      </c>
      <c r="I42" s="12" t="s">
        <v>15</v>
      </c>
      <c r="J42" s="13"/>
      <c r="K42" s="14">
        <v>9</v>
      </c>
      <c r="L42" s="10" t="s">
        <v>144</v>
      </c>
      <c r="M42" s="15">
        <v>0.5</v>
      </c>
      <c r="N42" s="12" t="s">
        <v>16</v>
      </c>
      <c r="O42" s="13"/>
      <c r="P42" s="29"/>
      <c r="Q42" s="30"/>
      <c r="R42" s="31">
        <v>0.5</v>
      </c>
      <c r="S42" s="32" t="s">
        <v>17</v>
      </c>
      <c r="T42" s="17"/>
      <c r="U42" s="14">
        <v>9</v>
      </c>
      <c r="V42" s="10" t="s">
        <v>171</v>
      </c>
      <c r="W42" s="15">
        <v>0.5</v>
      </c>
      <c r="X42" s="12" t="s">
        <v>18</v>
      </c>
    </row>
    <row r="43" spans="1:24" x14ac:dyDescent="0.3">
      <c r="A43" s="14">
        <v>10</v>
      </c>
      <c r="B43" s="10" t="s">
        <v>117</v>
      </c>
      <c r="C43" s="15">
        <v>0.51388888888888895</v>
      </c>
      <c r="D43" s="12" t="s">
        <v>13</v>
      </c>
      <c r="E43" s="13"/>
      <c r="F43" s="14">
        <v>10</v>
      </c>
      <c r="G43" s="10" t="s">
        <v>131</v>
      </c>
      <c r="H43" s="15">
        <v>0.51388888888888895</v>
      </c>
      <c r="I43" s="12" t="s">
        <v>15</v>
      </c>
      <c r="J43" s="13"/>
      <c r="K43" s="14">
        <v>10</v>
      </c>
      <c r="L43" s="10" t="s">
        <v>145</v>
      </c>
      <c r="M43" s="15">
        <v>0.51388888888888895</v>
      </c>
      <c r="N43" s="12" t="s">
        <v>16</v>
      </c>
      <c r="O43" s="13"/>
      <c r="P43" s="29"/>
      <c r="Q43" s="30"/>
      <c r="R43" s="31">
        <v>0.51388888888888895</v>
      </c>
      <c r="S43" s="32" t="s">
        <v>17</v>
      </c>
      <c r="T43" s="17"/>
      <c r="U43" s="14">
        <v>10</v>
      </c>
      <c r="V43" s="10" t="s">
        <v>172</v>
      </c>
      <c r="W43" s="15">
        <v>0.51388888888888895</v>
      </c>
      <c r="X43" s="12" t="s">
        <v>18</v>
      </c>
    </row>
    <row r="44" spans="1:24" x14ac:dyDescent="0.3">
      <c r="A44" s="14">
        <v>11</v>
      </c>
      <c r="B44" s="10" t="s">
        <v>118</v>
      </c>
      <c r="C44" s="15">
        <v>0.52777777777777779</v>
      </c>
      <c r="D44" s="12" t="s">
        <v>13</v>
      </c>
      <c r="E44" s="13"/>
      <c r="F44" s="14">
        <v>11</v>
      </c>
      <c r="G44" s="10" t="s">
        <v>132</v>
      </c>
      <c r="H44" s="15">
        <v>0.52777777777777779</v>
      </c>
      <c r="I44" s="12" t="s">
        <v>15</v>
      </c>
      <c r="J44" s="13"/>
      <c r="K44" s="14">
        <v>11</v>
      </c>
      <c r="L44" s="10" t="s">
        <v>146</v>
      </c>
      <c r="M44" s="15">
        <v>0.52777777777777779</v>
      </c>
      <c r="N44" s="12" t="s">
        <v>16</v>
      </c>
      <c r="O44" s="13"/>
      <c r="P44" s="29"/>
      <c r="Q44" s="30"/>
      <c r="R44" s="31">
        <v>0.52777777777777779</v>
      </c>
      <c r="S44" s="32" t="s">
        <v>17</v>
      </c>
      <c r="T44" s="17"/>
      <c r="U44" s="14">
        <v>11</v>
      </c>
      <c r="V44" s="10" t="s">
        <v>173</v>
      </c>
      <c r="W44" s="15">
        <v>0.52777777777777779</v>
      </c>
      <c r="X44" s="12" t="s">
        <v>18</v>
      </c>
    </row>
    <row r="45" spans="1:24" x14ac:dyDescent="0.3">
      <c r="A45" s="14">
        <v>12</v>
      </c>
      <c r="B45" s="10" t="s">
        <v>119</v>
      </c>
      <c r="C45" s="15">
        <v>0.54166666666666663</v>
      </c>
      <c r="D45" s="12" t="s">
        <v>13</v>
      </c>
      <c r="E45" s="13"/>
      <c r="F45" s="14">
        <v>12</v>
      </c>
      <c r="G45" s="10" t="s">
        <v>133</v>
      </c>
      <c r="H45" s="15">
        <v>0.54166666666666663</v>
      </c>
      <c r="I45" s="12" t="s">
        <v>15</v>
      </c>
      <c r="J45" s="13"/>
      <c r="K45" s="14">
        <v>12</v>
      </c>
      <c r="L45" s="10" t="s">
        <v>147</v>
      </c>
      <c r="M45" s="15">
        <v>0.54166666666666663</v>
      </c>
      <c r="N45" s="12" t="s">
        <v>16</v>
      </c>
      <c r="O45" s="13"/>
      <c r="P45" s="29"/>
      <c r="Q45" s="30"/>
      <c r="R45" s="31">
        <v>0.54166666666666663</v>
      </c>
      <c r="S45" s="32" t="s">
        <v>17</v>
      </c>
      <c r="T45" s="17"/>
      <c r="U45" s="14">
        <v>12</v>
      </c>
      <c r="V45" s="10" t="s">
        <v>174</v>
      </c>
      <c r="W45" s="15">
        <v>0.54166666666666663</v>
      </c>
      <c r="X45" s="12" t="s">
        <v>18</v>
      </c>
    </row>
    <row r="46" spans="1:24" x14ac:dyDescent="0.3">
      <c r="A46" s="34" t="s">
        <v>22</v>
      </c>
      <c r="B46" s="34"/>
      <c r="C46" s="34"/>
      <c r="D46" s="34"/>
      <c r="E46" s="2"/>
      <c r="F46" s="34" t="s">
        <v>22</v>
      </c>
      <c r="G46" s="34"/>
      <c r="H46" s="34"/>
      <c r="I46" s="34"/>
      <c r="J46" s="2"/>
      <c r="K46" s="34" t="s">
        <v>22</v>
      </c>
      <c r="L46" s="34"/>
      <c r="M46" s="34"/>
      <c r="N46" s="34"/>
      <c r="O46" s="2"/>
      <c r="P46" s="34" t="s">
        <v>22</v>
      </c>
      <c r="Q46" s="34"/>
      <c r="R46" s="34"/>
      <c r="S46" s="34"/>
      <c r="T46" s="17"/>
      <c r="U46" s="34" t="s">
        <v>22</v>
      </c>
      <c r="V46" s="34"/>
      <c r="W46" s="34"/>
      <c r="X46" s="34"/>
    </row>
    <row r="47" spans="1:24" x14ac:dyDescent="0.3">
      <c r="A47" s="14">
        <v>13</v>
      </c>
      <c r="B47" s="10" t="s">
        <v>120</v>
      </c>
      <c r="C47" s="15">
        <v>0.58333333333333337</v>
      </c>
      <c r="D47" s="12" t="s">
        <v>13</v>
      </c>
      <c r="E47" s="13"/>
      <c r="F47" s="14">
        <v>13</v>
      </c>
      <c r="G47" s="10" t="s">
        <v>134</v>
      </c>
      <c r="H47" s="15">
        <v>0.58333333333333337</v>
      </c>
      <c r="I47" s="12" t="s">
        <v>15</v>
      </c>
      <c r="J47" s="13"/>
      <c r="K47" s="14">
        <v>13</v>
      </c>
      <c r="L47" s="10" t="s">
        <v>148</v>
      </c>
      <c r="M47" s="15">
        <v>0.58333333333333337</v>
      </c>
      <c r="N47" s="12" t="s">
        <v>16</v>
      </c>
      <c r="O47" s="13"/>
      <c r="P47" s="14">
        <v>1</v>
      </c>
      <c r="Q47" s="10" t="s">
        <v>150</v>
      </c>
      <c r="R47" s="15">
        <v>0.58333333333333337</v>
      </c>
      <c r="S47" s="12" t="s">
        <v>17</v>
      </c>
      <c r="T47" s="17"/>
      <c r="U47" s="14">
        <v>13</v>
      </c>
      <c r="V47" s="10" t="s">
        <v>175</v>
      </c>
      <c r="W47" s="15">
        <v>0.58333333333333337</v>
      </c>
      <c r="X47" s="12" t="s">
        <v>18</v>
      </c>
    </row>
    <row r="48" spans="1:24" x14ac:dyDescent="0.3">
      <c r="A48" s="14">
        <v>14</v>
      </c>
      <c r="B48" s="10" t="s">
        <v>121</v>
      </c>
      <c r="C48" s="15">
        <v>0.59722222222222221</v>
      </c>
      <c r="D48" s="12" t="s">
        <v>13</v>
      </c>
      <c r="E48" s="13"/>
      <c r="F48" s="14">
        <v>14</v>
      </c>
      <c r="G48" s="10" t="s">
        <v>135</v>
      </c>
      <c r="H48" s="15">
        <v>0.59722222222222221</v>
      </c>
      <c r="I48" s="12" t="s">
        <v>15</v>
      </c>
      <c r="J48" s="13"/>
      <c r="K48" s="14">
        <v>14</v>
      </c>
      <c r="L48" s="10" t="s">
        <v>149</v>
      </c>
      <c r="M48" s="15">
        <v>0.59722222222222221</v>
      </c>
      <c r="N48" s="12" t="s">
        <v>16</v>
      </c>
      <c r="O48" s="13"/>
      <c r="P48" s="14">
        <v>2</v>
      </c>
      <c r="Q48" s="10" t="s">
        <v>151</v>
      </c>
      <c r="R48" s="15">
        <v>0.59722222222222221</v>
      </c>
      <c r="S48" s="12" t="s">
        <v>17</v>
      </c>
      <c r="T48" s="17"/>
      <c r="U48" s="14">
        <v>14</v>
      </c>
      <c r="V48" s="10" t="s">
        <v>176</v>
      </c>
      <c r="W48" s="15">
        <v>0.59722222222222221</v>
      </c>
      <c r="X48" s="12" t="s">
        <v>18</v>
      </c>
    </row>
    <row r="49" spans="1:24" x14ac:dyDescent="0.3">
      <c r="A49" s="14">
        <v>15</v>
      </c>
      <c r="B49" s="10" t="s">
        <v>247</v>
      </c>
      <c r="C49" s="15">
        <v>0.61111111111111105</v>
      </c>
      <c r="D49" s="12" t="s">
        <v>13</v>
      </c>
      <c r="E49" s="13"/>
      <c r="F49" s="14">
        <v>15</v>
      </c>
      <c r="G49" s="10" t="s">
        <v>247</v>
      </c>
      <c r="H49" s="15">
        <v>0.61111111111111105</v>
      </c>
      <c r="I49" s="12" t="s">
        <v>15</v>
      </c>
      <c r="J49" s="13"/>
      <c r="K49" s="14">
        <v>15</v>
      </c>
      <c r="L49" s="10" t="s">
        <v>247</v>
      </c>
      <c r="M49" s="15">
        <v>0.61111111111111105</v>
      </c>
      <c r="N49" s="12" t="s">
        <v>16</v>
      </c>
      <c r="O49" s="13"/>
      <c r="P49" s="14">
        <v>3</v>
      </c>
      <c r="Q49" s="10" t="s">
        <v>152</v>
      </c>
      <c r="R49" s="15">
        <v>0.61111111111111105</v>
      </c>
      <c r="S49" s="12" t="s">
        <v>17</v>
      </c>
      <c r="T49" s="17"/>
      <c r="U49" s="14">
        <v>15</v>
      </c>
      <c r="V49" s="10" t="s">
        <v>247</v>
      </c>
      <c r="W49" s="15">
        <v>0.61111111111111105</v>
      </c>
      <c r="X49" s="12" t="s">
        <v>18</v>
      </c>
    </row>
    <row r="50" spans="1:24" x14ac:dyDescent="0.3">
      <c r="A50" s="14">
        <v>16</v>
      </c>
      <c r="B50" s="10" t="s">
        <v>247</v>
      </c>
      <c r="C50" s="15">
        <v>0.625</v>
      </c>
      <c r="D50" s="12" t="s">
        <v>13</v>
      </c>
      <c r="E50" s="13"/>
      <c r="F50" s="14">
        <v>16</v>
      </c>
      <c r="G50" s="10" t="s">
        <v>247</v>
      </c>
      <c r="H50" s="15">
        <v>0.625</v>
      </c>
      <c r="I50" s="12" t="s">
        <v>15</v>
      </c>
      <c r="J50" s="13"/>
      <c r="K50" s="14">
        <v>16</v>
      </c>
      <c r="L50" s="10" t="s">
        <v>247</v>
      </c>
      <c r="M50" s="15">
        <v>0.625</v>
      </c>
      <c r="N50" s="12" t="s">
        <v>16</v>
      </c>
      <c r="O50" s="13"/>
      <c r="P50" s="14">
        <v>4</v>
      </c>
      <c r="Q50" s="10" t="s">
        <v>153</v>
      </c>
      <c r="R50" s="15">
        <v>0.625</v>
      </c>
      <c r="S50" s="12" t="s">
        <v>17</v>
      </c>
      <c r="T50" s="17"/>
      <c r="U50" s="14">
        <v>16</v>
      </c>
      <c r="V50" s="10" t="s">
        <v>247</v>
      </c>
      <c r="W50" s="15">
        <v>0.625</v>
      </c>
      <c r="X50" s="12" t="s">
        <v>18</v>
      </c>
    </row>
    <row r="51" spans="1:24" x14ac:dyDescent="0.3">
      <c r="A51" s="14">
        <v>17</v>
      </c>
      <c r="B51" s="10" t="s">
        <v>247</v>
      </c>
      <c r="C51" s="15">
        <v>0.63888888888888895</v>
      </c>
      <c r="D51" s="12" t="s">
        <v>13</v>
      </c>
      <c r="E51" s="13"/>
      <c r="F51" s="14">
        <v>17</v>
      </c>
      <c r="G51" s="10" t="s">
        <v>247</v>
      </c>
      <c r="H51" s="15">
        <v>0.63888888888888895</v>
      </c>
      <c r="I51" s="12" t="s">
        <v>15</v>
      </c>
      <c r="J51" s="13"/>
      <c r="K51" s="14">
        <v>17</v>
      </c>
      <c r="L51" s="10" t="s">
        <v>247</v>
      </c>
      <c r="M51" s="15">
        <v>0.63888888888888895</v>
      </c>
      <c r="N51" s="12" t="s">
        <v>16</v>
      </c>
      <c r="O51" s="13"/>
      <c r="P51" s="14">
        <v>5</v>
      </c>
      <c r="Q51" s="10" t="s">
        <v>154</v>
      </c>
      <c r="R51" s="15">
        <v>0.63888888888888895</v>
      </c>
      <c r="S51" s="12" t="s">
        <v>17</v>
      </c>
      <c r="T51" s="17"/>
      <c r="U51" s="14">
        <v>17</v>
      </c>
      <c r="V51" s="10" t="s">
        <v>247</v>
      </c>
      <c r="W51" s="15">
        <v>0.63888888888888895</v>
      </c>
      <c r="X51" s="12" t="s">
        <v>18</v>
      </c>
    </row>
    <row r="52" spans="1:24" x14ac:dyDescent="0.3">
      <c r="A52" s="14">
        <v>18</v>
      </c>
      <c r="B52" s="10" t="s">
        <v>247</v>
      </c>
      <c r="C52" s="15">
        <v>0.65277777777777779</v>
      </c>
      <c r="D52" s="12" t="s">
        <v>13</v>
      </c>
      <c r="E52" s="13"/>
      <c r="F52" s="14">
        <v>18</v>
      </c>
      <c r="G52" s="10" t="s">
        <v>247</v>
      </c>
      <c r="H52" s="15">
        <v>0.65277777777777779</v>
      </c>
      <c r="I52" s="12" t="s">
        <v>15</v>
      </c>
      <c r="J52" s="13"/>
      <c r="K52" s="14">
        <v>18</v>
      </c>
      <c r="L52" s="10" t="s">
        <v>247</v>
      </c>
      <c r="M52" s="15">
        <v>0.65277777777777779</v>
      </c>
      <c r="N52" s="12" t="s">
        <v>16</v>
      </c>
      <c r="O52" s="13"/>
      <c r="P52" s="14">
        <v>6</v>
      </c>
      <c r="Q52" s="10" t="s">
        <v>155</v>
      </c>
      <c r="R52" s="15">
        <v>0.65277777777777779</v>
      </c>
      <c r="S52" s="12" t="s">
        <v>17</v>
      </c>
      <c r="T52" s="17"/>
      <c r="U52" s="14">
        <v>18</v>
      </c>
      <c r="V52" s="10" t="s">
        <v>247</v>
      </c>
      <c r="W52" s="15">
        <v>0.65277777777777779</v>
      </c>
      <c r="X52" s="12" t="s">
        <v>18</v>
      </c>
    </row>
    <row r="53" spans="1:24" x14ac:dyDescent="0.3">
      <c r="A53" s="14">
        <v>19</v>
      </c>
      <c r="B53" s="10" t="s">
        <v>247</v>
      </c>
      <c r="C53" s="15">
        <v>0.66666666666666663</v>
      </c>
      <c r="D53" s="12" t="s">
        <v>13</v>
      </c>
      <c r="E53" s="13"/>
      <c r="F53" s="14">
        <v>19</v>
      </c>
      <c r="G53" s="10" t="s">
        <v>247</v>
      </c>
      <c r="H53" s="15">
        <v>0.66666666666666663</v>
      </c>
      <c r="I53" s="12" t="s">
        <v>15</v>
      </c>
      <c r="J53" s="13"/>
      <c r="K53" s="14">
        <v>19</v>
      </c>
      <c r="L53" s="10" t="s">
        <v>247</v>
      </c>
      <c r="M53" s="15">
        <v>0.66666666666666663</v>
      </c>
      <c r="N53" s="12" t="s">
        <v>16</v>
      </c>
      <c r="O53" s="13"/>
      <c r="P53" s="14">
        <v>7</v>
      </c>
      <c r="Q53" s="10" t="s">
        <v>156</v>
      </c>
      <c r="R53" s="15">
        <v>0.66666666666666663</v>
      </c>
      <c r="S53" s="12" t="s">
        <v>17</v>
      </c>
      <c r="T53" s="17"/>
      <c r="U53" s="14">
        <v>19</v>
      </c>
      <c r="V53" s="10" t="s">
        <v>247</v>
      </c>
      <c r="W53" s="15">
        <v>0.66666666666666663</v>
      </c>
      <c r="X53" s="12" t="s">
        <v>18</v>
      </c>
    </row>
    <row r="54" spans="1:24" x14ac:dyDescent="0.3">
      <c r="A54" s="34" t="s">
        <v>14</v>
      </c>
      <c r="B54" s="34"/>
      <c r="C54" s="34"/>
      <c r="D54" s="34"/>
      <c r="E54" s="2"/>
      <c r="F54" s="34" t="s">
        <v>14</v>
      </c>
      <c r="G54" s="34"/>
      <c r="H54" s="34"/>
      <c r="I54" s="34"/>
      <c r="J54" s="2"/>
      <c r="K54" s="34"/>
      <c r="L54" s="34"/>
      <c r="M54" s="34"/>
      <c r="N54" s="34"/>
      <c r="O54" s="2"/>
      <c r="P54" s="34"/>
      <c r="Q54" s="34"/>
      <c r="R54" s="34"/>
      <c r="S54" s="34"/>
      <c r="T54" s="17"/>
      <c r="U54" s="34"/>
      <c r="V54" s="34"/>
      <c r="W54" s="34"/>
      <c r="X54" s="34"/>
    </row>
    <row r="55" spans="1:24" x14ac:dyDescent="0.3">
      <c r="A55" s="14">
        <v>20</v>
      </c>
      <c r="B55" s="10" t="s">
        <v>247</v>
      </c>
      <c r="C55" s="15">
        <v>0.69444444444444453</v>
      </c>
      <c r="D55" s="12" t="s">
        <v>13</v>
      </c>
      <c r="E55" s="13"/>
      <c r="F55" s="14">
        <v>20</v>
      </c>
      <c r="G55" s="10" t="s">
        <v>247</v>
      </c>
      <c r="H55" s="15">
        <v>0.69444444444444453</v>
      </c>
      <c r="I55" s="12" t="s">
        <v>15</v>
      </c>
      <c r="J55" s="13"/>
      <c r="K55" s="14">
        <v>20</v>
      </c>
      <c r="L55" s="10" t="s">
        <v>247</v>
      </c>
      <c r="M55" s="15">
        <v>0.69444444444444453</v>
      </c>
      <c r="N55" s="12" t="s">
        <v>16</v>
      </c>
      <c r="O55" s="13"/>
      <c r="P55" s="14">
        <v>8</v>
      </c>
      <c r="Q55" s="10" t="s">
        <v>157</v>
      </c>
      <c r="R55" s="15">
        <v>0.69444444444444453</v>
      </c>
      <c r="S55" s="12" t="s">
        <v>17</v>
      </c>
      <c r="T55" s="17"/>
      <c r="U55" s="14">
        <v>20</v>
      </c>
      <c r="V55" s="10" t="s">
        <v>247</v>
      </c>
      <c r="W55" s="15">
        <v>0.69444444444444453</v>
      </c>
      <c r="X55" s="12" t="s">
        <v>18</v>
      </c>
    </row>
    <row r="56" spans="1:24" x14ac:dyDescent="0.3">
      <c r="A56" s="14">
        <v>21</v>
      </c>
      <c r="B56" s="10" t="s">
        <v>247</v>
      </c>
      <c r="C56" s="15">
        <v>0.70833333333333337</v>
      </c>
      <c r="D56" s="12" t="s">
        <v>13</v>
      </c>
      <c r="E56" s="13"/>
      <c r="F56" s="14">
        <v>21</v>
      </c>
      <c r="G56" s="10" t="s">
        <v>247</v>
      </c>
      <c r="H56" s="15">
        <v>0.70833333333333337</v>
      </c>
      <c r="I56" s="12" t="s">
        <v>15</v>
      </c>
      <c r="J56" s="13"/>
      <c r="K56" s="14">
        <v>21</v>
      </c>
      <c r="L56" s="10" t="s">
        <v>247</v>
      </c>
      <c r="M56" s="15">
        <v>0.70833333333333337</v>
      </c>
      <c r="N56" s="12" t="s">
        <v>16</v>
      </c>
      <c r="O56" s="13"/>
      <c r="P56" s="14">
        <v>9</v>
      </c>
      <c r="Q56" s="10" t="s">
        <v>158</v>
      </c>
      <c r="R56" s="15">
        <v>0.70833333333333337</v>
      </c>
      <c r="S56" s="12" t="s">
        <v>17</v>
      </c>
      <c r="T56" s="17"/>
      <c r="U56" s="14">
        <v>21</v>
      </c>
      <c r="V56" s="10" t="s">
        <v>247</v>
      </c>
      <c r="W56" s="15">
        <v>0.70833333333333337</v>
      </c>
      <c r="X56" s="12" t="s">
        <v>18</v>
      </c>
    </row>
    <row r="57" spans="1:24" x14ac:dyDescent="0.3">
      <c r="A57" s="14">
        <v>22</v>
      </c>
      <c r="B57" s="10" t="s">
        <v>247</v>
      </c>
      <c r="C57" s="15">
        <v>0.72222222222222221</v>
      </c>
      <c r="D57" s="12" t="s">
        <v>13</v>
      </c>
      <c r="E57" s="13"/>
      <c r="F57" s="14">
        <v>22</v>
      </c>
      <c r="G57" s="10" t="s">
        <v>247</v>
      </c>
      <c r="H57" s="15">
        <v>0.72222222222222221</v>
      </c>
      <c r="I57" s="12" t="s">
        <v>15</v>
      </c>
      <c r="J57" s="13"/>
      <c r="K57" s="14">
        <v>22</v>
      </c>
      <c r="L57" s="10" t="s">
        <v>247</v>
      </c>
      <c r="M57" s="15">
        <v>0.72222222222222221</v>
      </c>
      <c r="N57" s="12" t="s">
        <v>16</v>
      </c>
      <c r="O57" s="13"/>
      <c r="P57" s="14">
        <v>10</v>
      </c>
      <c r="Q57" s="10" t="s">
        <v>159</v>
      </c>
      <c r="R57" s="15">
        <v>0.72222222222222221</v>
      </c>
      <c r="S57" s="12" t="s">
        <v>17</v>
      </c>
      <c r="T57" s="17"/>
      <c r="U57" s="14">
        <v>22</v>
      </c>
      <c r="V57" s="10" t="s">
        <v>247</v>
      </c>
      <c r="W57" s="15">
        <v>0.72222222222222221</v>
      </c>
      <c r="X57" s="12" t="s">
        <v>18</v>
      </c>
    </row>
    <row r="58" spans="1:24" x14ac:dyDescent="0.3">
      <c r="A58" s="14">
        <v>23</v>
      </c>
      <c r="B58" s="10" t="s">
        <v>247</v>
      </c>
      <c r="C58" s="15">
        <v>0.73611111111111116</v>
      </c>
      <c r="D58" s="12" t="s">
        <v>13</v>
      </c>
      <c r="E58" s="13"/>
      <c r="F58" s="14">
        <v>23</v>
      </c>
      <c r="G58" s="10" t="s">
        <v>247</v>
      </c>
      <c r="H58" s="15">
        <v>0.73611111111111116</v>
      </c>
      <c r="I58" s="12" t="s">
        <v>15</v>
      </c>
      <c r="J58" s="13"/>
      <c r="K58" s="14">
        <v>23</v>
      </c>
      <c r="L58" s="10" t="s">
        <v>247</v>
      </c>
      <c r="M58" s="15">
        <v>0.73611111111111116</v>
      </c>
      <c r="N58" s="12" t="s">
        <v>16</v>
      </c>
      <c r="O58" s="13"/>
      <c r="P58" s="14">
        <v>11</v>
      </c>
      <c r="Q58" s="10" t="s">
        <v>160</v>
      </c>
      <c r="R58" s="15">
        <v>0.73611111111111116</v>
      </c>
      <c r="S58" s="12" t="s">
        <v>17</v>
      </c>
      <c r="T58" s="17"/>
      <c r="U58" s="14">
        <v>23</v>
      </c>
      <c r="V58" s="10" t="s">
        <v>247</v>
      </c>
      <c r="W58" s="15">
        <v>0.73611111111111116</v>
      </c>
      <c r="X58" s="12" t="s">
        <v>18</v>
      </c>
    </row>
    <row r="59" spans="1:24" x14ac:dyDescent="0.3">
      <c r="A59" s="14">
        <v>24</v>
      </c>
      <c r="B59" s="10" t="s">
        <v>247</v>
      </c>
      <c r="C59" s="15">
        <v>0.75</v>
      </c>
      <c r="D59" s="12" t="s">
        <v>13</v>
      </c>
      <c r="E59" s="13"/>
      <c r="F59" s="14">
        <v>24</v>
      </c>
      <c r="G59" s="10" t="s">
        <v>247</v>
      </c>
      <c r="H59" s="15">
        <v>0.75</v>
      </c>
      <c r="I59" s="12" t="s">
        <v>15</v>
      </c>
      <c r="J59" s="13"/>
      <c r="K59" s="14">
        <v>24</v>
      </c>
      <c r="L59" s="10" t="s">
        <v>247</v>
      </c>
      <c r="M59" s="15">
        <v>0.75</v>
      </c>
      <c r="N59" s="12" t="s">
        <v>16</v>
      </c>
      <c r="O59" s="13"/>
      <c r="P59" s="14">
        <v>12</v>
      </c>
      <c r="Q59" s="10" t="s">
        <v>161</v>
      </c>
      <c r="R59" s="15">
        <v>0.75</v>
      </c>
      <c r="S59" s="12" t="s">
        <v>17</v>
      </c>
      <c r="T59" s="17"/>
      <c r="U59" s="14">
        <v>24</v>
      </c>
      <c r="V59" s="10" t="s">
        <v>247</v>
      </c>
      <c r="W59" s="15">
        <v>0.75</v>
      </c>
      <c r="X59" s="12" t="s">
        <v>18</v>
      </c>
    </row>
    <row r="60" spans="1:24" x14ac:dyDescent="0.3">
      <c r="A60" s="14">
        <v>25</v>
      </c>
      <c r="B60" s="10" t="s">
        <v>247</v>
      </c>
      <c r="C60" s="15">
        <v>0.76388888888888884</v>
      </c>
      <c r="D60" s="12" t="s">
        <v>13</v>
      </c>
      <c r="E60" s="13"/>
      <c r="F60" s="14">
        <v>25</v>
      </c>
      <c r="G60" s="10" t="s">
        <v>247</v>
      </c>
      <c r="H60" s="15">
        <v>0.76388888888888884</v>
      </c>
      <c r="I60" s="12" t="s">
        <v>15</v>
      </c>
      <c r="J60" s="13"/>
      <c r="K60" s="14">
        <v>25</v>
      </c>
      <c r="L60" s="10" t="s">
        <v>247</v>
      </c>
      <c r="M60" s="15">
        <v>0.76388888888888884</v>
      </c>
      <c r="N60" s="12" t="s">
        <v>16</v>
      </c>
      <c r="O60" s="13"/>
      <c r="P60" s="14">
        <v>13</v>
      </c>
      <c r="Q60" s="10" t="s">
        <v>162</v>
      </c>
      <c r="R60" s="15">
        <v>0.76388888888888884</v>
      </c>
      <c r="S60" s="12" t="s">
        <v>17</v>
      </c>
      <c r="T60" s="17"/>
      <c r="U60" s="14">
        <v>25</v>
      </c>
      <c r="V60" s="10" t="s">
        <v>247</v>
      </c>
      <c r="W60" s="15">
        <v>0.76388888888888884</v>
      </c>
      <c r="X60" s="12" t="s">
        <v>18</v>
      </c>
    </row>
    <row r="61" spans="1:24" x14ac:dyDescent="0.3">
      <c r="A61" s="26"/>
      <c r="B61" s="27"/>
      <c r="C61" s="28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 x14ac:dyDescent="0.3">
      <c r="A62" s="7" t="s">
        <v>0</v>
      </c>
      <c r="B62" s="7" t="s">
        <v>30</v>
      </c>
      <c r="C62" s="7" t="s">
        <v>2</v>
      </c>
      <c r="D62" s="7" t="s">
        <v>3</v>
      </c>
      <c r="E62" s="2"/>
      <c r="F62" s="7" t="s">
        <v>0</v>
      </c>
      <c r="G62" s="7" t="s">
        <v>31</v>
      </c>
      <c r="H62" s="7" t="s">
        <v>2</v>
      </c>
      <c r="I62" s="7" t="s">
        <v>3</v>
      </c>
      <c r="J62" s="2"/>
      <c r="K62" s="25" t="s">
        <v>0</v>
      </c>
      <c r="L62" s="5" t="s">
        <v>32</v>
      </c>
      <c r="M62" s="5" t="s">
        <v>2</v>
      </c>
      <c r="N62" s="5" t="s">
        <v>3</v>
      </c>
      <c r="O62" s="2"/>
      <c r="P62" s="25" t="s">
        <v>0</v>
      </c>
      <c r="Q62" s="5" t="s">
        <v>33</v>
      </c>
      <c r="R62" s="5" t="s">
        <v>2</v>
      </c>
      <c r="S62" s="5" t="s">
        <v>3</v>
      </c>
      <c r="T62" s="17"/>
      <c r="U62" s="25" t="s">
        <v>0</v>
      </c>
      <c r="V62" s="5" t="s">
        <v>34</v>
      </c>
      <c r="W62" s="5" t="s">
        <v>2</v>
      </c>
      <c r="X62" s="5" t="s">
        <v>3</v>
      </c>
    </row>
    <row r="63" spans="1:24" x14ac:dyDescent="0.3">
      <c r="A63" s="14">
        <v>1</v>
      </c>
      <c r="B63" s="10" t="s">
        <v>177</v>
      </c>
      <c r="C63" s="15">
        <v>0.375</v>
      </c>
      <c r="D63" s="12" t="s">
        <v>19</v>
      </c>
      <c r="E63" s="13"/>
      <c r="F63" s="14">
        <v>1</v>
      </c>
      <c r="G63" s="10" t="s">
        <v>191</v>
      </c>
      <c r="H63" s="15">
        <v>0.375</v>
      </c>
      <c r="I63" s="12" t="s">
        <v>20</v>
      </c>
      <c r="J63" s="13"/>
      <c r="K63" s="14">
        <v>1</v>
      </c>
      <c r="L63" s="10" t="s">
        <v>205</v>
      </c>
      <c r="M63" s="15">
        <v>0.375</v>
      </c>
      <c r="N63" s="12" t="s">
        <v>21</v>
      </c>
      <c r="O63" s="13"/>
      <c r="P63" s="14">
        <v>1</v>
      </c>
      <c r="Q63" s="10" t="s">
        <v>219</v>
      </c>
      <c r="R63" s="15">
        <v>0.375</v>
      </c>
      <c r="S63" s="12" t="s">
        <v>23</v>
      </c>
      <c r="T63" s="17"/>
      <c r="U63" s="14">
        <v>1</v>
      </c>
      <c r="V63" s="10" t="s">
        <v>233</v>
      </c>
      <c r="W63" s="15">
        <v>0.375</v>
      </c>
      <c r="X63" s="12" t="s">
        <v>24</v>
      </c>
    </row>
    <row r="64" spans="1:24" x14ac:dyDescent="0.3">
      <c r="A64" s="14">
        <v>2</v>
      </c>
      <c r="B64" s="10" t="s">
        <v>178</v>
      </c>
      <c r="C64" s="15">
        <v>0.3888888888888889</v>
      </c>
      <c r="D64" s="12" t="s">
        <v>19</v>
      </c>
      <c r="E64" s="13"/>
      <c r="F64" s="14">
        <v>2</v>
      </c>
      <c r="G64" s="10" t="s">
        <v>192</v>
      </c>
      <c r="H64" s="15">
        <v>0.3888888888888889</v>
      </c>
      <c r="I64" s="12" t="s">
        <v>20</v>
      </c>
      <c r="J64" s="13"/>
      <c r="K64" s="14">
        <v>2</v>
      </c>
      <c r="L64" s="10" t="s">
        <v>206</v>
      </c>
      <c r="M64" s="15">
        <v>0.3888888888888889</v>
      </c>
      <c r="N64" s="12" t="s">
        <v>21</v>
      </c>
      <c r="O64" s="13"/>
      <c r="P64" s="14">
        <v>2</v>
      </c>
      <c r="Q64" s="10" t="s">
        <v>220</v>
      </c>
      <c r="R64" s="15">
        <v>0.3888888888888889</v>
      </c>
      <c r="S64" s="12" t="s">
        <v>23</v>
      </c>
      <c r="T64" s="17"/>
      <c r="U64" s="14">
        <v>2</v>
      </c>
      <c r="V64" s="10" t="s">
        <v>234</v>
      </c>
      <c r="W64" s="15">
        <v>0.3888888888888889</v>
      </c>
      <c r="X64" s="12" t="s">
        <v>24</v>
      </c>
    </row>
    <row r="65" spans="1:24" x14ac:dyDescent="0.3">
      <c r="A65" s="14">
        <v>3</v>
      </c>
      <c r="B65" s="10" t="s">
        <v>179</v>
      </c>
      <c r="C65" s="15">
        <v>0.40277777777777773</v>
      </c>
      <c r="D65" s="12" t="s">
        <v>19</v>
      </c>
      <c r="E65" s="13"/>
      <c r="F65" s="14">
        <v>3</v>
      </c>
      <c r="G65" s="10" t="s">
        <v>193</v>
      </c>
      <c r="H65" s="15">
        <v>0.40277777777777773</v>
      </c>
      <c r="I65" s="12" t="s">
        <v>20</v>
      </c>
      <c r="J65" s="13"/>
      <c r="K65" s="14">
        <v>3</v>
      </c>
      <c r="L65" s="10" t="s">
        <v>207</v>
      </c>
      <c r="M65" s="15">
        <v>0.40277777777777773</v>
      </c>
      <c r="N65" s="12" t="s">
        <v>21</v>
      </c>
      <c r="O65" s="13"/>
      <c r="P65" s="14">
        <v>3</v>
      </c>
      <c r="Q65" s="10" t="s">
        <v>221</v>
      </c>
      <c r="R65" s="15">
        <v>0.40277777777777773</v>
      </c>
      <c r="S65" s="12" t="s">
        <v>23</v>
      </c>
      <c r="T65" s="17"/>
      <c r="U65" s="14">
        <v>3</v>
      </c>
      <c r="V65" s="10" t="s">
        <v>235</v>
      </c>
      <c r="W65" s="15">
        <v>0.40277777777777773</v>
      </c>
      <c r="X65" s="12" t="s">
        <v>24</v>
      </c>
    </row>
    <row r="66" spans="1:24" x14ac:dyDescent="0.3">
      <c r="A66" s="14">
        <v>4</v>
      </c>
      <c r="B66" s="10" t="s">
        <v>180</v>
      </c>
      <c r="C66" s="15">
        <v>0.41666666666666669</v>
      </c>
      <c r="D66" s="12" t="s">
        <v>19</v>
      </c>
      <c r="E66" s="13"/>
      <c r="F66" s="14">
        <v>4</v>
      </c>
      <c r="G66" s="10" t="s">
        <v>194</v>
      </c>
      <c r="H66" s="15">
        <v>0.41666666666666669</v>
      </c>
      <c r="I66" s="12" t="s">
        <v>20</v>
      </c>
      <c r="J66" s="13"/>
      <c r="K66" s="14">
        <v>4</v>
      </c>
      <c r="L66" s="10" t="s">
        <v>208</v>
      </c>
      <c r="M66" s="15">
        <v>0.41666666666666669</v>
      </c>
      <c r="N66" s="12" t="s">
        <v>21</v>
      </c>
      <c r="O66" s="13"/>
      <c r="P66" s="14">
        <v>4</v>
      </c>
      <c r="Q66" s="10" t="s">
        <v>222</v>
      </c>
      <c r="R66" s="15">
        <v>0.41666666666666669</v>
      </c>
      <c r="S66" s="12" t="s">
        <v>23</v>
      </c>
      <c r="T66" s="17"/>
      <c r="U66" s="14">
        <v>4</v>
      </c>
      <c r="V66" s="10" t="s">
        <v>236</v>
      </c>
      <c r="W66" s="15">
        <v>0.41666666666666669</v>
      </c>
      <c r="X66" s="12" t="s">
        <v>24</v>
      </c>
    </row>
    <row r="67" spans="1:24" x14ac:dyDescent="0.3">
      <c r="A67" s="14">
        <v>5</v>
      </c>
      <c r="B67" s="10" t="s">
        <v>181</v>
      </c>
      <c r="C67" s="15">
        <v>0.43055555555555558</v>
      </c>
      <c r="D67" s="12" t="s">
        <v>19</v>
      </c>
      <c r="E67" s="13"/>
      <c r="F67" s="14">
        <v>5</v>
      </c>
      <c r="G67" s="10" t="s">
        <v>195</v>
      </c>
      <c r="H67" s="15">
        <v>0.43055555555555558</v>
      </c>
      <c r="I67" s="12" t="s">
        <v>20</v>
      </c>
      <c r="J67" s="13"/>
      <c r="K67" s="14">
        <v>5</v>
      </c>
      <c r="L67" s="10" t="s">
        <v>209</v>
      </c>
      <c r="M67" s="15">
        <v>0.43055555555555558</v>
      </c>
      <c r="N67" s="12" t="s">
        <v>21</v>
      </c>
      <c r="O67" s="13"/>
      <c r="P67" s="14">
        <v>5</v>
      </c>
      <c r="Q67" s="10" t="s">
        <v>223</v>
      </c>
      <c r="R67" s="15">
        <v>0.43055555555555558</v>
      </c>
      <c r="S67" s="12" t="s">
        <v>23</v>
      </c>
      <c r="T67" s="17"/>
      <c r="U67" s="14">
        <v>5</v>
      </c>
      <c r="V67" s="10" t="s">
        <v>237</v>
      </c>
      <c r="W67" s="15">
        <v>0.43055555555555558</v>
      </c>
      <c r="X67" s="12" t="s">
        <v>24</v>
      </c>
    </row>
    <row r="68" spans="1:24" x14ac:dyDescent="0.3">
      <c r="A68" s="14">
        <v>6</v>
      </c>
      <c r="B68" s="10" t="s">
        <v>182</v>
      </c>
      <c r="C68" s="15">
        <v>0.44444444444444442</v>
      </c>
      <c r="D68" s="12" t="s">
        <v>19</v>
      </c>
      <c r="E68" s="13"/>
      <c r="F68" s="14">
        <v>6</v>
      </c>
      <c r="G68" s="10" t="s">
        <v>196</v>
      </c>
      <c r="H68" s="15">
        <v>0.44444444444444442</v>
      </c>
      <c r="I68" s="12" t="s">
        <v>20</v>
      </c>
      <c r="J68" s="13"/>
      <c r="K68" s="14">
        <v>6</v>
      </c>
      <c r="L68" s="10" t="s">
        <v>210</v>
      </c>
      <c r="M68" s="15">
        <v>0.44444444444444442</v>
      </c>
      <c r="N68" s="12" t="s">
        <v>21</v>
      </c>
      <c r="O68" s="13"/>
      <c r="P68" s="14">
        <v>6</v>
      </c>
      <c r="Q68" s="10" t="s">
        <v>224</v>
      </c>
      <c r="R68" s="15">
        <v>0.44444444444444442</v>
      </c>
      <c r="S68" s="12" t="s">
        <v>23</v>
      </c>
      <c r="T68" s="17"/>
      <c r="U68" s="14">
        <v>6</v>
      </c>
      <c r="V68" s="10" t="s">
        <v>238</v>
      </c>
      <c r="W68" s="15">
        <v>0.44444444444444442</v>
      </c>
      <c r="X68" s="12" t="s">
        <v>24</v>
      </c>
    </row>
    <row r="69" spans="1:24" x14ac:dyDescent="0.3">
      <c r="A69" s="34" t="s">
        <v>14</v>
      </c>
      <c r="B69" s="34"/>
      <c r="C69" s="34"/>
      <c r="D69" s="34"/>
      <c r="E69" s="2"/>
      <c r="F69" s="34" t="s">
        <v>14</v>
      </c>
      <c r="G69" s="34"/>
      <c r="H69" s="34"/>
      <c r="I69" s="34"/>
      <c r="J69" s="2"/>
      <c r="K69" s="34" t="s">
        <v>14</v>
      </c>
      <c r="L69" s="34"/>
      <c r="M69" s="34"/>
      <c r="N69" s="34"/>
      <c r="O69" s="2"/>
      <c r="P69" s="34" t="s">
        <v>14</v>
      </c>
      <c r="Q69" s="34"/>
      <c r="R69" s="34"/>
      <c r="S69" s="34"/>
      <c r="T69" s="17"/>
      <c r="U69" s="34" t="s">
        <v>14</v>
      </c>
      <c r="V69" s="34"/>
      <c r="W69" s="34"/>
      <c r="X69" s="34"/>
    </row>
    <row r="70" spans="1:24" x14ac:dyDescent="0.3">
      <c r="A70" s="14">
        <v>7</v>
      </c>
      <c r="B70" s="10" t="s">
        <v>183</v>
      </c>
      <c r="C70" s="15">
        <v>0.47222222222222227</v>
      </c>
      <c r="D70" s="12" t="s">
        <v>19</v>
      </c>
      <c r="E70" s="13"/>
      <c r="F70" s="14">
        <v>7</v>
      </c>
      <c r="G70" s="10" t="s">
        <v>197</v>
      </c>
      <c r="H70" s="15">
        <v>0.47222222222222227</v>
      </c>
      <c r="I70" s="12" t="s">
        <v>20</v>
      </c>
      <c r="J70" s="13"/>
      <c r="K70" s="14">
        <v>7</v>
      </c>
      <c r="L70" s="10" t="s">
        <v>211</v>
      </c>
      <c r="M70" s="15">
        <v>0.47222222222222227</v>
      </c>
      <c r="N70" s="12" t="s">
        <v>21</v>
      </c>
      <c r="O70" s="13"/>
      <c r="P70" s="14">
        <v>7</v>
      </c>
      <c r="Q70" s="10" t="s">
        <v>225</v>
      </c>
      <c r="R70" s="15">
        <v>0.47222222222222227</v>
      </c>
      <c r="S70" s="12" t="s">
        <v>23</v>
      </c>
      <c r="T70" s="17"/>
      <c r="U70" s="14">
        <v>7</v>
      </c>
      <c r="V70" s="10" t="s">
        <v>239</v>
      </c>
      <c r="W70" s="15">
        <v>0.47222222222222227</v>
      </c>
      <c r="X70" s="12" t="s">
        <v>24</v>
      </c>
    </row>
    <row r="71" spans="1:24" x14ac:dyDescent="0.3">
      <c r="A71" s="14">
        <v>8</v>
      </c>
      <c r="B71" s="10" t="s">
        <v>184</v>
      </c>
      <c r="C71" s="15">
        <v>0.4861111111111111</v>
      </c>
      <c r="D71" s="12" t="s">
        <v>19</v>
      </c>
      <c r="E71" s="13"/>
      <c r="F71" s="14">
        <v>8</v>
      </c>
      <c r="G71" s="10" t="s">
        <v>198</v>
      </c>
      <c r="H71" s="15">
        <v>0.4861111111111111</v>
      </c>
      <c r="I71" s="12" t="s">
        <v>20</v>
      </c>
      <c r="J71" s="13"/>
      <c r="K71" s="14">
        <v>8</v>
      </c>
      <c r="L71" s="10" t="s">
        <v>212</v>
      </c>
      <c r="M71" s="15">
        <v>0.4861111111111111</v>
      </c>
      <c r="N71" s="12" t="s">
        <v>21</v>
      </c>
      <c r="O71" s="13"/>
      <c r="P71" s="14">
        <v>8</v>
      </c>
      <c r="Q71" s="10" t="s">
        <v>226</v>
      </c>
      <c r="R71" s="15">
        <v>0.4861111111111111</v>
      </c>
      <c r="S71" s="12" t="s">
        <v>23</v>
      </c>
      <c r="T71" s="17"/>
      <c r="U71" s="14">
        <v>8</v>
      </c>
      <c r="V71" s="10" t="s">
        <v>240</v>
      </c>
      <c r="W71" s="15">
        <v>0.4861111111111111</v>
      </c>
      <c r="X71" s="12" t="s">
        <v>24</v>
      </c>
    </row>
    <row r="72" spans="1:24" x14ac:dyDescent="0.3">
      <c r="A72" s="14">
        <v>9</v>
      </c>
      <c r="B72" s="10" t="s">
        <v>185</v>
      </c>
      <c r="C72" s="15">
        <v>0.5</v>
      </c>
      <c r="D72" s="12" t="s">
        <v>19</v>
      </c>
      <c r="E72" s="13"/>
      <c r="F72" s="14">
        <v>9</v>
      </c>
      <c r="G72" s="10" t="s">
        <v>199</v>
      </c>
      <c r="H72" s="15">
        <v>0.5</v>
      </c>
      <c r="I72" s="12" t="s">
        <v>20</v>
      </c>
      <c r="J72" s="13"/>
      <c r="K72" s="14">
        <v>9</v>
      </c>
      <c r="L72" s="10" t="s">
        <v>213</v>
      </c>
      <c r="M72" s="15">
        <v>0.5</v>
      </c>
      <c r="N72" s="12" t="s">
        <v>21</v>
      </c>
      <c r="O72" s="13"/>
      <c r="P72" s="14">
        <v>9</v>
      </c>
      <c r="Q72" s="10" t="s">
        <v>227</v>
      </c>
      <c r="R72" s="15">
        <v>0.5</v>
      </c>
      <c r="S72" s="12" t="s">
        <v>23</v>
      </c>
      <c r="T72" s="17"/>
      <c r="U72" s="14">
        <v>9</v>
      </c>
      <c r="V72" s="10" t="s">
        <v>241</v>
      </c>
      <c r="W72" s="15">
        <v>0.5</v>
      </c>
      <c r="X72" s="12" t="s">
        <v>24</v>
      </c>
    </row>
    <row r="73" spans="1:24" x14ac:dyDescent="0.3">
      <c r="A73" s="14">
        <v>10</v>
      </c>
      <c r="B73" s="10" t="s">
        <v>186</v>
      </c>
      <c r="C73" s="15">
        <v>0.51388888888888895</v>
      </c>
      <c r="D73" s="12" t="s">
        <v>19</v>
      </c>
      <c r="E73" s="13"/>
      <c r="F73" s="14">
        <v>10</v>
      </c>
      <c r="G73" s="10" t="s">
        <v>200</v>
      </c>
      <c r="H73" s="15">
        <v>0.51388888888888895</v>
      </c>
      <c r="I73" s="12" t="s">
        <v>20</v>
      </c>
      <c r="J73" s="13"/>
      <c r="K73" s="14">
        <v>10</v>
      </c>
      <c r="L73" s="10" t="s">
        <v>214</v>
      </c>
      <c r="M73" s="15">
        <v>0.51388888888888895</v>
      </c>
      <c r="N73" s="12" t="s">
        <v>21</v>
      </c>
      <c r="O73" s="13"/>
      <c r="P73" s="14">
        <v>10</v>
      </c>
      <c r="Q73" s="10" t="s">
        <v>228</v>
      </c>
      <c r="R73" s="15">
        <v>0.51388888888888895</v>
      </c>
      <c r="S73" s="12" t="s">
        <v>23</v>
      </c>
      <c r="T73" s="17"/>
      <c r="U73" s="14">
        <v>10</v>
      </c>
      <c r="V73" s="10" t="s">
        <v>242</v>
      </c>
      <c r="W73" s="15">
        <v>0.51388888888888895</v>
      </c>
      <c r="X73" s="12" t="s">
        <v>24</v>
      </c>
    </row>
    <row r="74" spans="1:24" x14ac:dyDescent="0.3">
      <c r="A74" s="14">
        <v>11</v>
      </c>
      <c r="B74" s="10" t="s">
        <v>187</v>
      </c>
      <c r="C74" s="15">
        <v>0.52777777777777779</v>
      </c>
      <c r="D74" s="12" t="s">
        <v>19</v>
      </c>
      <c r="E74" s="13"/>
      <c r="F74" s="14">
        <v>11</v>
      </c>
      <c r="G74" s="10" t="s">
        <v>201</v>
      </c>
      <c r="H74" s="15">
        <v>0.52777777777777779</v>
      </c>
      <c r="I74" s="12" t="s">
        <v>20</v>
      </c>
      <c r="J74" s="13"/>
      <c r="K74" s="14">
        <v>11</v>
      </c>
      <c r="L74" s="10" t="s">
        <v>215</v>
      </c>
      <c r="M74" s="15">
        <v>0.52777777777777779</v>
      </c>
      <c r="N74" s="12" t="s">
        <v>21</v>
      </c>
      <c r="O74" s="13"/>
      <c r="P74" s="14">
        <v>11</v>
      </c>
      <c r="Q74" s="10" t="s">
        <v>229</v>
      </c>
      <c r="R74" s="15">
        <v>0.52777777777777779</v>
      </c>
      <c r="S74" s="12" t="s">
        <v>23</v>
      </c>
      <c r="T74" s="17"/>
      <c r="U74" s="14">
        <v>11</v>
      </c>
      <c r="V74" s="10" t="s">
        <v>243</v>
      </c>
      <c r="W74" s="15">
        <v>0.52777777777777779</v>
      </c>
      <c r="X74" s="12" t="s">
        <v>24</v>
      </c>
    </row>
    <row r="75" spans="1:24" x14ac:dyDescent="0.3">
      <c r="A75" s="14">
        <v>12</v>
      </c>
      <c r="B75" s="10" t="s">
        <v>188</v>
      </c>
      <c r="C75" s="15">
        <v>0.54166666666666663</v>
      </c>
      <c r="D75" s="12" t="s">
        <v>19</v>
      </c>
      <c r="E75" s="13"/>
      <c r="F75" s="14">
        <v>12</v>
      </c>
      <c r="G75" s="10" t="s">
        <v>202</v>
      </c>
      <c r="H75" s="15">
        <v>0.54166666666666663</v>
      </c>
      <c r="I75" s="12" t="s">
        <v>20</v>
      </c>
      <c r="J75" s="13"/>
      <c r="K75" s="14">
        <v>12</v>
      </c>
      <c r="L75" s="10" t="s">
        <v>216</v>
      </c>
      <c r="M75" s="15">
        <v>0.54166666666666663</v>
      </c>
      <c r="N75" s="12" t="s">
        <v>21</v>
      </c>
      <c r="O75" s="13"/>
      <c r="P75" s="14">
        <v>12</v>
      </c>
      <c r="Q75" s="10" t="s">
        <v>230</v>
      </c>
      <c r="R75" s="15">
        <v>0.54166666666666663</v>
      </c>
      <c r="S75" s="12" t="s">
        <v>23</v>
      </c>
      <c r="T75" s="17"/>
      <c r="U75" s="14">
        <v>12</v>
      </c>
      <c r="V75" s="10" t="s">
        <v>244</v>
      </c>
      <c r="W75" s="15">
        <v>0.54166666666666663</v>
      </c>
      <c r="X75" s="12" t="s">
        <v>24</v>
      </c>
    </row>
    <row r="76" spans="1:24" x14ac:dyDescent="0.3">
      <c r="A76" s="34" t="s">
        <v>22</v>
      </c>
      <c r="B76" s="34"/>
      <c r="C76" s="34"/>
      <c r="D76" s="34"/>
      <c r="E76" s="2"/>
      <c r="F76" s="34" t="s">
        <v>22</v>
      </c>
      <c r="G76" s="34"/>
      <c r="H76" s="34"/>
      <c r="I76" s="34"/>
      <c r="J76" s="2"/>
      <c r="K76" s="34" t="s">
        <v>22</v>
      </c>
      <c r="L76" s="34"/>
      <c r="M76" s="34"/>
      <c r="N76" s="34"/>
      <c r="O76" s="2"/>
      <c r="P76" s="34" t="s">
        <v>22</v>
      </c>
      <c r="Q76" s="34"/>
      <c r="R76" s="34"/>
      <c r="S76" s="34"/>
      <c r="T76" s="17"/>
      <c r="U76" s="34" t="s">
        <v>22</v>
      </c>
      <c r="V76" s="34"/>
      <c r="W76" s="34"/>
      <c r="X76" s="34"/>
    </row>
    <row r="77" spans="1:24" x14ac:dyDescent="0.3">
      <c r="A77" s="14">
        <v>13</v>
      </c>
      <c r="B77" s="10" t="s">
        <v>189</v>
      </c>
      <c r="C77" s="15">
        <v>0.58333333333333337</v>
      </c>
      <c r="D77" s="12" t="s">
        <v>19</v>
      </c>
      <c r="E77" s="13"/>
      <c r="F77" s="14">
        <v>13</v>
      </c>
      <c r="G77" s="10" t="s">
        <v>203</v>
      </c>
      <c r="H77" s="15">
        <v>0.58333333333333337</v>
      </c>
      <c r="I77" s="12" t="s">
        <v>20</v>
      </c>
      <c r="J77" s="13"/>
      <c r="K77" s="14">
        <v>13</v>
      </c>
      <c r="L77" s="10" t="s">
        <v>217</v>
      </c>
      <c r="M77" s="15">
        <v>0.58333333333333337</v>
      </c>
      <c r="N77" s="12" t="s">
        <v>21</v>
      </c>
      <c r="O77" s="13"/>
      <c r="P77" s="14">
        <v>13</v>
      </c>
      <c r="Q77" s="10" t="s">
        <v>231</v>
      </c>
      <c r="R77" s="15">
        <v>0.58333333333333337</v>
      </c>
      <c r="S77" s="12" t="s">
        <v>23</v>
      </c>
      <c r="T77" s="17"/>
      <c r="U77" s="14">
        <v>13</v>
      </c>
      <c r="V77" s="10" t="s">
        <v>245</v>
      </c>
      <c r="W77" s="15">
        <v>0.58333333333333337</v>
      </c>
      <c r="X77" s="12" t="s">
        <v>24</v>
      </c>
    </row>
    <row r="78" spans="1:24" x14ac:dyDescent="0.3">
      <c r="A78" s="14">
        <v>14</v>
      </c>
      <c r="B78" s="10" t="s">
        <v>190</v>
      </c>
      <c r="C78" s="15">
        <v>0.59722222222222221</v>
      </c>
      <c r="D78" s="12" t="s">
        <v>19</v>
      </c>
      <c r="E78" s="13"/>
      <c r="F78" s="14">
        <v>14</v>
      </c>
      <c r="G78" s="10" t="s">
        <v>204</v>
      </c>
      <c r="H78" s="15">
        <v>0.59722222222222221</v>
      </c>
      <c r="I78" s="12" t="s">
        <v>20</v>
      </c>
      <c r="J78" s="13"/>
      <c r="K78" s="14">
        <v>14</v>
      </c>
      <c r="L78" s="10" t="s">
        <v>218</v>
      </c>
      <c r="M78" s="15">
        <v>0.59722222222222221</v>
      </c>
      <c r="N78" s="12" t="s">
        <v>21</v>
      </c>
      <c r="O78" s="13"/>
      <c r="P78" s="14">
        <v>14</v>
      </c>
      <c r="Q78" s="10" t="s">
        <v>232</v>
      </c>
      <c r="R78" s="15">
        <v>0.59722222222222221</v>
      </c>
      <c r="S78" s="12" t="s">
        <v>23</v>
      </c>
      <c r="T78" s="17"/>
      <c r="U78" s="14">
        <v>14</v>
      </c>
      <c r="V78" s="10" t="s">
        <v>246</v>
      </c>
      <c r="W78" s="15">
        <v>0.59722222222222221</v>
      </c>
      <c r="X78" s="12" t="s">
        <v>24</v>
      </c>
    </row>
    <row r="79" spans="1:24" x14ac:dyDescent="0.3">
      <c r="A79" s="14">
        <v>15</v>
      </c>
      <c r="B79" s="10" t="s">
        <v>247</v>
      </c>
      <c r="C79" s="15">
        <v>0.61111111111111105</v>
      </c>
      <c r="D79" s="12" t="s">
        <v>19</v>
      </c>
      <c r="E79" s="13"/>
      <c r="F79" s="14">
        <v>15</v>
      </c>
      <c r="G79" s="10" t="s">
        <v>247</v>
      </c>
      <c r="H79" s="15">
        <v>0.61111111111111105</v>
      </c>
      <c r="I79" s="12" t="s">
        <v>20</v>
      </c>
      <c r="J79" s="13"/>
      <c r="K79" s="14">
        <v>15</v>
      </c>
      <c r="L79" s="10" t="s">
        <v>247</v>
      </c>
      <c r="M79" s="15">
        <v>0.61111111111111105</v>
      </c>
      <c r="N79" s="12" t="s">
        <v>21</v>
      </c>
      <c r="O79" s="13"/>
      <c r="P79" s="14">
        <v>15</v>
      </c>
      <c r="Q79" s="10" t="s">
        <v>247</v>
      </c>
      <c r="R79" s="15">
        <v>0.61111111111111105</v>
      </c>
      <c r="S79" s="12" t="s">
        <v>23</v>
      </c>
      <c r="T79" s="17"/>
      <c r="U79" s="14">
        <v>15</v>
      </c>
      <c r="V79" s="10" t="s">
        <v>247</v>
      </c>
      <c r="W79" s="15">
        <v>0.61111111111111105</v>
      </c>
      <c r="X79" s="12" t="s">
        <v>24</v>
      </c>
    </row>
    <row r="80" spans="1:24" x14ac:dyDescent="0.3">
      <c r="A80" s="14">
        <v>16</v>
      </c>
      <c r="B80" s="10" t="s">
        <v>247</v>
      </c>
      <c r="C80" s="15">
        <v>0.625</v>
      </c>
      <c r="D80" s="12" t="s">
        <v>19</v>
      </c>
      <c r="E80" s="13"/>
      <c r="F80" s="14">
        <v>16</v>
      </c>
      <c r="G80" s="10" t="s">
        <v>247</v>
      </c>
      <c r="H80" s="15">
        <v>0.625</v>
      </c>
      <c r="I80" s="12" t="s">
        <v>20</v>
      </c>
      <c r="J80" s="13"/>
      <c r="K80" s="14">
        <v>16</v>
      </c>
      <c r="L80" s="10" t="s">
        <v>247</v>
      </c>
      <c r="M80" s="15">
        <v>0.625</v>
      </c>
      <c r="N80" s="12" t="s">
        <v>21</v>
      </c>
      <c r="O80" s="13"/>
      <c r="P80" s="14">
        <v>16</v>
      </c>
      <c r="Q80" s="10" t="s">
        <v>247</v>
      </c>
      <c r="R80" s="15">
        <v>0.625</v>
      </c>
      <c r="S80" s="12" t="s">
        <v>23</v>
      </c>
      <c r="T80" s="17"/>
      <c r="U80" s="14">
        <v>16</v>
      </c>
      <c r="V80" s="10" t="s">
        <v>247</v>
      </c>
      <c r="W80" s="15">
        <v>0.625</v>
      </c>
      <c r="X80" s="12" t="s">
        <v>24</v>
      </c>
    </row>
    <row r="81" spans="1:24" x14ac:dyDescent="0.3">
      <c r="A81" s="14">
        <v>17</v>
      </c>
      <c r="B81" s="10" t="s">
        <v>247</v>
      </c>
      <c r="C81" s="15">
        <v>0.63888888888888895</v>
      </c>
      <c r="D81" s="12" t="s">
        <v>19</v>
      </c>
      <c r="E81" s="13"/>
      <c r="F81" s="14">
        <v>17</v>
      </c>
      <c r="G81" s="10" t="s">
        <v>247</v>
      </c>
      <c r="H81" s="15">
        <v>0.63888888888888895</v>
      </c>
      <c r="I81" s="12" t="s">
        <v>20</v>
      </c>
      <c r="J81" s="13"/>
      <c r="K81" s="14">
        <v>17</v>
      </c>
      <c r="L81" s="10" t="s">
        <v>247</v>
      </c>
      <c r="M81" s="15">
        <v>0.63888888888888895</v>
      </c>
      <c r="N81" s="12" t="s">
        <v>21</v>
      </c>
      <c r="O81" s="13"/>
      <c r="P81" s="14">
        <v>17</v>
      </c>
      <c r="Q81" s="10" t="s">
        <v>247</v>
      </c>
      <c r="R81" s="15">
        <v>0.63888888888888895</v>
      </c>
      <c r="S81" s="12" t="s">
        <v>23</v>
      </c>
      <c r="T81" s="17"/>
      <c r="U81" s="14">
        <v>17</v>
      </c>
      <c r="V81" s="10" t="s">
        <v>247</v>
      </c>
      <c r="W81" s="15">
        <v>0.63888888888888895</v>
      </c>
      <c r="X81" s="12" t="s">
        <v>24</v>
      </c>
    </row>
    <row r="82" spans="1:24" x14ac:dyDescent="0.3">
      <c r="A82" s="14">
        <v>18</v>
      </c>
      <c r="B82" s="10" t="s">
        <v>247</v>
      </c>
      <c r="C82" s="15">
        <v>0.65277777777777779</v>
      </c>
      <c r="D82" s="12" t="s">
        <v>19</v>
      </c>
      <c r="E82" s="13"/>
      <c r="F82" s="14">
        <v>18</v>
      </c>
      <c r="G82" s="10" t="s">
        <v>247</v>
      </c>
      <c r="H82" s="15">
        <v>0.65277777777777779</v>
      </c>
      <c r="I82" s="12" t="s">
        <v>20</v>
      </c>
      <c r="J82" s="13"/>
      <c r="K82" s="14">
        <v>18</v>
      </c>
      <c r="L82" s="10" t="s">
        <v>247</v>
      </c>
      <c r="M82" s="15">
        <v>0.65277777777777779</v>
      </c>
      <c r="N82" s="12" t="s">
        <v>21</v>
      </c>
      <c r="O82" s="13"/>
      <c r="P82" s="14">
        <v>18</v>
      </c>
      <c r="Q82" s="10" t="s">
        <v>247</v>
      </c>
      <c r="R82" s="15">
        <v>0.65277777777777779</v>
      </c>
      <c r="S82" s="12" t="s">
        <v>23</v>
      </c>
      <c r="T82" s="17"/>
      <c r="U82" s="14">
        <v>18</v>
      </c>
      <c r="V82" s="10" t="s">
        <v>247</v>
      </c>
      <c r="W82" s="15">
        <v>0.65277777777777779</v>
      </c>
      <c r="X82" s="12" t="s">
        <v>24</v>
      </c>
    </row>
    <row r="83" spans="1:24" x14ac:dyDescent="0.3">
      <c r="A83" s="14">
        <v>19</v>
      </c>
      <c r="B83" s="10" t="s">
        <v>247</v>
      </c>
      <c r="C83" s="15">
        <v>0.66666666666666663</v>
      </c>
      <c r="D83" s="12" t="s">
        <v>19</v>
      </c>
      <c r="E83" s="13"/>
      <c r="F83" s="14">
        <v>19</v>
      </c>
      <c r="G83" s="10" t="s">
        <v>247</v>
      </c>
      <c r="H83" s="15">
        <v>0.66666666666666663</v>
      </c>
      <c r="I83" s="12" t="s">
        <v>20</v>
      </c>
      <c r="J83" s="13"/>
      <c r="K83" s="14">
        <v>19</v>
      </c>
      <c r="L83" s="10" t="s">
        <v>247</v>
      </c>
      <c r="M83" s="15">
        <v>0.66666666666666663</v>
      </c>
      <c r="N83" s="12" t="s">
        <v>21</v>
      </c>
      <c r="O83" s="13"/>
      <c r="P83" s="14">
        <v>19</v>
      </c>
      <c r="Q83" s="10" t="s">
        <v>247</v>
      </c>
      <c r="R83" s="15">
        <v>0.66666666666666663</v>
      </c>
      <c r="S83" s="12" t="s">
        <v>23</v>
      </c>
      <c r="T83" s="17"/>
      <c r="U83" s="14">
        <v>19</v>
      </c>
      <c r="V83" s="10" t="s">
        <v>247</v>
      </c>
      <c r="W83" s="15">
        <v>0.66666666666666663</v>
      </c>
      <c r="X83" s="12" t="s">
        <v>24</v>
      </c>
    </row>
    <row r="84" spans="1:24" x14ac:dyDescent="0.3">
      <c r="A84" s="34" t="s">
        <v>14</v>
      </c>
      <c r="B84" s="34"/>
      <c r="C84" s="34"/>
      <c r="D84" s="34"/>
      <c r="E84" s="2"/>
      <c r="F84" s="42" t="s">
        <v>14</v>
      </c>
      <c r="G84" s="43"/>
      <c r="H84" s="43"/>
      <c r="I84" s="44"/>
      <c r="J84" s="2"/>
      <c r="K84" s="34"/>
      <c r="L84" s="34"/>
      <c r="M84" s="34"/>
      <c r="N84" s="34"/>
      <c r="O84" s="2"/>
      <c r="P84" s="34"/>
      <c r="Q84" s="34"/>
      <c r="R84" s="34"/>
      <c r="S84" s="34"/>
      <c r="T84" s="17"/>
      <c r="U84" s="34"/>
      <c r="V84" s="34"/>
      <c r="W84" s="34"/>
      <c r="X84" s="34"/>
    </row>
    <row r="85" spans="1:24" x14ac:dyDescent="0.3">
      <c r="A85" s="14">
        <v>20</v>
      </c>
      <c r="B85" s="10" t="s">
        <v>247</v>
      </c>
      <c r="C85" s="15">
        <v>0.69444444444444453</v>
      </c>
      <c r="D85" s="12" t="s">
        <v>19</v>
      </c>
      <c r="E85" s="13"/>
      <c r="F85" s="14">
        <v>20</v>
      </c>
      <c r="G85" s="10" t="s">
        <v>247</v>
      </c>
      <c r="H85" s="15">
        <v>0.69444444444444453</v>
      </c>
      <c r="I85" s="12" t="s">
        <v>20</v>
      </c>
      <c r="J85" s="13"/>
      <c r="K85" s="14">
        <v>20</v>
      </c>
      <c r="L85" s="10" t="s">
        <v>247</v>
      </c>
      <c r="M85" s="15">
        <v>0.69444444444444453</v>
      </c>
      <c r="N85" s="12" t="s">
        <v>21</v>
      </c>
      <c r="O85" s="13"/>
      <c r="P85" s="14">
        <v>20</v>
      </c>
      <c r="Q85" s="10" t="s">
        <v>247</v>
      </c>
      <c r="R85" s="15">
        <v>0.69444444444444453</v>
      </c>
      <c r="S85" s="12" t="s">
        <v>23</v>
      </c>
      <c r="T85" s="17"/>
      <c r="U85" s="14">
        <v>20</v>
      </c>
      <c r="V85" s="10" t="s">
        <v>247</v>
      </c>
      <c r="W85" s="15">
        <v>0.69444444444444453</v>
      </c>
      <c r="X85" s="12" t="s">
        <v>24</v>
      </c>
    </row>
    <row r="86" spans="1:24" x14ac:dyDescent="0.3">
      <c r="A86" s="14">
        <v>21</v>
      </c>
      <c r="B86" s="10" t="s">
        <v>247</v>
      </c>
      <c r="C86" s="15">
        <v>0.70833333333333337</v>
      </c>
      <c r="D86" s="12" t="s">
        <v>19</v>
      </c>
      <c r="E86" s="13"/>
      <c r="F86" s="14">
        <v>21</v>
      </c>
      <c r="G86" s="10" t="s">
        <v>247</v>
      </c>
      <c r="H86" s="15">
        <v>0.70833333333333337</v>
      </c>
      <c r="I86" s="12" t="s">
        <v>20</v>
      </c>
      <c r="J86" s="13"/>
      <c r="K86" s="14">
        <v>21</v>
      </c>
      <c r="L86" s="10" t="s">
        <v>247</v>
      </c>
      <c r="M86" s="15">
        <v>0.70833333333333337</v>
      </c>
      <c r="N86" s="12" t="s">
        <v>21</v>
      </c>
      <c r="O86" s="13"/>
      <c r="P86" s="14">
        <v>21</v>
      </c>
      <c r="Q86" s="10" t="s">
        <v>247</v>
      </c>
      <c r="R86" s="15">
        <v>0.70833333333333337</v>
      </c>
      <c r="S86" s="12" t="s">
        <v>23</v>
      </c>
      <c r="T86" s="17"/>
      <c r="U86" s="14">
        <v>21</v>
      </c>
      <c r="V86" s="10" t="s">
        <v>247</v>
      </c>
      <c r="W86" s="15">
        <v>0.70833333333333337</v>
      </c>
      <c r="X86" s="12" t="s">
        <v>24</v>
      </c>
    </row>
    <row r="87" spans="1:24" x14ac:dyDescent="0.3">
      <c r="A87" s="14">
        <v>22</v>
      </c>
      <c r="B87" s="10" t="s">
        <v>247</v>
      </c>
      <c r="C87" s="15">
        <v>0.72222222222222221</v>
      </c>
      <c r="D87" s="12" t="s">
        <v>19</v>
      </c>
      <c r="E87" s="13"/>
      <c r="F87" s="14">
        <v>22</v>
      </c>
      <c r="G87" s="10" t="s">
        <v>247</v>
      </c>
      <c r="H87" s="15">
        <v>0.72222222222222221</v>
      </c>
      <c r="I87" s="12" t="s">
        <v>20</v>
      </c>
      <c r="J87" s="13"/>
      <c r="K87" s="14">
        <v>22</v>
      </c>
      <c r="L87" s="10" t="s">
        <v>247</v>
      </c>
      <c r="M87" s="15">
        <v>0.72222222222222221</v>
      </c>
      <c r="N87" s="12" t="s">
        <v>21</v>
      </c>
      <c r="O87" s="13"/>
      <c r="P87" s="14">
        <v>22</v>
      </c>
      <c r="Q87" s="10" t="s">
        <v>247</v>
      </c>
      <c r="R87" s="15">
        <v>0.72222222222222221</v>
      </c>
      <c r="S87" s="12" t="s">
        <v>23</v>
      </c>
      <c r="T87" s="17"/>
      <c r="U87" s="14">
        <v>22</v>
      </c>
      <c r="V87" s="10" t="s">
        <v>247</v>
      </c>
      <c r="W87" s="15">
        <v>0.72222222222222221</v>
      </c>
      <c r="X87" s="12" t="s">
        <v>24</v>
      </c>
    </row>
    <row r="88" spans="1:24" x14ac:dyDescent="0.3">
      <c r="A88" s="14">
        <v>23</v>
      </c>
      <c r="B88" s="10" t="s">
        <v>247</v>
      </c>
      <c r="C88" s="15">
        <v>0.73611111111111116</v>
      </c>
      <c r="D88" s="12" t="s">
        <v>19</v>
      </c>
      <c r="E88" s="13"/>
      <c r="F88" s="14">
        <v>23</v>
      </c>
      <c r="G88" s="10" t="s">
        <v>247</v>
      </c>
      <c r="H88" s="15">
        <v>0.73611111111111116</v>
      </c>
      <c r="I88" s="12" t="s">
        <v>20</v>
      </c>
      <c r="J88" s="13"/>
      <c r="K88" s="14">
        <v>23</v>
      </c>
      <c r="L88" s="10" t="s">
        <v>247</v>
      </c>
      <c r="M88" s="15">
        <v>0.73611111111111116</v>
      </c>
      <c r="N88" s="12" t="s">
        <v>21</v>
      </c>
      <c r="O88" s="13"/>
      <c r="P88" s="14">
        <v>23</v>
      </c>
      <c r="Q88" s="10" t="s">
        <v>247</v>
      </c>
      <c r="R88" s="15">
        <v>0.73611111111111116</v>
      </c>
      <c r="S88" s="12" t="s">
        <v>23</v>
      </c>
      <c r="T88" s="17"/>
      <c r="U88" s="14">
        <v>23</v>
      </c>
      <c r="V88" s="10" t="s">
        <v>247</v>
      </c>
      <c r="W88" s="15">
        <v>0.73611111111111116</v>
      </c>
      <c r="X88" s="12" t="s">
        <v>24</v>
      </c>
    </row>
    <row r="89" spans="1:24" x14ac:dyDescent="0.3">
      <c r="A89" s="14">
        <v>24</v>
      </c>
      <c r="B89" s="10" t="s">
        <v>247</v>
      </c>
      <c r="C89" s="15">
        <v>0.75</v>
      </c>
      <c r="D89" s="12" t="s">
        <v>19</v>
      </c>
      <c r="E89" s="13"/>
      <c r="F89" s="14">
        <v>24</v>
      </c>
      <c r="G89" s="10" t="s">
        <v>247</v>
      </c>
      <c r="H89" s="15">
        <v>0.75</v>
      </c>
      <c r="I89" s="12" t="s">
        <v>20</v>
      </c>
      <c r="J89" s="13"/>
      <c r="K89" s="14">
        <v>24</v>
      </c>
      <c r="L89" s="10" t="s">
        <v>247</v>
      </c>
      <c r="M89" s="15">
        <v>0.75</v>
      </c>
      <c r="N89" s="12" t="s">
        <v>21</v>
      </c>
      <c r="O89" s="13"/>
      <c r="P89" s="14">
        <v>24</v>
      </c>
      <c r="Q89" s="10" t="s">
        <v>247</v>
      </c>
      <c r="R89" s="15">
        <v>0.75</v>
      </c>
      <c r="S89" s="12" t="s">
        <v>23</v>
      </c>
      <c r="T89" s="17"/>
      <c r="U89" s="14">
        <v>24</v>
      </c>
      <c r="V89" s="10" t="s">
        <v>247</v>
      </c>
      <c r="W89" s="15">
        <v>0.75</v>
      </c>
      <c r="X89" s="12" t="s">
        <v>24</v>
      </c>
    </row>
    <row r="90" spans="1:24" x14ac:dyDescent="0.3">
      <c r="A90" s="14">
        <v>25</v>
      </c>
      <c r="B90" s="10" t="s">
        <v>247</v>
      </c>
      <c r="C90" s="15">
        <v>0.76388888888888884</v>
      </c>
      <c r="D90" s="12" t="s">
        <v>19</v>
      </c>
      <c r="E90" s="13"/>
      <c r="F90" s="14">
        <v>25</v>
      </c>
      <c r="G90" s="10" t="s">
        <v>247</v>
      </c>
      <c r="H90" s="15">
        <v>0.76388888888888884</v>
      </c>
      <c r="I90" s="12" t="s">
        <v>20</v>
      </c>
      <c r="J90" s="13"/>
      <c r="K90" s="14">
        <v>25</v>
      </c>
      <c r="L90" s="10" t="s">
        <v>247</v>
      </c>
      <c r="M90" s="15">
        <v>0.76388888888888884</v>
      </c>
      <c r="N90" s="12" t="s">
        <v>21</v>
      </c>
      <c r="O90" s="13"/>
      <c r="P90" s="14">
        <v>25</v>
      </c>
      <c r="Q90" s="10" t="s">
        <v>247</v>
      </c>
      <c r="R90" s="15">
        <v>0.76388888888888884</v>
      </c>
      <c r="S90" s="12" t="s">
        <v>23</v>
      </c>
      <c r="T90" s="17"/>
      <c r="U90" s="14">
        <v>25</v>
      </c>
      <c r="V90" s="10" t="s">
        <v>247</v>
      </c>
      <c r="W90" s="15">
        <v>0.76388888888888884</v>
      </c>
      <c r="X90" s="12" t="s">
        <v>24</v>
      </c>
    </row>
    <row r="91" spans="1:24" x14ac:dyDescent="0.3">
      <c r="A91" s="26"/>
      <c r="B91" s="27"/>
      <c r="C91" s="28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 x14ac:dyDescent="0.3">
      <c r="A92" s="13"/>
      <c r="B92" s="1"/>
      <c r="C92" s="13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 x14ac:dyDescent="0.3">
      <c r="A93" s="21" t="s">
        <v>248</v>
      </c>
      <c r="B93" s="18"/>
      <c r="C93" s="18"/>
      <c r="D93" s="21"/>
      <c r="E93" s="21"/>
      <c r="F93" s="33"/>
      <c r="G93" s="33"/>
      <c r="H93" s="33"/>
      <c r="I93" s="45"/>
      <c r="J93" s="45"/>
      <c r="K93" s="45"/>
      <c r="L93" s="45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 x14ac:dyDescent="0.3">
      <c r="A94" s="40" t="s">
        <v>35</v>
      </c>
      <c r="B94" s="40"/>
      <c r="C94" s="40"/>
      <c r="D94" s="40"/>
      <c r="E94" s="40"/>
      <c r="F94" s="40"/>
      <c r="G94" s="40"/>
      <c r="H94" s="40"/>
      <c r="I94" s="40"/>
      <c r="J94" s="13"/>
      <c r="K94" s="13"/>
      <c r="L94" s="13"/>
      <c r="M94" s="17"/>
      <c r="N94" s="13"/>
      <c r="O94" s="2"/>
      <c r="P94" s="13"/>
      <c r="Q94" s="19"/>
      <c r="R94" s="2"/>
      <c r="S94" s="13"/>
      <c r="T94" s="2"/>
    </row>
    <row r="95" spans="1:24" x14ac:dyDescent="0.3">
      <c r="A95" s="40"/>
      <c r="B95" s="40"/>
      <c r="C95" s="40"/>
      <c r="D95" s="40"/>
      <c r="E95" s="40"/>
      <c r="F95" s="40"/>
      <c r="G95" s="40"/>
      <c r="H95" s="40"/>
      <c r="I95" s="40"/>
      <c r="J95" s="13"/>
      <c r="K95" s="13"/>
      <c r="L95" s="13"/>
      <c r="M95" s="17"/>
      <c r="N95" s="13"/>
      <c r="O95" s="2"/>
      <c r="P95" s="1"/>
      <c r="Q95" s="17"/>
      <c r="R95" s="1"/>
      <c r="S95" s="2"/>
      <c r="T95" s="2"/>
    </row>
    <row r="96" spans="1:24" x14ac:dyDescent="0.3">
      <c r="A96" s="40"/>
      <c r="B96" s="40"/>
      <c r="C96" s="40"/>
      <c r="D96" s="40"/>
      <c r="E96" s="40"/>
      <c r="F96" s="40"/>
      <c r="G96" s="40"/>
      <c r="H96" s="40"/>
      <c r="I96" s="40"/>
      <c r="J96" s="1"/>
      <c r="K96" s="1"/>
      <c r="L96" s="2"/>
      <c r="M96" s="1"/>
      <c r="N96" s="2"/>
      <c r="O96" s="1"/>
      <c r="Q96" s="17"/>
      <c r="S96" s="20"/>
      <c r="T96" s="1"/>
      <c r="V96" s="2"/>
      <c r="W96" s="1"/>
      <c r="X96" s="2"/>
    </row>
    <row r="97" spans="1:24" x14ac:dyDescent="0.3">
      <c r="G97" s="20"/>
      <c r="I97" s="20"/>
      <c r="L97" s="20"/>
      <c r="N97" s="20"/>
      <c r="Q97" s="17"/>
      <c r="S97" s="20"/>
      <c r="V97" s="20"/>
      <c r="X97" s="20"/>
    </row>
    <row r="98" spans="1:24" ht="15" customHeight="1" x14ac:dyDescent="0.3">
      <c r="A98" s="41" t="s">
        <v>36</v>
      </c>
      <c r="B98" s="41"/>
      <c r="C98" s="41"/>
      <c r="D98" s="41"/>
      <c r="E98" s="41"/>
      <c r="F98" s="41"/>
      <c r="G98" s="41"/>
      <c r="H98" s="41"/>
      <c r="I98" s="41"/>
      <c r="L98" s="20"/>
      <c r="N98" s="20"/>
      <c r="Q98" s="17"/>
      <c r="S98" s="20"/>
      <c r="V98" s="20"/>
      <c r="X98" s="20"/>
    </row>
    <row r="99" spans="1:24" x14ac:dyDescent="0.3">
      <c r="A99" s="41"/>
      <c r="B99" s="41"/>
      <c r="C99" s="41"/>
      <c r="D99" s="41"/>
      <c r="E99" s="41"/>
      <c r="F99" s="41"/>
      <c r="G99" s="41"/>
      <c r="H99" s="41"/>
      <c r="I99" s="41"/>
      <c r="L99" s="20"/>
      <c r="N99" s="20"/>
      <c r="Q99" s="17"/>
      <c r="S99" s="20"/>
      <c r="V99" s="20"/>
      <c r="X99" s="20"/>
    </row>
    <row r="100" spans="1:24" x14ac:dyDescent="0.3">
      <c r="A100" s="41"/>
      <c r="B100" s="41"/>
      <c r="C100" s="41"/>
      <c r="D100" s="41"/>
      <c r="E100" s="41"/>
      <c r="F100" s="41"/>
      <c r="G100" s="41"/>
      <c r="H100" s="41"/>
      <c r="I100" s="41"/>
      <c r="L100" s="20"/>
      <c r="N100" s="20"/>
      <c r="Q100" s="20"/>
      <c r="S100" s="20"/>
      <c r="V100" s="20"/>
      <c r="X100" s="20"/>
    </row>
    <row r="101" spans="1:24" x14ac:dyDescent="0.3">
      <c r="A101" s="41"/>
      <c r="B101" s="41"/>
      <c r="C101" s="41"/>
      <c r="D101" s="41"/>
      <c r="E101" s="41"/>
      <c r="F101" s="41"/>
      <c r="G101" s="41"/>
      <c r="H101" s="41"/>
      <c r="I101" s="41"/>
      <c r="L101" s="20"/>
      <c r="N101" s="20"/>
      <c r="Q101" s="20"/>
      <c r="S101" s="20"/>
      <c r="V101" s="20"/>
      <c r="X101" s="20"/>
    </row>
    <row r="102" spans="1:24" x14ac:dyDescent="0.3">
      <c r="A102" s="41"/>
      <c r="B102" s="41"/>
      <c r="C102" s="41"/>
      <c r="D102" s="41"/>
      <c r="E102" s="41"/>
      <c r="F102" s="41"/>
      <c r="G102" s="41"/>
      <c r="H102" s="41"/>
      <c r="I102" s="41"/>
      <c r="L102" s="20"/>
      <c r="N102" s="20"/>
      <c r="Q102" s="20"/>
      <c r="S102" s="20"/>
      <c r="V102" s="20"/>
      <c r="X102" s="20"/>
    </row>
    <row r="103" spans="1:24" x14ac:dyDescent="0.3">
      <c r="A103" s="41"/>
      <c r="B103" s="41"/>
      <c r="C103" s="41"/>
      <c r="D103" s="41"/>
      <c r="E103" s="41"/>
      <c r="F103" s="41"/>
      <c r="G103" s="41"/>
      <c r="H103" s="41"/>
      <c r="I103" s="41"/>
      <c r="L103" s="20"/>
      <c r="N103" s="20"/>
      <c r="Q103" s="20"/>
      <c r="S103" s="20"/>
      <c r="V103" s="20"/>
      <c r="X103" s="20"/>
    </row>
    <row r="104" spans="1:24" x14ac:dyDescent="0.3">
      <c r="A104" s="22"/>
      <c r="B104" s="22"/>
      <c r="C104" s="22"/>
      <c r="D104" s="22"/>
      <c r="E104" s="22"/>
      <c r="F104" s="22"/>
      <c r="G104" s="22"/>
      <c r="H104" s="22"/>
      <c r="I104" s="22"/>
      <c r="L104" s="20"/>
      <c r="N104" s="20"/>
      <c r="Q104" s="20"/>
      <c r="S104" s="20"/>
      <c r="V104" s="20"/>
      <c r="X104" s="20"/>
    </row>
    <row r="105" spans="1:24" x14ac:dyDescent="0.3">
      <c r="A105" s="22"/>
      <c r="B105" s="22"/>
      <c r="C105" s="22"/>
      <c r="D105" s="22"/>
      <c r="E105" s="22"/>
      <c r="F105" s="22"/>
      <c r="G105" s="22"/>
      <c r="H105" s="22"/>
      <c r="I105" s="22"/>
      <c r="L105" s="20"/>
      <c r="N105" s="20"/>
      <c r="V105" s="20"/>
      <c r="X105" s="20"/>
    </row>
  </sheetData>
  <mergeCells count="48">
    <mergeCell ref="U54:X54"/>
    <mergeCell ref="A39:D39"/>
    <mergeCell ref="F39:I39"/>
    <mergeCell ref="K39:N39"/>
    <mergeCell ref="U39:X39"/>
    <mergeCell ref="A46:D46"/>
    <mergeCell ref="F46:I46"/>
    <mergeCell ref="K46:N46"/>
    <mergeCell ref="U46:X46"/>
    <mergeCell ref="P39:S39"/>
    <mergeCell ref="P46:S46"/>
    <mergeCell ref="F54:I54"/>
    <mergeCell ref="A94:I96"/>
    <mergeCell ref="A98:I103"/>
    <mergeCell ref="P54:S54"/>
    <mergeCell ref="K16:N16"/>
    <mergeCell ref="A54:D54"/>
    <mergeCell ref="K54:N54"/>
    <mergeCell ref="A69:D69"/>
    <mergeCell ref="F69:I69"/>
    <mergeCell ref="K69:N69"/>
    <mergeCell ref="P69:S69"/>
    <mergeCell ref="A84:D84"/>
    <mergeCell ref="F84:I84"/>
    <mergeCell ref="K84:N84"/>
    <mergeCell ref="P84:S84"/>
    <mergeCell ref="U9:X9"/>
    <mergeCell ref="A1:D1"/>
    <mergeCell ref="A9:D9"/>
    <mergeCell ref="F9:I9"/>
    <mergeCell ref="K9:N9"/>
    <mergeCell ref="P9:S9"/>
    <mergeCell ref="U16:X16"/>
    <mergeCell ref="A24:D24"/>
    <mergeCell ref="F24:I24"/>
    <mergeCell ref="K24:N24"/>
    <mergeCell ref="P24:S24"/>
    <mergeCell ref="U24:X24"/>
    <mergeCell ref="A16:D16"/>
    <mergeCell ref="F16:I16"/>
    <mergeCell ref="P16:S16"/>
    <mergeCell ref="U84:X84"/>
    <mergeCell ref="U69:X69"/>
    <mergeCell ref="A76:D76"/>
    <mergeCell ref="F76:I76"/>
    <mergeCell ref="K76:N76"/>
    <mergeCell ref="P76:S76"/>
    <mergeCell ref="U76:X76"/>
  </mergeCells>
  <conditionalFormatting sqref="G62 L62 L69 L76 L84 G69 G76 G84">
    <cfRule type="duplicateValues" dxfId="6" priority="3"/>
  </conditionalFormatting>
  <conditionalFormatting sqref="G106:G1048576 G1:G2 L1:L2 G9 G16 G24 G31:G32 L9 L16 L24 L31:L32 L39 L46 L54 L94:L1048576 G39 G46 G54 G94:G97">
    <cfRule type="duplicateValues" dxfId="5" priority="8"/>
  </conditionalFormatting>
  <conditionalFormatting sqref="Q32 Q39 Q46 Q54">
    <cfRule type="duplicateValues" dxfId="4" priority="7"/>
  </conditionalFormatting>
  <conditionalFormatting sqref="Q62 Q69 Q76 Q84">
    <cfRule type="duplicateValues" dxfId="3" priority="2"/>
  </conditionalFormatting>
  <conditionalFormatting sqref="Q95:Q99 M94:M95">
    <cfRule type="duplicateValues" dxfId="2" priority="13"/>
  </conditionalFormatting>
  <conditionalFormatting sqref="V32 V39 V46 V54">
    <cfRule type="duplicateValues" dxfId="1" priority="6"/>
  </conditionalFormatting>
  <conditionalFormatting sqref="V62 V69 V76 V8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Defense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Darina</cp:lastModifiedBy>
  <cp:revision/>
  <dcterms:created xsi:type="dcterms:W3CDTF">2023-04-03T11:11:00Z</dcterms:created>
  <dcterms:modified xsi:type="dcterms:W3CDTF">2023-08-09T13:02:04Z</dcterms:modified>
  <cp:category/>
  <cp:contentStatus/>
</cp:coreProperties>
</file>