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2E75B6"/>
      <sz val="10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444444"/>
      <sz val="10"/>
    </font>
    <font>
      <name val="Arial"/>
      <color rgb="00000000"/>
      <sz val="10"/>
    </font>
    <font>
      <name val="Arial"/>
      <b val="1"/>
      <color rgb="001F4E79"/>
      <sz val="14"/>
    </font>
    <font>
      <name val="Arial"/>
      <b val="1"/>
      <color rgb="002E75B6"/>
      <sz val="11"/>
    </font>
    <font>
      <name val="Arial"/>
      <color rgb="002E75B6"/>
      <sz val="10"/>
    </font>
    <font>
      <name val="Arial"/>
      <i val="1"/>
      <color rgb="00AAAAAA"/>
      <sz val="10"/>
    </font>
    <font>
      <name val="Arial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0F6FF"/>
      </patternFill>
    </fill>
    <fill>
      <patternFill patternType="solid">
        <fgColor rgb="00F9FC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8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22" customWidth="1" min="5" max="5"/>
    <col width="18" customWidth="1" min="6" max="6"/>
    <col width="18" customWidth="1" min="7" max="7"/>
    <col width="35" customWidth="1" min="8" max="8"/>
    <col width="35" customWidth="1" min="9" max="9"/>
    <col width="22" customWidth="1" min="10" max="10"/>
  </cols>
  <sheetData>
    <row r="1" ht="32" customHeight="1">
      <c r="A1" s="1" t="inlineStr">
        <is>
          <t>MUTEMO DESK — Matter Register Import Template</t>
        </is>
      </c>
    </row>
    <row r="2" ht="20" customHeight="1">
      <c r="A2" s="2" t="inlineStr">
        <is>
          <t>Complete one row per matter. Upload this file to Mutemo Desk → Matters → Import from Excel. Columns marked * are required.</t>
        </is>
      </c>
    </row>
    <row r="3" ht="8" customHeight="1"/>
    <row r="4" ht="28" customHeight="1">
      <c r="A4" s="3" t="inlineStr">
        <is>
          <t>Internal Ref *</t>
        </is>
      </c>
      <c r="B4" s="3" t="inlineStr">
        <is>
          <t>Client Name *</t>
        </is>
      </c>
      <c r="C4" s="3" t="inlineStr">
        <is>
          <t>Matter Description *</t>
        </is>
      </c>
      <c r="D4" s="3" t="inlineStr">
        <is>
          <t>Opposing Party / Re</t>
        </is>
      </c>
      <c r="E4" s="3" t="inlineStr">
        <is>
          <t>Area of Law</t>
        </is>
      </c>
      <c r="F4" s="3" t="inlineStr">
        <is>
          <t>External Ref</t>
        </is>
      </c>
      <c r="G4" s="3" t="inlineStr">
        <is>
          <t>Status</t>
        </is>
      </c>
      <c r="H4" s="3" t="inlineStr">
        <is>
          <t>Action Done</t>
        </is>
      </c>
      <c r="I4" s="3" t="inlineStr">
        <is>
          <t>Next Action</t>
        </is>
      </c>
      <c r="J4" s="3" t="inlineStr">
        <is>
          <t>Latest Communication</t>
        </is>
      </c>
    </row>
    <row r="5" ht="20" customHeight="1">
      <c r="A5" s="4" t="inlineStr">
        <is>
          <t>e.g. NGM 1, NGM 9A</t>
        </is>
      </c>
      <c r="B5" s="4" t="inlineStr">
        <is>
          <t>e.g. Abigail Munjeya</t>
        </is>
      </c>
      <c r="C5" s="4" t="inlineStr">
        <is>
          <t>e.g. Estate Late Itai Sunguro</t>
        </is>
      </c>
      <c r="D5" s="4" t="inlineStr">
        <is>
          <t>e.g. John Dube or 'Stand 245 Borrowdale'</t>
        </is>
      </c>
      <c r="E5" s="4" t="inlineStr">
        <is>
          <t>e.g. Matrimonial, Estate, Trust, Conveyancing…</t>
        </is>
      </c>
      <c r="F5" s="4" t="inlineStr">
        <is>
          <t>e.g. HC 1234/26 or DR 5678/25</t>
        </is>
      </c>
      <c r="G5" s="4" t="inlineStr">
        <is>
          <t>Active / Awaiting Client / Awaiting Court / On Hold / Closed</t>
        </is>
      </c>
      <c r="H5" s="4" t="inlineStr">
        <is>
          <t>Summarise steps taken so far</t>
        </is>
      </c>
      <c r="I5" s="4" t="inlineStr">
        <is>
          <t>What needs to happen next</t>
        </is>
      </c>
      <c r="J5" s="4" t="inlineStr">
        <is>
          <t>e.g. 25/03/26 or 'March 2026'</t>
        </is>
      </c>
    </row>
    <row r="6" ht="30" customHeight="1">
      <c r="A6" s="15" t="inlineStr">
        <is>
          <t>EXAMPLE-NGM1</t>
        </is>
      </c>
      <c r="B6" s="15" t="inlineStr">
        <is>
          <t>Abigail Munjeya</t>
        </is>
      </c>
      <c r="C6" s="15" t="inlineStr">
        <is>
          <t>Estate Late Itai Sunguro</t>
        </is>
      </c>
      <c r="D6" s="15" t="inlineStr"/>
      <c r="E6" s="15" t="inlineStr">
        <is>
          <t>Estate / Inheritance</t>
        </is>
      </c>
      <c r="F6" s="15" t="inlineStr"/>
      <c r="G6" s="15" t="inlineStr">
        <is>
          <t>Awaiting Court</t>
        </is>
      </c>
      <c r="H6" s="15" t="inlineStr">
        <is>
          <t>NGM appointed as Executor</t>
        </is>
      </c>
      <c r="I6" s="15" t="inlineStr">
        <is>
          <t>Waiting for appointment of curator for Michael Sunguro</t>
        </is>
      </c>
      <c r="J6" s="15" t="inlineStr">
        <is>
          <t>24/03/26</t>
        </is>
      </c>
    </row>
    <row r="7" ht="30" customHeight="1">
      <c r="A7" s="15" t="inlineStr">
        <is>
          <t>EXAMPLE-NGM2</t>
        </is>
      </c>
      <c r="B7" s="15" t="inlineStr">
        <is>
          <t>Daphne Musengi</t>
        </is>
      </c>
      <c r="C7" s="15" t="inlineStr">
        <is>
          <t>Divorce proceedings</t>
        </is>
      </c>
      <c r="D7" s="15" t="inlineStr">
        <is>
          <t>Vengai Musengi</t>
        </is>
      </c>
      <c r="E7" s="15" t="inlineStr">
        <is>
          <t>Matrimonial / Divorce</t>
        </is>
      </c>
      <c r="F7" s="15" t="inlineStr"/>
      <c r="G7" s="15" t="inlineStr">
        <is>
          <t>Awaiting Client</t>
        </is>
      </c>
      <c r="H7" s="15" t="inlineStr">
        <is>
          <t>Matter removed from unopposed roll, dismissed</t>
        </is>
      </c>
      <c r="I7" s="15" t="inlineStr">
        <is>
          <t>Awaiting further instructions and payment of fees</t>
        </is>
      </c>
      <c r="J7" s="15" t="inlineStr">
        <is>
          <t>18/01/26</t>
        </is>
      </c>
    </row>
    <row r="8" ht="30" customHeight="1">
      <c r="A8" s="15" t="inlineStr">
        <is>
          <t>EXAMPLE-NGM3</t>
        </is>
      </c>
      <c r="B8" s="15" t="inlineStr">
        <is>
          <t>Kudzai Madzingira</t>
        </is>
      </c>
      <c r="C8" s="15" t="inlineStr">
        <is>
          <t>Application for declarator</t>
        </is>
      </c>
      <c r="D8" s="15" t="inlineStr">
        <is>
          <t>Alexio Mungate &amp; Anor</t>
        </is>
      </c>
      <c r="E8" s="15" t="inlineStr">
        <is>
          <t>Lease / Eviction</t>
        </is>
      </c>
      <c r="F8" s="15" t="inlineStr"/>
      <c r="G8" s="15" t="inlineStr">
        <is>
          <t>Active</t>
        </is>
      </c>
      <c r="H8" s="15" t="inlineStr">
        <is>
          <t>Application for declarator opposed in the High Court</t>
        </is>
      </c>
      <c r="I8" s="15" t="inlineStr">
        <is>
          <t>Round table conference on 9 April 2026</t>
        </is>
      </c>
      <c r="J8" s="15" t="inlineStr">
        <is>
          <t>25/03/26</t>
        </is>
      </c>
    </row>
    <row r="9" ht="30" customHeight="1">
      <c r="A9" s="15" t="inlineStr">
        <is>
          <t>EXAMPLE-NGM9A</t>
        </is>
      </c>
      <c r="B9" s="15" t="inlineStr">
        <is>
          <t>Huang Li Qiang</t>
        </is>
      </c>
      <c r="C9" s="15" t="inlineStr">
        <is>
          <t>Civil debt and fraud claim</t>
        </is>
      </c>
      <c r="D9" s="15" t="inlineStr">
        <is>
          <t>Mukweva and Paswa</t>
        </is>
      </c>
      <c r="E9" s="15" t="inlineStr">
        <is>
          <t>Debt Collection / Fraud</t>
        </is>
      </c>
      <c r="F9" s="15" t="inlineStr"/>
      <c r="G9" s="15" t="inlineStr">
        <is>
          <t>Active</t>
        </is>
      </c>
      <c r="H9" s="15" t="inlineStr">
        <is>
          <t>Replicated to special plea, filed heads of argument</t>
        </is>
      </c>
      <c r="I9" s="15" t="inlineStr">
        <is>
          <t>Consolidate record, apply for set down date</t>
        </is>
      </c>
      <c r="J9" s="15" t="inlineStr">
        <is>
          <t>27/03/26</t>
        </is>
      </c>
    </row>
    <row r="10" ht="30" customHeight="1">
      <c r="A10" s="15" t="inlineStr">
        <is>
          <t>EXAMPLE-NGM9D</t>
        </is>
      </c>
      <c r="B10" s="15" t="inlineStr">
        <is>
          <t>Huang Li Qiang</t>
        </is>
      </c>
      <c r="C10" s="15" t="inlineStr">
        <is>
          <t>Civil claim — Cupori and Tsvere</t>
        </is>
      </c>
      <c r="D10" s="15" t="inlineStr">
        <is>
          <t>Cupori and Lewis Tsvere</t>
        </is>
      </c>
      <c r="E10" s="15" t="inlineStr">
        <is>
          <t>Debt Collection / Fraud</t>
        </is>
      </c>
      <c r="F10" s="15" t="inlineStr"/>
      <c r="G10" s="15" t="inlineStr">
        <is>
          <t>Active</t>
        </is>
      </c>
      <c r="H10" s="15" t="inlineStr">
        <is>
          <t>Matter removed from roll, trial postponed</t>
        </is>
      </c>
      <c r="I10" s="15" t="inlineStr">
        <is>
          <t>Pursuing out of court settlement</t>
        </is>
      </c>
      <c r="J10" s="15" t="inlineStr">
        <is>
          <t>31/03/26</t>
        </is>
      </c>
    </row>
    <row r="11" ht="26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</row>
    <row r="12" ht="2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 ht="26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</row>
    <row r="14" ht="26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 ht="26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</row>
    <row r="16" ht="26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 ht="26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</row>
    <row r="18" ht="26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 ht="26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</row>
    <row r="20" ht="26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 ht="26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</row>
    <row r="22" ht="26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 ht="26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</row>
    <row r="24" ht="26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</row>
    <row r="25" ht="26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</row>
    <row r="26" ht="26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</row>
    <row r="27" ht="26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</row>
    <row r="28" ht="26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</row>
    <row r="29" ht="26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</row>
    <row r="30" ht="26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</row>
  </sheetData>
  <mergeCells count="2">
    <mergeCell ref="A1:J1"/>
    <mergeCell ref="A2:J2"/>
  </mergeCells>
  <dataValidations count="1">
    <dataValidation sqref="G6:G500" showDropDown="0" showInputMessage="0" showErrorMessage="1" allowBlank="1" errorTitle="Invalid Status" error="Please choose from: Active, Awaiting Client, Awaiting Court, On Hold, Closed" type="list">
      <formula1>"Active,Awaiting Client,Awaiting Court,On Hold,Closed"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1" t="inlineStr">
        <is>
          <t>MUTEMO DESK — How to Use the Matter Register Template</t>
        </is>
      </c>
    </row>
    <row r="2" ht="8" customHeight="1">
      <c r="A2" s="16" t="inlineStr">
        <is>
          <t>NOTE: Rows 6-10 in the Matter Register sheet are EXAMPLES only. Delete them before importing, or they will be created as test matters.</t>
        </is>
      </c>
    </row>
    <row r="3" ht="18" customHeight="1">
      <c r="A3" s="13" t="inlineStr">
        <is>
          <t>GETTING STARTED</t>
        </is>
      </c>
    </row>
    <row r="4" ht="18" customHeight="1">
      <c r="A4" s="12" t="inlineStr">
        <is>
          <t>1. Fill in one row per matter in the 'Matter Register' sheet.</t>
        </is>
      </c>
    </row>
    <row r="5" ht="18" customHeight="1">
      <c r="A5" s="12" t="inlineStr">
        <is>
          <t>2. The first two columns (Internal Ref and Client Name) are required. All others are optional but recommended.</t>
        </is>
      </c>
    </row>
    <row r="6" ht="18" customHeight="1">
      <c r="A6" s="12" t="inlineStr">
        <is>
          <t>3. Use the Status dropdown to select the current status of each matter.</t>
        </is>
      </c>
    </row>
    <row r="7" ht="18" customHeight="1">
      <c r="A7" s="12" t="inlineStr">
        <is>
          <t>4. When done, save the file and upload it to Mutemo Desk → Matters → Import from Excel.</t>
        </is>
      </c>
    </row>
    <row r="8" ht="18" customHeight="1">
      <c r="A8" s="12" t="inlineStr">
        <is>
          <t>5. Mutemo Desk will create all matters automatically, with status, notes, and client details pre-filled.</t>
        </is>
      </c>
    </row>
    <row r="9" ht="8" customHeight="1">
      <c r="A9" s="12" t="inlineStr"/>
    </row>
    <row r="10" ht="18" customHeight="1">
      <c r="A10" s="13" t="inlineStr">
        <is>
          <t>COLUMN GUIDE</t>
        </is>
      </c>
    </row>
    <row r="11" ht="18" customHeight="1">
      <c r="A11" s="12" t="inlineStr">
        <is>
          <t>Internal Ref *    — Your firm's own file number. e.g. NGM 1, NGM 9A, File 2026/001.</t>
        </is>
      </c>
    </row>
    <row r="12" ht="18" customHeight="1">
      <c r="A12" s="12" t="inlineStr">
        <is>
          <t>Client Name *     — The name of your client.</t>
        </is>
      </c>
    </row>
    <row r="13" ht="18" customHeight="1">
      <c r="A13" s="12" t="inlineStr">
        <is>
          <t>Matter Description * — Brief description of the matter. e.g. 'Estate Late John Moyo'.</t>
        </is>
      </c>
    </row>
    <row r="14" ht="18" customHeight="1">
      <c r="A14" s="12" t="inlineStr">
        <is>
          <t>Opposing Party    — The other party, if any. Leave blank for non-contentious matters.</t>
        </is>
      </c>
    </row>
    <row r="15" ht="18" customHeight="1">
      <c r="A15" s="12" t="inlineStr">
        <is>
          <t>Area of Law       — e.g. Matrimonial, Estate, Trust, Conveyancing, Labour, Eviction, Mining.</t>
        </is>
      </c>
    </row>
    <row r="16" ht="18" customHeight="1">
      <c r="A16" s="12" t="inlineStr">
        <is>
          <t>External Ref      — Court case number, Master's DR number, or other reference. e.g. HC 1234/26.</t>
        </is>
      </c>
    </row>
    <row r="17" ht="18" customHeight="1">
      <c r="A17" s="12" t="inlineStr">
        <is>
          <t>Status            — Choose from: Active | Awaiting Client | Awaiting Court | On Hold | Closed.</t>
        </is>
      </c>
    </row>
    <row r="18" ht="18" customHeight="1">
      <c r="A18" s="12" t="inlineStr">
        <is>
          <t>Action Done       — What has been done on this matter so far.</t>
        </is>
      </c>
    </row>
    <row r="19" ht="18" customHeight="1">
      <c r="A19" s="12" t="inlineStr">
        <is>
          <t>Next Action       — What needs to happen next.</t>
        </is>
      </c>
    </row>
    <row r="20" ht="18" customHeight="1">
      <c r="A20" s="12" t="inlineStr">
        <is>
          <t>Latest Communication — Date of last contact with client or other party. e.g. 25/03/26.</t>
        </is>
      </c>
    </row>
    <row r="21" ht="8" customHeight="1">
      <c r="A21" s="12" t="inlineStr"/>
    </row>
    <row r="22" ht="18" customHeight="1">
      <c r="A22" s="13" t="inlineStr">
        <is>
          <t>STATUS GUIDE</t>
        </is>
      </c>
    </row>
    <row r="23" ht="18" customHeight="1">
      <c r="A23" s="12" t="inlineStr">
        <is>
          <t>Active            — Matter is being actively worked on.</t>
        </is>
      </c>
    </row>
    <row r="24" ht="18" customHeight="1">
      <c r="A24" s="12" t="inlineStr">
        <is>
          <t>Awaiting Client   — Waiting for instructions, documents, or payment from client.</t>
        </is>
      </c>
    </row>
    <row r="25" ht="18" customHeight="1">
      <c r="A25" s="12" t="inlineStr">
        <is>
          <t>Awaiting Court    — Filed, awaiting set down, hearing date, or judgment.</t>
        </is>
      </c>
    </row>
    <row r="26" ht="18" customHeight="1">
      <c r="A26" s="12" t="inlineStr">
        <is>
          <t>On Hold           — Matter suspended by agreement or circumstance.</t>
        </is>
      </c>
    </row>
    <row r="27" ht="18" customHeight="1">
      <c r="A27" s="12" t="inlineStr">
        <is>
          <t>Closed            — Matter concluded. No further action required.</t>
        </is>
      </c>
    </row>
    <row r="28" ht="8" customHeight="1">
      <c r="A28" s="12" t="inlineStr"/>
    </row>
    <row r="29" ht="18" customHeight="1">
      <c r="A29" s="14" t="inlineStr">
        <is>
          <t>TIP: Matters with Status = Closed will never generate inactivity alerts.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2026-06-19T08:41:29Z</dcterms:created>
  <dcterms:modified xmlns:dcterms="http://purl.org/dc/terms/" xmlns:xsi="http://www.w3.org/2001/XMLSchema-instance" xsi:type="dcterms:W3CDTF">2026-06-19T09:25:23Z</dcterms:modified>
</cp:coreProperties>
</file>