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<sst xmlns="http://schemas.openxmlformats.org/spreadsheetml/2006/main" count="1025" uniqueCount="310">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</sst>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38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10" fontId="13" fillId="0" borderId="0" xfId="0" applyNumberFormat="1" applyFont="1"/>
    <xf numFmtId="0" fontId="16" fillId="0" borderId="0" xfId="0" applyFont="1"/>
    <xf numFmtId="0" fontId="13" fillId="0" borderId="0" xfId="0" applyNumberFormat="1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0" fillId="2" borderId="0" xfId="0" applyFill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</cellXfs>
  <cellStyles count="3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S80" workbookViewId="0">
      <selection activeCell="AG113" sqref="AG113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7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8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9">
        <v>0</v>
      </c>
      <c r="P76" s="79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6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8">
        <v>0.64893471471471442</v>
      </c>
      <c r="C81" s="43">
        <v>0.68606999999999996</v>
      </c>
      <c r="D81" s="43" t="s">
        <v>33</v>
      </c>
      <c r="E81" s="44">
        <v>0.51508828828828856</v>
      </c>
      <c r="F81" s="81">
        <v>0.48420000000000002</v>
      </c>
      <c r="G81" s="43" t="s">
        <v>33</v>
      </c>
      <c r="H81" s="42">
        <v>2.1290223723723707</v>
      </c>
      <c r="I81" s="81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9">
        <v>0</v>
      </c>
      <c r="P81" s="79">
        <v>0</v>
      </c>
      <c r="Q81" s="67" t="s">
        <v>34</v>
      </c>
      <c r="R81" s="78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6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82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82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83">
        <v>0.59064257692307709</v>
      </c>
      <c r="F89" s="81">
        <v>0.5711033333333333</v>
      </c>
      <c r="G89" s="43" t="s">
        <v>33</v>
      </c>
      <c r="H89" s="83">
        <v>2.2729964615384617</v>
      </c>
      <c r="I89" s="81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81">
        <v>0.1538948</v>
      </c>
      <c r="AB89" s="43" t="s">
        <v>33</v>
      </c>
      <c r="AC89" s="81">
        <v>0.18041879999999999</v>
      </c>
      <c r="AD89" s="43" t="s">
        <v>33</v>
      </c>
      <c r="AE89" s="81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4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4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2">
      <c r="A113" t="s">
        <v>152</v>
      </c>
    </row>
    <row r="114" spans="1:32">
      <c r="A114" s="80" t="s">
        <v>153</v>
      </c>
      <c r="B114" s="72">
        <v>0.67174513199999997</v>
      </c>
      <c r="C114" s="72">
        <v>0.77210999999999996</v>
      </c>
      <c r="D114" s="75" t="s">
        <v>33</v>
      </c>
      <c r="E114" s="72">
        <v>0.45065945600000001</v>
      </c>
      <c r="F114" s="72">
        <v>0.70910333299999995</v>
      </c>
      <c r="G114" s="75" t="s">
        <v>33</v>
      </c>
      <c r="H114" s="72">
        <v>1.3623547060000001</v>
      </c>
      <c r="I114" s="72">
        <v>2.5824500000000001</v>
      </c>
      <c r="J114" s="75" t="s">
        <v>33</v>
      </c>
      <c r="K114" s="72">
        <v>3</v>
      </c>
      <c r="L114" s="72">
        <v>0</v>
      </c>
      <c r="M114" s="73">
        <v>0</v>
      </c>
      <c r="N114" s="72">
        <v>2</v>
      </c>
      <c r="O114" s="73">
        <v>0.66669999999999996</v>
      </c>
      <c r="P114" s="73">
        <v>2.06E-2</v>
      </c>
      <c r="Q114" s="72" t="s">
        <v>38</v>
      </c>
      <c r="R114" s="72">
        <v>8.1743260999999998E-2</v>
      </c>
      <c r="S114" s="72">
        <v>8.4103281000000002E-2</v>
      </c>
      <c r="T114" s="72" t="s">
        <v>33</v>
      </c>
      <c r="U114" s="72">
        <v>0.20594064500000001</v>
      </c>
      <c r="V114" s="72">
        <v>0.28917367500000002</v>
      </c>
      <c r="W114" s="72" t="s">
        <v>33</v>
      </c>
      <c r="X114" s="72">
        <v>1.88154471</v>
      </c>
      <c r="Y114" s="72">
        <v>2.884387555</v>
      </c>
      <c r="Z114" s="72" t="s">
        <v>33</v>
      </c>
      <c r="AA114" s="74">
        <v>8.7619026000000003E-2</v>
      </c>
      <c r="AB114" s="72" t="s">
        <v>33</v>
      </c>
      <c r="AC114" s="74">
        <v>0.13104374199999999</v>
      </c>
      <c r="AD114" s="72" t="s">
        <v>33</v>
      </c>
      <c r="AE114" s="74">
        <v>0.27016949899999998</v>
      </c>
      <c r="AF114" s="72" t="s">
        <v>33</v>
      </c>
    </row>
    <row r="115" spans="1:32">
      <c r="A115" t="s">
        <v>154</v>
      </c>
    </row>
    <row r="116" spans="1:32">
      <c r="A116" t="s">
        <v>155</v>
      </c>
    </row>
    <row r="117" spans="1:32">
      <c r="A117" t="s">
        <v>156</v>
      </c>
    </row>
    <row r="118" spans="1:32">
      <c r="A118" t="s">
        <v>158</v>
      </c>
    </row>
    <row r="119" spans="1:32">
      <c r="A119" t="s">
        <v>159</v>
      </c>
    </row>
    <row r="120" spans="1:32">
      <c r="A120" t="s">
        <v>160</v>
      </c>
    </row>
    <row r="121" spans="1:32">
      <c r="A121" t="s">
        <v>161</v>
      </c>
    </row>
    <row r="122" spans="1:32">
      <c r="A122" t="s">
        <v>162</v>
      </c>
    </row>
    <row r="123" spans="1:32">
      <c r="A123" t="s">
        <v>163</v>
      </c>
    </row>
    <row r="124" spans="1:32">
      <c r="A124" s="70" t="s">
        <v>164</v>
      </c>
    </row>
    <row r="125" spans="1:32">
      <c r="A125" s="49" t="s">
        <v>165</v>
      </c>
    </row>
    <row r="126" spans="1:32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2">
      <c r="A127" t="s">
        <v>166</v>
      </c>
    </row>
    <row r="128" spans="1:32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2015-08-04T22:19:14Z</dcterms:modified>
</cp:coreProperties>
</file>