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results-exac" sheetId="1" state="visible" r:id="rId2"/>
    <sheet name="Ranked_Conservation" sheetId="2" state="visible" r:id="rId3"/>
    <sheet name="Ranked_Stability" sheetId="3" state="visible" r:id="rId4"/>
    <sheet name="Ranked_Combin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<sst xmlns="http://schemas.openxmlformats.org/spreadsheetml/2006/main" count="4120" uniqueCount="1458">
  <si>
    <t>Gene </t>
  </si>
  <si>
    <t>Mutation</t>
  </si>
  <si>
    <t>Stability Change</t>
  </si>
  <si>
    <t>Stability Abs</t>
  </si>
  <si>
    <t>Stability Class</t>
  </si>
  <si>
    <t>Secondary Structure</t>
  </si>
  <si>
    <t>Relative accessible surface area</t>
  </si>
  <si>
    <t>JS Divergence</t>
  </si>
  <si>
    <t>S Entropy</t>
  </si>
  <si>
    <t>Sum Of Pairs</t>
  </si>
  <si>
    <t>NPC1</t>
  </si>
  <si>
    <t>A1018T</t>
  </si>
  <si>
    <t>neutral</t>
  </si>
  <si>
    <t>C</t>
  </si>
  <si>
    <t>0.68465</t>
  </si>
  <si>
    <t>0.54488</t>
  </si>
  <si>
    <t>2.31779</t>
  </si>
  <si>
    <t>A1035V</t>
  </si>
  <si>
    <t>E</t>
  </si>
  <si>
    <t>0.74873</t>
  </si>
  <si>
    <t>0.75965</t>
  </si>
  <si>
    <t>3.27504</t>
  </si>
  <si>
    <t>A1108T</t>
  </si>
  <si>
    <t>likely_destabilising</t>
  </si>
  <si>
    <t>H</t>
  </si>
  <si>
    <t>0.55268</t>
  </si>
  <si>
    <t>0.34879</t>
  </si>
  <si>
    <t>-0.38935</t>
  </si>
  <si>
    <t>A1108V</t>
  </si>
  <si>
    <t>A1151T</t>
  </si>
  <si>
    <t>0.77191</t>
  </si>
  <si>
    <t>0.88759</t>
  </si>
  <si>
    <t>3.48488</t>
  </si>
  <si>
    <t>A1187T</t>
  </si>
  <si>
    <t>0.64337</t>
  </si>
  <si>
    <t>0.59093</t>
  </si>
  <si>
    <t>2.11552</t>
  </si>
  <si>
    <t>A1187V</t>
  </si>
  <si>
    <t>A1190G</t>
  </si>
  <si>
    <t>destabilising</t>
  </si>
  <si>
    <t>0.6247</t>
  </si>
  <si>
    <t>0.41451</t>
  </si>
  <si>
    <t>1.23871</t>
  </si>
  <si>
    <t>A1190S</t>
  </si>
  <si>
    <t>A1190V</t>
  </si>
  <si>
    <t>A1258V</t>
  </si>
  <si>
    <t>0.60081</t>
  </si>
  <si>
    <t>0.33284</t>
  </si>
  <si>
    <t>0.63218</t>
  </si>
  <si>
    <t>A172V</t>
  </si>
  <si>
    <t>0.71971</t>
  </si>
  <si>
    <t>0.71853</t>
  </si>
  <si>
    <t>3.12167</t>
  </si>
  <si>
    <t>A181T</t>
  </si>
  <si>
    <t>0.4543</t>
  </si>
  <si>
    <t>0.29683</t>
  </si>
  <si>
    <t>1.80388</t>
  </si>
  <si>
    <t>A183S</t>
  </si>
  <si>
    <t>0.57533</t>
  </si>
  <si>
    <t>0.32684</t>
  </si>
  <si>
    <t>-0.57438</t>
  </si>
  <si>
    <t>A183T</t>
  </si>
  <si>
    <t>A183V</t>
  </si>
  <si>
    <t>A201T</t>
  </si>
  <si>
    <t>0.60205</t>
  </si>
  <si>
    <t>0.36284</t>
  </si>
  <si>
    <t>2.05718</t>
  </si>
  <si>
    <t>A236T</t>
  </si>
  <si>
    <t>0.60783</t>
  </si>
  <si>
    <t>0.33893</t>
  </si>
  <si>
    <t>-0.71744</t>
  </si>
  <si>
    <t>A267G</t>
  </si>
  <si>
    <t>0.6587</t>
  </si>
  <si>
    <t>0.45025</t>
  </si>
  <si>
    <t>1.49197</t>
  </si>
  <si>
    <t>A267V</t>
  </si>
  <si>
    <t>A278E</t>
  </si>
  <si>
    <t>0.5783</t>
  </si>
  <si>
    <t>0.38427</t>
  </si>
  <si>
    <t>0.89032</t>
  </si>
  <si>
    <t>A278V</t>
  </si>
  <si>
    <t>A321V</t>
  </si>
  <si>
    <t>0.54752</t>
  </si>
  <si>
    <t>0.29184</t>
  </si>
  <si>
    <t>0.91114</t>
  </si>
  <si>
    <t>A329T</t>
  </si>
  <si>
    <t>0.6362</t>
  </si>
  <si>
    <t>0.41607</t>
  </si>
  <si>
    <t>1.07962</t>
  </si>
  <si>
    <t>A363V</t>
  </si>
  <si>
    <t>0.57777</t>
  </si>
  <si>
    <t>0.28559</t>
  </si>
  <si>
    <t>1.54179</t>
  </si>
  <si>
    <t>A427T</t>
  </si>
  <si>
    <t>0.46695</t>
  </si>
  <si>
    <t>0.11872</t>
  </si>
  <si>
    <t>0.34665</t>
  </si>
  <si>
    <t>A449V</t>
  </si>
  <si>
    <t>0.61057</t>
  </si>
  <si>
    <t>0.414</t>
  </si>
  <si>
    <t>-0.39948</t>
  </si>
  <si>
    <t>A519S</t>
  </si>
  <si>
    <t>0.60284</t>
  </si>
  <si>
    <t>0.32004</t>
  </si>
  <si>
    <t>-1.05675</t>
  </si>
  <si>
    <t>A521S</t>
  </si>
  <si>
    <t>0.50796</t>
  </si>
  <si>
    <t>0.26532</t>
  </si>
  <si>
    <t>-0.24196</t>
  </si>
  <si>
    <t>A521T</t>
  </si>
  <si>
    <t>A558T</t>
  </si>
  <si>
    <t>0.72974</t>
  </si>
  <si>
    <t>0.70399</t>
  </si>
  <si>
    <t>2.79181</t>
  </si>
  <si>
    <t>A659T</t>
  </si>
  <si>
    <t>0.60307</t>
  </si>
  <si>
    <t>0.48812</t>
  </si>
  <si>
    <t>-0.48788</t>
  </si>
  <si>
    <t>A659V</t>
  </si>
  <si>
    <t>A745E</t>
  </si>
  <si>
    <t>0.68655</t>
  </si>
  <si>
    <t>0.47613</t>
  </si>
  <si>
    <t>2.24057</t>
  </si>
  <si>
    <t>A756D</t>
  </si>
  <si>
    <t>0.7686</t>
  </si>
  <si>
    <t>0.81453</t>
  </si>
  <si>
    <t>3.52505</t>
  </si>
  <si>
    <t>A764V</t>
  </si>
  <si>
    <t>0.70739</t>
  </si>
  <si>
    <t>0.6767</t>
  </si>
  <si>
    <t>2.83782</t>
  </si>
  <si>
    <t>A767G</t>
  </si>
  <si>
    <t>0.69319</t>
  </si>
  <si>
    <t>0.66917</t>
  </si>
  <si>
    <t>2.68202</t>
  </si>
  <si>
    <t>A812V</t>
  </si>
  <si>
    <t>0.58264</t>
  </si>
  <si>
    <t>0.30314</t>
  </si>
  <si>
    <t>1.03703</t>
  </si>
  <si>
    <t>A851T</t>
  </si>
  <si>
    <t>0.62133</t>
  </si>
  <si>
    <t>0.43309</t>
  </si>
  <si>
    <t>1.29264</t>
  </si>
  <si>
    <t>A885V</t>
  </si>
  <si>
    <t>0.64041</t>
  </si>
  <si>
    <t>0.47992</t>
  </si>
  <si>
    <t>2.48869</t>
  </si>
  <si>
    <t>A926T</t>
  </si>
  <si>
    <t>0.61276</t>
  </si>
  <si>
    <t>0.41124</t>
  </si>
  <si>
    <t>2.18948</t>
  </si>
  <si>
    <t>A926V</t>
  </si>
  <si>
    <t>A927V</t>
  </si>
  <si>
    <t>0.53941</t>
  </si>
  <si>
    <t>0.22517</t>
  </si>
  <si>
    <t>0.86218</t>
  </si>
  <si>
    <t>A938T</t>
  </si>
  <si>
    <t>0.59354</t>
  </si>
  <si>
    <t>0.31286</t>
  </si>
  <si>
    <t>-0.34049</t>
  </si>
  <si>
    <t>C1011S</t>
  </si>
  <si>
    <t>0.77309</t>
  </si>
  <si>
    <t>0.70235</t>
  </si>
  <si>
    <t>5.59062</t>
  </si>
  <si>
    <t>C292Y</t>
  </si>
  <si>
    <t>0.52686</t>
  </si>
  <si>
    <t>0.21309</t>
  </si>
  <si>
    <t>1.51355</t>
  </si>
  <si>
    <t>C334S</t>
  </si>
  <si>
    <t>0.65516</t>
  </si>
  <si>
    <t>-0.75821</t>
  </si>
  <si>
    <t>C352F</t>
  </si>
  <si>
    <t>0.60541</t>
  </si>
  <si>
    <t>0.31659</t>
  </si>
  <si>
    <t>-0.79888</t>
  </si>
  <si>
    <t>C516F</t>
  </si>
  <si>
    <t>0.7519</t>
  </si>
  <si>
    <t>0.63125</t>
  </si>
  <si>
    <t>4.9447</t>
  </si>
  <si>
    <t>C63R</t>
  </si>
  <si>
    <t>0.78356</t>
  </si>
  <si>
    <t>0.72699</t>
  </si>
  <si>
    <t>5.49686</t>
  </si>
  <si>
    <t>C75W</t>
  </si>
  <si>
    <t>0.78711</t>
  </si>
  <si>
    <t>0.71126</t>
  </si>
  <si>
    <t>5.65534</t>
  </si>
  <si>
    <t>C976G</t>
  </si>
  <si>
    <t>0.80158</t>
  </si>
  <si>
    <t>0.74883</t>
  </si>
  <si>
    <t>5.91352</t>
  </si>
  <si>
    <t>D180Y</t>
  </si>
  <si>
    <t>0.43191</t>
  </si>
  <si>
    <t>0.24932</t>
  </si>
  <si>
    <t>1.13869</t>
  </si>
  <si>
    <t>D182N</t>
  </si>
  <si>
    <t>0.50842</t>
  </si>
  <si>
    <t>0.25578</t>
  </si>
  <si>
    <t>1.11879</t>
  </si>
  <si>
    <t>D211Y</t>
  </si>
  <si>
    <t>0.55663</t>
  </si>
  <si>
    <t>0.34142</t>
  </si>
  <si>
    <t>1.01523</t>
  </si>
  <si>
    <t>D232G</t>
  </si>
  <si>
    <t>0.54741</t>
  </si>
  <si>
    <t>0.22285</t>
  </si>
  <si>
    <t>-0.05408</t>
  </si>
  <si>
    <t>D306N</t>
  </si>
  <si>
    <t>0.6276</t>
  </si>
  <si>
    <t>0.36653</t>
  </si>
  <si>
    <t>0.47634</t>
  </si>
  <si>
    <t>D37G</t>
  </si>
  <si>
    <t>likely_stabilising</t>
  </si>
  <si>
    <t>0.48318</t>
  </si>
  <si>
    <t>0.14947</t>
  </si>
  <si>
    <t>0.19489</t>
  </si>
  <si>
    <t>D396E</t>
  </si>
  <si>
    <t>0.75699</t>
  </si>
  <si>
    <t>0.62042</t>
  </si>
  <si>
    <t>3.35113</t>
  </si>
  <si>
    <t>D416G</t>
  </si>
  <si>
    <t>0.38434</t>
  </si>
  <si>
    <t>0.14159</t>
  </si>
  <si>
    <t>-0.18062</t>
  </si>
  <si>
    <t>D502E</t>
  </si>
  <si>
    <t>0.51607</t>
  </si>
  <si>
    <t>0.26937</t>
  </si>
  <si>
    <t>2.21493</t>
  </si>
  <si>
    <t>D508N</t>
  </si>
  <si>
    <t>0.549</t>
  </si>
  <si>
    <t>0.23963</t>
  </si>
  <si>
    <t>1.13523</t>
  </si>
  <si>
    <t>D525V</t>
  </si>
  <si>
    <t>0.46131</t>
  </si>
  <si>
    <t>0.2615</t>
  </si>
  <si>
    <t>1.03819</t>
  </si>
  <si>
    <t>D57N</t>
  </si>
  <si>
    <t>0.65874</t>
  </si>
  <si>
    <t>0.45649</t>
  </si>
  <si>
    <t>1.72979</t>
  </si>
  <si>
    <t>D618H</t>
  </si>
  <si>
    <t>0.66621</t>
  </si>
  <si>
    <t>0.39838</t>
  </si>
  <si>
    <t>1.77088</t>
  </si>
  <si>
    <t>D651A</t>
  </si>
  <si>
    <t>0.6363</t>
  </si>
  <si>
    <t>0.41139</t>
  </si>
  <si>
    <t>2.06843</t>
  </si>
  <si>
    <t>D651Y</t>
  </si>
  <si>
    <t>D712N</t>
  </si>
  <si>
    <t>0.69745</t>
  </si>
  <si>
    <t>0.46232</t>
  </si>
  <si>
    <t>1.93287</t>
  </si>
  <si>
    <t>D721N</t>
  </si>
  <si>
    <t>0.59319</t>
  </si>
  <si>
    <t>0.42838</t>
  </si>
  <si>
    <t>1.63645</t>
  </si>
  <si>
    <t>D832E</t>
  </si>
  <si>
    <t>0.60769</t>
  </si>
  <si>
    <t>0.32814</t>
  </si>
  <si>
    <t>1.04143</t>
  </si>
  <si>
    <t>D832G</t>
  </si>
  <si>
    <t>D874V</t>
  </si>
  <si>
    <t>0.67757</t>
  </si>
  <si>
    <t>0.40658</t>
  </si>
  <si>
    <t>1.70714</t>
  </si>
  <si>
    <t>D898N</t>
  </si>
  <si>
    <t>0.65135</t>
  </si>
  <si>
    <t>0.43612</t>
  </si>
  <si>
    <t>1.33955</t>
  </si>
  <si>
    <t>D944N</t>
  </si>
  <si>
    <t>0.82526</t>
  </si>
  <si>
    <t>0.88287</t>
  </si>
  <si>
    <t>5.47776</t>
  </si>
  <si>
    <t>E1067K</t>
  </si>
  <si>
    <t>0.5559</t>
  </si>
  <si>
    <t>0.23073</t>
  </si>
  <si>
    <t>1.2956</t>
  </si>
  <si>
    <t>E1185K</t>
  </si>
  <si>
    <t>0.54786</t>
  </si>
  <si>
    <t>0.42513</t>
  </si>
  <si>
    <t>1.5212</t>
  </si>
  <si>
    <t>E1189G</t>
  </si>
  <si>
    <t>0.63699</t>
  </si>
  <si>
    <t>0.41866</t>
  </si>
  <si>
    <t>-0.0171</t>
  </si>
  <si>
    <t>E1265K</t>
  </si>
  <si>
    <t>0.58316</t>
  </si>
  <si>
    <t>0.24821</t>
  </si>
  <si>
    <t>0.99233</t>
  </si>
  <si>
    <t>E1265V</t>
  </si>
  <si>
    <t>E1271A</t>
  </si>
  <si>
    <t>0.53448</t>
  </si>
  <si>
    <t>0.31258</t>
  </si>
  <si>
    <t>1.02204</t>
  </si>
  <si>
    <t>E1271Q</t>
  </si>
  <si>
    <t>E1273G</t>
  </si>
  <si>
    <t>0.57146</t>
  </si>
  <si>
    <t>0.4141</t>
  </si>
  <si>
    <t>2.20248</t>
  </si>
  <si>
    <t>E30V</t>
  </si>
  <si>
    <t>0.65967</t>
  </si>
  <si>
    <t>0.45886</t>
  </si>
  <si>
    <t>-1.07385</t>
  </si>
  <si>
    <t>E43K</t>
  </si>
  <si>
    <t>0.62684</t>
  </si>
  <si>
    <t>0.34117</t>
  </si>
  <si>
    <t>-0.94001</t>
  </si>
  <si>
    <t>E451K</t>
  </si>
  <si>
    <t>0.64609</t>
  </si>
  <si>
    <t>0.44108</t>
  </si>
  <si>
    <t>1.71775</t>
  </si>
  <si>
    <t>E575Q</t>
  </si>
  <si>
    <t>0.53136</t>
  </si>
  <si>
    <t>0.25158</t>
  </si>
  <si>
    <t>-0.05799</t>
  </si>
  <si>
    <t>E586K</t>
  </si>
  <si>
    <t>0.69957</t>
  </si>
  <si>
    <t>0.57196</t>
  </si>
  <si>
    <t>3.14547</t>
  </si>
  <si>
    <t>E805K</t>
  </si>
  <si>
    <t>0.48051</t>
  </si>
  <si>
    <t>0.18738</t>
  </si>
  <si>
    <t>-0.84773</t>
  </si>
  <si>
    <t>E814D</t>
  </si>
  <si>
    <t>0.67297</t>
  </si>
  <si>
    <t>0.47176</t>
  </si>
  <si>
    <t>2.18321</t>
  </si>
  <si>
    <t>E814K</t>
  </si>
  <si>
    <t>E985D</t>
  </si>
  <si>
    <t>0.5854</t>
  </si>
  <si>
    <t>0.28282</t>
  </si>
  <si>
    <t>-0.6938</t>
  </si>
  <si>
    <t>F101C</t>
  </si>
  <si>
    <t>0.73997</t>
  </si>
  <si>
    <t>0.61393</t>
  </si>
  <si>
    <t>3.78404</t>
  </si>
  <si>
    <t>F1110L</t>
  </si>
  <si>
    <t>0.72165</t>
  </si>
  <si>
    <t>0.68289</t>
  </si>
  <si>
    <t>4.28805</t>
  </si>
  <si>
    <t>F1207L</t>
  </si>
  <si>
    <t>0.72468</t>
  </si>
  <si>
    <t>0.65813</t>
  </si>
  <si>
    <t>2.16521</t>
  </si>
  <si>
    <t>F1207S</t>
  </si>
  <si>
    <t>F1278L</t>
  </si>
  <si>
    <t>0.44535</t>
  </si>
  <si>
    <t>0.25108</t>
  </si>
  <si>
    <t>1.17356</t>
  </si>
  <si>
    <t>F1278S</t>
  </si>
  <si>
    <t>F194L</t>
  </si>
  <si>
    <t>0.67954</t>
  </si>
  <si>
    <t>0.49026</t>
  </si>
  <si>
    <t>1.41536</t>
  </si>
  <si>
    <t>F339C</t>
  </si>
  <si>
    <t>0.69304</t>
  </si>
  <si>
    <t>0.5142</t>
  </si>
  <si>
    <t>1.3979</t>
  </si>
  <si>
    <t>F403S</t>
  </si>
  <si>
    <t>0.7499</t>
  </si>
  <si>
    <t>0.54146</t>
  </si>
  <si>
    <t>1.84469</t>
  </si>
  <si>
    <t>F537S</t>
  </si>
  <si>
    <t>0.77245</t>
  </si>
  <si>
    <t>0.66713</t>
  </si>
  <si>
    <t>3.82777</t>
  </si>
  <si>
    <t>F68L</t>
  </si>
  <si>
    <t>0.52987</t>
  </si>
  <si>
    <t>0.18972</t>
  </si>
  <si>
    <t>-1.11184</t>
  </si>
  <si>
    <t>F703I</t>
  </si>
  <si>
    <t>0.79294</t>
  </si>
  <si>
    <t>0.79617</t>
  </si>
  <si>
    <t>4.06095</t>
  </si>
  <si>
    <t>F736L</t>
  </si>
  <si>
    <t>0.73039</t>
  </si>
  <si>
    <t>0.66201</t>
  </si>
  <si>
    <t>2.68099</t>
  </si>
  <si>
    <t>F763S</t>
  </si>
  <si>
    <t>0.75834</t>
  </si>
  <si>
    <t>0.65903</t>
  </si>
  <si>
    <t>3.8332</t>
  </si>
  <si>
    <t>F842L</t>
  </si>
  <si>
    <t>0.75216</t>
  </si>
  <si>
    <t>0.70885</t>
  </si>
  <si>
    <t>3.86397</t>
  </si>
  <si>
    <t>F842S</t>
  </si>
  <si>
    <t>G1015V</t>
  </si>
  <si>
    <t>0.73694</t>
  </si>
  <si>
    <t>0.78954</t>
  </si>
  <si>
    <t>4.43742</t>
  </si>
  <si>
    <t>G1073S</t>
  </si>
  <si>
    <t>0.4214</t>
  </si>
  <si>
    <t>0.19073</t>
  </si>
  <si>
    <t>0.1425</t>
  </si>
  <si>
    <t>G1146S</t>
  </si>
  <si>
    <t>0.6911</t>
  </si>
  <si>
    <t>0.52791</t>
  </si>
  <si>
    <t>2.00779</t>
  </si>
  <si>
    <t>G1236E</t>
  </si>
  <si>
    <t>0.63389</t>
  </si>
  <si>
    <t>0.51279</t>
  </si>
  <si>
    <t>2.32261</t>
  </si>
  <si>
    <t>G1240R</t>
  </si>
  <si>
    <t>0.70432</t>
  </si>
  <si>
    <t>0.69337</t>
  </si>
  <si>
    <t>2.89192</t>
  </si>
  <si>
    <t>G149E</t>
  </si>
  <si>
    <t>0.62157</t>
  </si>
  <si>
    <t>0.32919</t>
  </si>
  <si>
    <t>1.22217</t>
  </si>
  <si>
    <t>G149R</t>
  </si>
  <si>
    <t>G264V</t>
  </si>
  <si>
    <t>0.66356</t>
  </si>
  <si>
    <t>0.54633</t>
  </si>
  <si>
    <t>2.71351</t>
  </si>
  <si>
    <t>G32R</t>
  </si>
  <si>
    <t>0.66738</t>
  </si>
  <si>
    <t>0.45567</t>
  </si>
  <si>
    <t>4.12823</t>
  </si>
  <si>
    <t>G500E</t>
  </si>
  <si>
    <t>0.44392</t>
  </si>
  <si>
    <t>0.13208</t>
  </si>
  <si>
    <t>-0.05451</t>
  </si>
  <si>
    <t>G55E</t>
  </si>
  <si>
    <t>0.6169</t>
  </si>
  <si>
    <t>0.40339</t>
  </si>
  <si>
    <t>1.02067</t>
  </si>
  <si>
    <t>G717E</t>
  </si>
  <si>
    <t>0.66111</t>
  </si>
  <si>
    <t>0.38447</t>
  </si>
  <si>
    <t>-0.61801</t>
  </si>
  <si>
    <t>G749V</t>
  </si>
  <si>
    <t>0.69794</t>
  </si>
  <si>
    <t>0.68984</t>
  </si>
  <si>
    <t>3.26145</t>
  </si>
  <si>
    <t>G803S</t>
  </si>
  <si>
    <t>0.52601</t>
  </si>
  <si>
    <t>0.48082</t>
  </si>
  <si>
    <t>1.73772</t>
  </si>
  <si>
    <t>G904R</t>
  </si>
  <si>
    <t>0.61033</t>
  </si>
  <si>
    <t>0.33527</t>
  </si>
  <si>
    <t>-1.01946</t>
  </si>
  <si>
    <t>G910S</t>
  </si>
  <si>
    <t>0.59783</t>
  </si>
  <si>
    <t>0.42158</t>
  </si>
  <si>
    <t>1.67602</t>
  </si>
  <si>
    <t>G911S</t>
  </si>
  <si>
    <t>0.61818</t>
  </si>
  <si>
    <t>0.43779</t>
  </si>
  <si>
    <t>-0.49167</t>
  </si>
  <si>
    <t>G992R</t>
  </si>
  <si>
    <t>0.6692</t>
  </si>
  <si>
    <t>0.52868</t>
  </si>
  <si>
    <t>-0.86841</t>
  </si>
  <si>
    <t>G992W</t>
  </si>
  <si>
    <t>G993E</t>
  </si>
  <si>
    <t>stabilising</t>
  </si>
  <si>
    <t>0.65422</t>
  </si>
  <si>
    <t>0.45515</t>
  </si>
  <si>
    <t>1.8013</t>
  </si>
  <si>
    <t>H1016R</t>
  </si>
  <si>
    <t>0.76763</t>
  </si>
  <si>
    <t>0.66317</t>
  </si>
  <si>
    <t>3.31557</t>
  </si>
  <si>
    <t>H1029L</t>
  </si>
  <si>
    <t>0.40347</t>
  </si>
  <si>
    <t>0.17352</t>
  </si>
  <si>
    <t>0.51377</t>
  </si>
  <si>
    <t>H1193V</t>
  </si>
  <si>
    <t>0.65718</t>
  </si>
  <si>
    <t>0.40383</t>
  </si>
  <si>
    <t>1.14104</t>
  </si>
  <si>
    <t>H1193Y</t>
  </si>
  <si>
    <t>H215R</t>
  </si>
  <si>
    <t>0.56211</t>
  </si>
  <si>
    <t>0.16601</t>
  </si>
  <si>
    <t>-0.74431</t>
  </si>
  <si>
    <t>H215Y</t>
  </si>
  <si>
    <t>H441Y</t>
  </si>
  <si>
    <t>0.68805</t>
  </si>
  <si>
    <t>0.43589</t>
  </si>
  <si>
    <t>1.29007</t>
  </si>
  <si>
    <t>H497Y</t>
  </si>
  <si>
    <t>0.6417</t>
  </si>
  <si>
    <t>0.3058</t>
  </si>
  <si>
    <t>-0.74814</t>
  </si>
  <si>
    <t>H758Y</t>
  </si>
  <si>
    <t>0.78428</t>
  </si>
  <si>
    <t>0.69107</t>
  </si>
  <si>
    <t>3.1113</t>
  </si>
  <si>
    <t>I1061T</t>
  </si>
  <si>
    <t>0.63316</t>
  </si>
  <si>
    <t>0.47343</t>
  </si>
  <si>
    <t>2.50245</t>
  </si>
  <si>
    <t>I1095T</t>
  </si>
  <si>
    <t>0.63938</t>
  </si>
  <si>
    <t>0.34918</t>
  </si>
  <si>
    <t>-1.14018</t>
  </si>
  <si>
    <t>I1223V</t>
  </si>
  <si>
    <t>0.74538</t>
  </si>
  <si>
    <t>0.67645</t>
  </si>
  <si>
    <t>3.62575</t>
  </si>
  <si>
    <t>I1242V</t>
  </si>
  <si>
    <t>0.75327</t>
  </si>
  <si>
    <t>0.80752</t>
  </si>
  <si>
    <t>3.96359</t>
  </si>
  <si>
    <t>I1251T</t>
  </si>
  <si>
    <t>0.61742</t>
  </si>
  <si>
    <t>0.43762</t>
  </si>
  <si>
    <t>-1.27842</t>
  </si>
  <si>
    <t>I205V</t>
  </si>
  <si>
    <t>0.70707</t>
  </si>
  <si>
    <t>0.55617</t>
  </si>
  <si>
    <t>2.04907</t>
  </si>
  <si>
    <t>I245T</t>
  </si>
  <si>
    <t>0.6377</t>
  </si>
  <si>
    <t>0.39881</t>
  </si>
  <si>
    <t>-0.82676</t>
  </si>
  <si>
    <t>I271V</t>
  </si>
  <si>
    <t>0.66461</t>
  </si>
  <si>
    <t>0.36732</t>
  </si>
  <si>
    <t>1.15139</t>
  </si>
  <si>
    <t>I361V</t>
  </si>
  <si>
    <t>0.58722</t>
  </si>
  <si>
    <t>0.35464</t>
  </si>
  <si>
    <t>1.79285</t>
  </si>
  <si>
    <t>I450M</t>
  </si>
  <si>
    <t>0.73124</t>
  </si>
  <si>
    <t>0.70716</t>
  </si>
  <si>
    <t>2.56588</t>
  </si>
  <si>
    <t>I450V</t>
  </si>
  <si>
    <t>I630T</t>
  </si>
  <si>
    <t>0.65307</t>
  </si>
  <si>
    <t>0.41318</t>
  </si>
  <si>
    <t>1.76214</t>
  </si>
  <si>
    <t>I658T</t>
  </si>
  <si>
    <t>0.72053</t>
  </si>
  <si>
    <t>0.63017</t>
  </si>
  <si>
    <t>3.1806</t>
  </si>
  <si>
    <t>I663N</t>
  </si>
  <si>
    <t>0.75328</t>
  </si>
  <si>
    <t>0.81276</t>
  </si>
  <si>
    <t>3.0862</t>
  </si>
  <si>
    <t>I678V</t>
  </si>
  <si>
    <t>0.71364</t>
  </si>
  <si>
    <t>0.52897</t>
  </si>
  <si>
    <t>2.04392</t>
  </si>
  <si>
    <t>I690M</t>
  </si>
  <si>
    <t>0.7461</t>
  </si>
  <si>
    <t>0.68452</t>
  </si>
  <si>
    <t>1.58203</t>
  </si>
  <si>
    <t>I770V</t>
  </si>
  <si>
    <t>0.71499</t>
  </si>
  <si>
    <t>0.6563</t>
  </si>
  <si>
    <t>2.39469</t>
  </si>
  <si>
    <t>I787V</t>
  </si>
  <si>
    <t>0.6863</t>
  </si>
  <si>
    <t>0.50887</t>
  </si>
  <si>
    <t>-0.03561</t>
  </si>
  <si>
    <t>I837T</t>
  </si>
  <si>
    <t>0.60631</t>
  </si>
  <si>
    <t>0.40073</t>
  </si>
  <si>
    <t>1.38797</t>
  </si>
  <si>
    <t>I837V</t>
  </si>
  <si>
    <t>I841V</t>
  </si>
  <si>
    <t>0.68664</t>
  </si>
  <si>
    <t>0.59604</t>
  </si>
  <si>
    <t>2.87086</t>
  </si>
  <si>
    <t>I850M</t>
  </si>
  <si>
    <t>0.61193</t>
  </si>
  <si>
    <t>0.41354</t>
  </si>
  <si>
    <t>2.04014</t>
  </si>
  <si>
    <t>I858T</t>
  </si>
  <si>
    <t>0.67924</t>
  </si>
  <si>
    <t>0.54064</t>
  </si>
  <si>
    <t>2.67784</t>
  </si>
  <si>
    <t>I858V</t>
  </si>
  <si>
    <t>K196E</t>
  </si>
  <si>
    <t>0.5665</t>
  </si>
  <si>
    <t>0.28762</t>
  </si>
  <si>
    <t>-0.42328</t>
  </si>
  <si>
    <t>K250T</t>
  </si>
  <si>
    <t>0.5467</t>
  </si>
  <si>
    <t>0.24393</t>
  </si>
  <si>
    <t>-1.20181</t>
  </si>
  <si>
    <t>K576R</t>
  </si>
  <si>
    <t>0.51632</t>
  </si>
  <si>
    <t>0.20564</t>
  </si>
  <si>
    <t>1.0224</t>
  </si>
  <si>
    <t>K792E</t>
  </si>
  <si>
    <t>0.61054</t>
  </si>
  <si>
    <t>0.28191</t>
  </si>
  <si>
    <t>-0.7994</t>
  </si>
  <si>
    <t>K822R</t>
  </si>
  <si>
    <t>0.67159</t>
  </si>
  <si>
    <t>0.40188</t>
  </si>
  <si>
    <t>1.93791</t>
  </si>
  <si>
    <t>K877T</t>
  </si>
  <si>
    <t>0.64896</t>
  </si>
  <si>
    <t>0.37952</t>
  </si>
  <si>
    <t>2.14678</t>
  </si>
  <si>
    <t>K951E</t>
  </si>
  <si>
    <t>0.64032</t>
  </si>
  <si>
    <t>0.3829</t>
  </si>
  <si>
    <t>1.52357</t>
  </si>
  <si>
    <t>L1055M</t>
  </si>
  <si>
    <t>0.6764</t>
  </si>
  <si>
    <t>0.45153</t>
  </si>
  <si>
    <t>1.88858</t>
  </si>
  <si>
    <t>L1121I</t>
  </si>
  <si>
    <t>0.63637</t>
  </si>
  <si>
    <t>0.46252</t>
  </si>
  <si>
    <t>2.1688</t>
  </si>
  <si>
    <t>L1204V</t>
  </si>
  <si>
    <t>0.72001</t>
  </si>
  <si>
    <t>0.71901</t>
  </si>
  <si>
    <t>2.70842</t>
  </si>
  <si>
    <t>L1213V</t>
  </si>
  <si>
    <t>0.71758</t>
  </si>
  <si>
    <t>0.75668</t>
  </si>
  <si>
    <t>2.77425</t>
  </si>
  <si>
    <t>L121F</t>
  </si>
  <si>
    <t>0.62448</t>
  </si>
  <si>
    <t>0.38293</t>
  </si>
  <si>
    <t>2.01044</t>
  </si>
  <si>
    <t>L1230S</t>
  </si>
  <si>
    <t>0.69646</t>
  </si>
  <si>
    <t>0.60654</t>
  </si>
  <si>
    <t>2.69816</t>
  </si>
  <si>
    <t>L281F</t>
  </si>
  <si>
    <t>0.53918</t>
  </si>
  <si>
    <t>0.31981</t>
  </si>
  <si>
    <t>0.8312</t>
  </si>
  <si>
    <t>L281P</t>
  </si>
  <si>
    <t>L469V</t>
  </si>
  <si>
    <t>0.68395</t>
  </si>
  <si>
    <t>0.51306</t>
  </si>
  <si>
    <t>2.85772</t>
  </si>
  <si>
    <t>L577F</t>
  </si>
  <si>
    <t>0.57752</t>
  </si>
  <si>
    <t>0.37596</t>
  </si>
  <si>
    <t>1.97634</t>
  </si>
  <si>
    <t>L637V</t>
  </si>
  <si>
    <t>0.63132</t>
  </si>
  <si>
    <t>0.41206</t>
  </si>
  <si>
    <t>-0.0194</t>
  </si>
  <si>
    <t>L648P</t>
  </si>
  <si>
    <t>0.47724</t>
  </si>
  <si>
    <t>0.25021</t>
  </si>
  <si>
    <t>1.47779</t>
  </si>
  <si>
    <t>L662M</t>
  </si>
  <si>
    <t>0.6808</t>
  </si>
  <si>
    <t>0.64022</t>
  </si>
  <si>
    <t>2.78384</t>
  </si>
  <si>
    <t>L695A</t>
  </si>
  <si>
    <t>0.70111</t>
  </si>
  <si>
    <t>0.70633</t>
  </si>
  <si>
    <t>2.54688</t>
  </si>
  <si>
    <t>L695V</t>
  </si>
  <si>
    <t>L748I</t>
  </si>
  <si>
    <t>0.67384</t>
  </si>
  <si>
    <t>0.57226</t>
  </si>
  <si>
    <t>2.55238</t>
  </si>
  <si>
    <t>L773F</t>
  </si>
  <si>
    <t>0.70187</t>
  </si>
  <si>
    <t>0.6411</t>
  </si>
  <si>
    <t>2.2538</t>
  </si>
  <si>
    <t>L773I</t>
  </si>
  <si>
    <t>L783F</t>
  </si>
  <si>
    <t>0.69818</t>
  </si>
  <si>
    <t>0.61601</t>
  </si>
  <si>
    <t>2.08042</t>
  </si>
  <si>
    <t>L830R</t>
  </si>
  <si>
    <t>0.6804</t>
  </si>
  <si>
    <t>0.44887</t>
  </si>
  <si>
    <t>1.7027</t>
  </si>
  <si>
    <t>L830V</t>
  </si>
  <si>
    <t>L846V</t>
  </si>
  <si>
    <t>0.68958</t>
  </si>
  <si>
    <t>0.53004</t>
  </si>
  <si>
    <t>1.60027</t>
  </si>
  <si>
    <t>L864F</t>
  </si>
  <si>
    <t>0.74373</t>
  </si>
  <si>
    <t>0.66154</t>
  </si>
  <si>
    <t>2.97088</t>
  </si>
  <si>
    <t>L893M</t>
  </si>
  <si>
    <t>0.67287</t>
  </si>
  <si>
    <t>0.55827</t>
  </si>
  <si>
    <t>2.18295</t>
  </si>
  <si>
    <t>M1114I</t>
  </si>
  <si>
    <t>0.58425</t>
  </si>
  <si>
    <t>0.28528</t>
  </si>
  <si>
    <t>-0.92654</t>
  </si>
  <si>
    <t>M1127V</t>
  </si>
  <si>
    <t>0.5852</t>
  </si>
  <si>
    <t>0.32408</t>
  </si>
  <si>
    <t>0.94694</t>
  </si>
  <si>
    <t>M1138L</t>
  </si>
  <si>
    <t>0.65587</t>
  </si>
  <si>
    <t>0.42542</t>
  </si>
  <si>
    <t>1.75165</t>
  </si>
  <si>
    <t>M1142T</t>
  </si>
  <si>
    <t>0.79269</t>
  </si>
  <si>
    <t>0.7244</t>
  </si>
  <si>
    <t>3.38186</t>
  </si>
  <si>
    <t>M1179V</t>
  </si>
  <si>
    <t>0.58003</t>
  </si>
  <si>
    <t>0.25605</t>
  </si>
  <si>
    <t>-0.99974</t>
  </si>
  <si>
    <t>M1194V</t>
  </si>
  <si>
    <t>0.73179</t>
  </si>
  <si>
    <t>0.57872</t>
  </si>
  <si>
    <t>2.06281</t>
  </si>
  <si>
    <t>M156T</t>
  </si>
  <si>
    <t>0.70729</t>
  </si>
  <si>
    <t>0.47797</t>
  </si>
  <si>
    <t>1.7599</t>
  </si>
  <si>
    <t>M156V</t>
  </si>
  <si>
    <t>M193V</t>
  </si>
  <si>
    <t>0.43117</t>
  </si>
  <si>
    <t>2.1302</t>
  </si>
  <si>
    <t>M217L</t>
  </si>
  <si>
    <t>0.66857</t>
  </si>
  <si>
    <t>0.29056</t>
  </si>
  <si>
    <t>-0.48828</t>
  </si>
  <si>
    <t>M277V</t>
  </si>
  <si>
    <t>0.55747</t>
  </si>
  <si>
    <t>0.27051</t>
  </si>
  <si>
    <t>1.19557</t>
  </si>
  <si>
    <t>M642I</t>
  </si>
  <si>
    <t>0.62884</t>
  </si>
  <si>
    <t>0.33524</t>
  </si>
  <si>
    <t>-0.60415</t>
  </si>
  <si>
    <t>M834T</t>
  </si>
  <si>
    <t>0.56234</t>
  </si>
  <si>
    <t>0.25173</t>
  </si>
  <si>
    <t>0.88413</t>
  </si>
  <si>
    <t>M866V</t>
  </si>
  <si>
    <t>0.7181</t>
  </si>
  <si>
    <t>0.49649</t>
  </si>
  <si>
    <t>1.80469</t>
  </si>
  <si>
    <t>M872V</t>
  </si>
  <si>
    <t>0.65009</t>
  </si>
  <si>
    <t>0.44433</t>
  </si>
  <si>
    <t>2.48994</t>
  </si>
  <si>
    <t>M907V</t>
  </si>
  <si>
    <t>0.66487</t>
  </si>
  <si>
    <t>0.47075</t>
  </si>
  <si>
    <t>2.01109</t>
  </si>
  <si>
    <t>M912L</t>
  </si>
  <si>
    <t>0.62886</t>
  </si>
  <si>
    <t>0.35303</t>
  </si>
  <si>
    <t>-1.35328</t>
  </si>
  <si>
    <t>M912T</t>
  </si>
  <si>
    <t>M912V</t>
  </si>
  <si>
    <t>N1156D</t>
  </si>
  <si>
    <t>0.81563</t>
  </si>
  <si>
    <t>0.89972</t>
  </si>
  <si>
    <t>4.54676</t>
  </si>
  <si>
    <t>N1156S</t>
  </si>
  <si>
    <t>N1277S</t>
  </si>
  <si>
    <t>0.45251</t>
  </si>
  <si>
    <t>0.17416</t>
  </si>
  <si>
    <t>-0.75587</t>
  </si>
  <si>
    <t>N185D</t>
  </si>
  <si>
    <t>0.70198</t>
  </si>
  <si>
    <t>0.49613</t>
  </si>
  <si>
    <t>2.06481</t>
  </si>
  <si>
    <t>N188S</t>
  </si>
  <si>
    <t>0.67015</t>
  </si>
  <si>
    <t>0.39776</t>
  </si>
  <si>
    <t>1.69569</t>
  </si>
  <si>
    <t>N222D</t>
  </si>
  <si>
    <t>0.66329</t>
  </si>
  <si>
    <t>-0.58316</t>
  </si>
  <si>
    <t>N222S</t>
  </si>
  <si>
    <t>N308H</t>
  </si>
  <si>
    <t>0.57188</t>
  </si>
  <si>
    <t>0.23466</t>
  </si>
  <si>
    <t>-0.35975</t>
  </si>
  <si>
    <t>N376D</t>
  </si>
  <si>
    <t>0.73038</t>
  </si>
  <si>
    <t>0.59511</t>
  </si>
  <si>
    <t>2.93702</t>
  </si>
  <si>
    <t>N41S</t>
  </si>
  <si>
    <t>0.71808</t>
  </si>
  <si>
    <t>0.49242</t>
  </si>
  <si>
    <t>3.04269</t>
  </si>
  <si>
    <t>N554K</t>
  </si>
  <si>
    <t>0.50393</t>
  </si>
  <si>
    <t>0.26954</t>
  </si>
  <si>
    <t>0.50989</t>
  </si>
  <si>
    <t>N554S</t>
  </si>
  <si>
    <t>N568H</t>
  </si>
  <si>
    <t>0.6978</t>
  </si>
  <si>
    <t>0.49923</t>
  </si>
  <si>
    <t>1.59847</t>
  </si>
  <si>
    <t>N589S</t>
  </si>
  <si>
    <t>0.60941</t>
  </si>
  <si>
    <t>0.33458</t>
  </si>
  <si>
    <t>1.47098</t>
  </si>
  <si>
    <t>N593T</t>
  </si>
  <si>
    <t>0.68238</t>
  </si>
  <si>
    <t>0.44635</t>
  </si>
  <si>
    <t>2.12282</t>
  </si>
  <si>
    <t>N598S</t>
  </si>
  <si>
    <t>0.57324</t>
  </si>
  <si>
    <t>0.34214</t>
  </si>
  <si>
    <t>1.18392</t>
  </si>
  <si>
    <t>N70S</t>
  </si>
  <si>
    <t>0.55005</t>
  </si>
  <si>
    <t>0.25853</t>
  </si>
  <si>
    <t>0.28257</t>
  </si>
  <si>
    <t>N916S</t>
  </si>
  <si>
    <t>0.7141</t>
  </si>
  <si>
    <t>0.53582</t>
  </si>
  <si>
    <t>2.2073</t>
  </si>
  <si>
    <t>N961D</t>
  </si>
  <si>
    <t>0.63137</t>
  </si>
  <si>
    <t>0.33022</t>
  </si>
  <si>
    <t>0.75474</t>
  </si>
  <si>
    <t>N961S</t>
  </si>
  <si>
    <t>N968S</t>
  </si>
  <si>
    <t>0.62471</t>
  </si>
  <si>
    <t>0.40239</t>
  </si>
  <si>
    <t>1.81609</t>
  </si>
  <si>
    <t>P1007A</t>
  </si>
  <si>
    <t>0.75809</t>
  </si>
  <si>
    <t>0.69118</t>
  </si>
  <si>
    <t>4.43732</t>
  </si>
  <si>
    <t>P213S</t>
  </si>
  <si>
    <t>0.54941</t>
  </si>
  <si>
    <t>0.26836</t>
  </si>
  <si>
    <t>0.90311</t>
  </si>
  <si>
    <t>P219S</t>
  </si>
  <si>
    <t>0.70472</t>
  </si>
  <si>
    <t>0.44343</t>
  </si>
  <si>
    <t>1.3974</t>
  </si>
  <si>
    <t>P237S</t>
  </si>
  <si>
    <t>0.66706</t>
  </si>
  <si>
    <t>0.46225</t>
  </si>
  <si>
    <t>2.8495</t>
  </si>
  <si>
    <t>P249L</t>
  </si>
  <si>
    <t>0.61167</t>
  </si>
  <si>
    <t>0.30734</t>
  </si>
  <si>
    <t>-0.42113</t>
  </si>
  <si>
    <t>P254Q</t>
  </si>
  <si>
    <t>0.61114</t>
  </si>
  <si>
    <t>0.38565</t>
  </si>
  <si>
    <t>0.99428</t>
  </si>
  <si>
    <t>P254R</t>
  </si>
  <si>
    <t>P255R</t>
  </si>
  <si>
    <t>0.65434</t>
  </si>
  <si>
    <t>0.46012</t>
  </si>
  <si>
    <t>1.47872</t>
  </si>
  <si>
    <t>P255S</t>
  </si>
  <si>
    <t>P257S</t>
  </si>
  <si>
    <t>0.57207</t>
  </si>
  <si>
    <t>0.34994</t>
  </si>
  <si>
    <t>0.56048</t>
  </si>
  <si>
    <t>P259T</t>
  </si>
  <si>
    <t>0.66619</t>
  </si>
  <si>
    <t>0.44871</t>
  </si>
  <si>
    <t>1.69898</t>
  </si>
  <si>
    <t>P401S</t>
  </si>
  <si>
    <t>0.78015</t>
  </si>
  <si>
    <t>0.68248</t>
  </si>
  <si>
    <t>2.74755</t>
  </si>
  <si>
    <t>P434S</t>
  </si>
  <si>
    <t>0.6748</t>
  </si>
  <si>
    <t>0.52049</t>
  </si>
  <si>
    <t>2.36107</t>
  </si>
  <si>
    <t>P471L</t>
  </si>
  <si>
    <t>0.78814</t>
  </si>
  <si>
    <t>0.77221</t>
  </si>
  <si>
    <t>4.78457</t>
  </si>
  <si>
    <t>P474L</t>
  </si>
  <si>
    <t>0.65597</t>
  </si>
  <si>
    <t>0.52028</t>
  </si>
  <si>
    <t>2.21152</t>
  </si>
  <si>
    <t>P520S</t>
  </si>
  <si>
    <t>0.69519</t>
  </si>
  <si>
    <t>0.62318</t>
  </si>
  <si>
    <t>4.16598</t>
  </si>
  <si>
    <t>P566S</t>
  </si>
  <si>
    <t>0.70631</t>
  </si>
  <si>
    <t>0.61651</t>
  </si>
  <si>
    <t>1.50782</t>
  </si>
  <si>
    <t>P939A</t>
  </si>
  <si>
    <t>0.63472</t>
  </si>
  <si>
    <t>0.3496</t>
  </si>
  <si>
    <t>-0.38215</t>
  </si>
  <si>
    <t>P974S</t>
  </si>
  <si>
    <t>0.62757</t>
  </si>
  <si>
    <t>0.34959</t>
  </si>
  <si>
    <t>1.87482</t>
  </si>
  <si>
    <t>P984L</t>
  </si>
  <si>
    <t>0.56703</t>
  </si>
  <si>
    <t>0.27963</t>
  </si>
  <si>
    <t>-0.58302</t>
  </si>
  <si>
    <t>Q150R</t>
  </si>
  <si>
    <t>0.6718</t>
  </si>
  <si>
    <t>0.40217</t>
  </si>
  <si>
    <t>1.25294</t>
  </si>
  <si>
    <t>Q397R</t>
  </si>
  <si>
    <t>0.65357</t>
  </si>
  <si>
    <t>0.41926</t>
  </si>
  <si>
    <t>-0.56329</t>
  </si>
  <si>
    <t>Q407H</t>
  </si>
  <si>
    <t>0.80411</t>
  </si>
  <si>
    <t>0.80142</t>
  </si>
  <si>
    <t>3.79043</t>
  </si>
  <si>
    <t>Q438E</t>
  </si>
  <si>
    <t>0.63516</t>
  </si>
  <si>
    <t>0.36368</t>
  </si>
  <si>
    <t>1.55741</t>
  </si>
  <si>
    <t>Q60H</t>
  </si>
  <si>
    <t>0.68654</t>
  </si>
  <si>
    <t>0.50722</t>
  </si>
  <si>
    <t>-0.06381</t>
  </si>
  <si>
    <t>Q775P</t>
  </si>
  <si>
    <t>0.76975</t>
  </si>
  <si>
    <t>0.64099</t>
  </si>
  <si>
    <t>2.28975</t>
  </si>
  <si>
    <t>Q790R</t>
  </si>
  <si>
    <t>0.65314</t>
  </si>
  <si>
    <t>0.38155</t>
  </si>
  <si>
    <t>2.06551</t>
  </si>
  <si>
    <t>Q953L</t>
  </si>
  <si>
    <t>0.61773</t>
  </si>
  <si>
    <t>0.39344</t>
  </si>
  <si>
    <t>1.10046</t>
  </si>
  <si>
    <t>Q991H</t>
  </si>
  <si>
    <t>0.65304</t>
  </si>
  <si>
    <t>0.39279</t>
  </si>
  <si>
    <t>1.7615</t>
  </si>
  <si>
    <t>R1059Q</t>
  </si>
  <si>
    <t>0.67914</t>
  </si>
  <si>
    <t>0.55271</t>
  </si>
  <si>
    <t>2.05255</t>
  </si>
  <si>
    <t>R1077G</t>
  </si>
  <si>
    <t>0.61701</t>
  </si>
  <si>
    <t>0.30552</t>
  </si>
  <si>
    <t>1.39633</t>
  </si>
  <si>
    <t>R116Q</t>
  </si>
  <si>
    <t>0.66775</t>
  </si>
  <si>
    <t>0.39484</t>
  </si>
  <si>
    <t>1.93864</t>
  </si>
  <si>
    <t>R1183C</t>
  </si>
  <si>
    <t>0.52676</t>
  </si>
  <si>
    <t>0.2626</t>
  </si>
  <si>
    <t>0.44296</t>
  </si>
  <si>
    <t>R1183H</t>
  </si>
  <si>
    <t>R1183S</t>
  </si>
  <si>
    <t>R1186C</t>
  </si>
  <si>
    <t>0.66736</t>
  </si>
  <si>
    <t>0.6798</t>
  </si>
  <si>
    <t>2.97447</t>
  </si>
  <si>
    <t>R1186H</t>
  </si>
  <si>
    <t>R1266Q</t>
  </si>
  <si>
    <t>0.54312</t>
  </si>
  <si>
    <t>0.21519</t>
  </si>
  <si>
    <t>0.42788</t>
  </si>
  <si>
    <t>R1272C</t>
  </si>
  <si>
    <t>0.51761</t>
  </si>
  <si>
    <t>0.24812</t>
  </si>
  <si>
    <t>-0.02727</t>
  </si>
  <si>
    <t>R1272H</t>
  </si>
  <si>
    <t>R1274Q</t>
  </si>
  <si>
    <t>0.48764</t>
  </si>
  <si>
    <t>0.24729</t>
  </si>
  <si>
    <t>0.6635</t>
  </si>
  <si>
    <t>R1274W</t>
  </si>
  <si>
    <t>R161W</t>
  </si>
  <si>
    <t>0.68444</t>
  </si>
  <si>
    <t>0.48253</t>
  </si>
  <si>
    <t>2.43554</t>
  </si>
  <si>
    <t>R296L</t>
  </si>
  <si>
    <t>0.53495</t>
  </si>
  <si>
    <t>0.15466</t>
  </si>
  <si>
    <t>-0.54178</t>
  </si>
  <si>
    <t>R296Q</t>
  </si>
  <si>
    <t>R296W</t>
  </si>
  <si>
    <t>R337Q</t>
  </si>
  <si>
    <t>0.63477</t>
  </si>
  <si>
    <t>0.37146</t>
  </si>
  <si>
    <t>0.95574</t>
  </si>
  <si>
    <t>R341C</t>
  </si>
  <si>
    <t>0.67311</t>
  </si>
  <si>
    <t>0.44337</t>
  </si>
  <si>
    <t>1.77302</t>
  </si>
  <si>
    <t>R341P</t>
  </si>
  <si>
    <t>R372Q</t>
  </si>
  <si>
    <t>0.60076</t>
  </si>
  <si>
    <t>0.27621</t>
  </si>
  <si>
    <t>2.07541</t>
  </si>
  <si>
    <t>R389H</t>
  </si>
  <si>
    <t>0.74397</t>
  </si>
  <si>
    <t>0.66924</t>
  </si>
  <si>
    <t>2.43938</t>
  </si>
  <si>
    <t>R404Q</t>
  </si>
  <si>
    <t>0.81321</t>
  </si>
  <si>
    <t>0.81797</t>
  </si>
  <si>
    <t>3.58018</t>
  </si>
  <si>
    <t>R411Q</t>
  </si>
  <si>
    <t>0.53434</t>
  </si>
  <si>
    <t>0.20103</t>
  </si>
  <si>
    <t>-0.89422</t>
  </si>
  <si>
    <t>R518W</t>
  </si>
  <si>
    <t>0.62156</t>
  </si>
  <si>
    <t>0.35565</t>
  </si>
  <si>
    <t>-0.04206</t>
  </si>
  <si>
    <t>R615C</t>
  </si>
  <si>
    <t>0.72394</t>
  </si>
  <si>
    <t>0.56555</t>
  </si>
  <si>
    <t>2.31008</t>
  </si>
  <si>
    <t>R615L</t>
  </si>
  <si>
    <t>R646C</t>
  </si>
  <si>
    <t>0.48004</t>
  </si>
  <si>
    <t>0.18647</t>
  </si>
  <si>
    <t>0.27088</t>
  </si>
  <si>
    <t>R646H</t>
  </si>
  <si>
    <t>R711G</t>
  </si>
  <si>
    <t>0.71891</t>
  </si>
  <si>
    <t>0.54362</t>
  </si>
  <si>
    <t>2.5088</t>
  </si>
  <si>
    <t>R714C</t>
  </si>
  <si>
    <t>0.66993</t>
  </si>
  <si>
    <t>0.42612</t>
  </si>
  <si>
    <t>1.39683</t>
  </si>
  <si>
    <t>R714H</t>
  </si>
  <si>
    <t>R78Q</t>
  </si>
  <si>
    <t>0.6439</t>
  </si>
  <si>
    <t>0.3545</t>
  </si>
  <si>
    <t>1.82192</t>
  </si>
  <si>
    <t>R78W</t>
  </si>
  <si>
    <t>R794Q</t>
  </si>
  <si>
    <t>0.64079</t>
  </si>
  <si>
    <t>0.31299</t>
  </si>
  <si>
    <t>1.51186</t>
  </si>
  <si>
    <t>R819C</t>
  </si>
  <si>
    <t>0.61849</t>
  </si>
  <si>
    <t>0.31449</t>
  </si>
  <si>
    <t>1.84001</t>
  </si>
  <si>
    <t>R819H</t>
  </si>
  <si>
    <t>R958Q</t>
  </si>
  <si>
    <t>0.69859</t>
  </si>
  <si>
    <t>0.5562</t>
  </si>
  <si>
    <t>3.44897</t>
  </si>
  <si>
    <t>R978C</t>
  </si>
  <si>
    <t>0.70864</t>
  </si>
  <si>
    <t>0.47833</t>
  </si>
  <si>
    <t>3.35612</t>
  </si>
  <si>
    <t>R978H</t>
  </si>
  <si>
    <t>S1004L</t>
  </si>
  <si>
    <t>0.66906</t>
  </si>
  <si>
    <t>0.43778</t>
  </si>
  <si>
    <t>2.37696</t>
  </si>
  <si>
    <t>S1020T</t>
  </si>
  <si>
    <t>0.6572</t>
  </si>
  <si>
    <t>0.51259</t>
  </si>
  <si>
    <t>1.87984</t>
  </si>
  <si>
    <t>S1148R</t>
  </si>
  <si>
    <t>0.75904</t>
  </si>
  <si>
    <t>0.71075</t>
  </si>
  <si>
    <t>2.45896</t>
  </si>
  <si>
    <t>S1200G</t>
  </si>
  <si>
    <t>0.73768</t>
  </si>
  <si>
    <t>0.70449</t>
  </si>
  <si>
    <t>2.51168</t>
  </si>
  <si>
    <t>S167L</t>
  </si>
  <si>
    <t>0.53567</t>
  </si>
  <si>
    <t>0.26205</t>
  </si>
  <si>
    <t>0.83963</t>
  </si>
  <si>
    <t>S244T</t>
  </si>
  <si>
    <t>0.68454</t>
  </si>
  <si>
    <t>0.42393</t>
  </si>
  <si>
    <t>2.53223</t>
  </si>
  <si>
    <t>S316G</t>
  </si>
  <si>
    <t>0.42957</t>
  </si>
  <si>
    <t>0.18294</t>
  </si>
  <si>
    <t>-0.79565</t>
  </si>
  <si>
    <t>S365L</t>
  </si>
  <si>
    <t>0.56611</t>
  </si>
  <si>
    <t>0.37494</t>
  </si>
  <si>
    <t>-0.27241</t>
  </si>
  <si>
    <t>S425L</t>
  </si>
  <si>
    <t>0.45785</t>
  </si>
  <si>
    <t>0.13142</t>
  </si>
  <si>
    <t>0.31752</t>
  </si>
  <si>
    <t>S456F</t>
  </si>
  <si>
    <t>0.4646</t>
  </si>
  <si>
    <t>0.2039</t>
  </si>
  <si>
    <t>0.51657</t>
  </si>
  <si>
    <t>S491N</t>
  </si>
  <si>
    <t>0.63907</t>
  </si>
  <si>
    <t>0.3782</t>
  </si>
  <si>
    <t>1.58215</t>
  </si>
  <si>
    <t>S522T</t>
  </si>
  <si>
    <t>0.53716</t>
  </si>
  <si>
    <t>0.36496</t>
  </si>
  <si>
    <t>2.59193</t>
  </si>
  <si>
    <t>S527R</t>
  </si>
  <si>
    <t>0.46473</t>
  </si>
  <si>
    <t>0.31139</t>
  </si>
  <si>
    <t>1.59964</t>
  </si>
  <si>
    <t>S608N</t>
  </si>
  <si>
    <t>0.78868</t>
  </si>
  <si>
    <t>0.85854</t>
  </si>
  <si>
    <t>3.43246</t>
  </si>
  <si>
    <t>S636A</t>
  </si>
  <si>
    <t>0.65737</t>
  </si>
  <si>
    <t>0.49991</t>
  </si>
  <si>
    <t>2.68643</t>
  </si>
  <si>
    <t>S652L</t>
  </si>
  <si>
    <t>0.65877</t>
  </si>
  <si>
    <t>0.51668</t>
  </si>
  <si>
    <t>2.87178</t>
  </si>
  <si>
    <t>S666N</t>
  </si>
  <si>
    <t>0.65834</t>
  </si>
  <si>
    <t>0.56871</t>
  </si>
  <si>
    <t>1.44437</t>
  </si>
  <si>
    <t>S734I</t>
  </si>
  <si>
    <t>0.68192</t>
  </si>
  <si>
    <t>0.53721</t>
  </si>
  <si>
    <t>2.41347</t>
  </si>
  <si>
    <t>S738L</t>
  </si>
  <si>
    <t>0.73231</t>
  </si>
  <si>
    <t>0.66985</t>
  </si>
  <si>
    <t>2.33923</t>
  </si>
  <si>
    <t>S781G</t>
  </si>
  <si>
    <t>0.69843</t>
  </si>
  <si>
    <t>0.61764</t>
  </si>
  <si>
    <t>2.65161</t>
  </si>
  <si>
    <t>S826Y</t>
  </si>
  <si>
    <t>0.61196</t>
  </si>
  <si>
    <t>0.38671</t>
  </si>
  <si>
    <t>1.57805</t>
  </si>
  <si>
    <t>S902C</t>
  </si>
  <si>
    <t>0.63718</t>
  </si>
  <si>
    <t>0.31361</t>
  </si>
  <si>
    <t>-1.22259</t>
  </si>
  <si>
    <t>S940L</t>
  </si>
  <si>
    <t>0.67582</t>
  </si>
  <si>
    <t>0.4608</t>
  </si>
  <si>
    <t>2.83799</t>
  </si>
  <si>
    <t>S954L</t>
  </si>
  <si>
    <t>0.6877</t>
  </si>
  <si>
    <t>0.57993</t>
  </si>
  <si>
    <t>2.41296</t>
  </si>
  <si>
    <t>S95F</t>
  </si>
  <si>
    <t>0.69301</t>
  </si>
  <si>
    <t>0.55394</t>
  </si>
  <si>
    <t>2.37601</t>
  </si>
  <si>
    <t>T1036M</t>
  </si>
  <si>
    <t>0.74485</t>
  </si>
  <si>
    <t>0.65709</t>
  </si>
  <si>
    <t>2.63772</t>
  </si>
  <si>
    <t>T1066A</t>
  </si>
  <si>
    <t>0.59344</t>
  </si>
  <si>
    <t>0.31228</t>
  </si>
  <si>
    <t>1.2416</t>
  </si>
  <si>
    <t>T1066N</t>
  </si>
  <si>
    <t>T1068I</t>
  </si>
  <si>
    <t>0.52327</t>
  </si>
  <si>
    <t>0.2071</t>
  </si>
  <si>
    <t>0.99922</t>
  </si>
  <si>
    <t>T1068S</t>
  </si>
  <si>
    <t>T1098A</t>
  </si>
  <si>
    <t>0.64999</t>
  </si>
  <si>
    <t>0.46625</t>
  </si>
  <si>
    <t>1.24621</t>
  </si>
  <si>
    <t>T1098I</t>
  </si>
  <si>
    <t>T1176M</t>
  </si>
  <si>
    <t>0.64629</t>
  </si>
  <si>
    <t>0.43399</t>
  </si>
  <si>
    <t>1.86483</t>
  </si>
  <si>
    <t>T1205K</t>
  </si>
  <si>
    <t>0.77961</t>
  </si>
  <si>
    <t>0.81735</t>
  </si>
  <si>
    <t>3.33582</t>
  </si>
  <si>
    <t>T1270K</t>
  </si>
  <si>
    <t>0.48096</t>
  </si>
  <si>
    <t>0.59429</t>
  </si>
  <si>
    <t>T137M</t>
  </si>
  <si>
    <t>0.54345</t>
  </si>
  <si>
    <t>0.19475</t>
  </si>
  <si>
    <t>-0.51701</t>
  </si>
  <si>
    <t>T206S</t>
  </si>
  <si>
    <t>0.60368</t>
  </si>
  <si>
    <t>0.2775</t>
  </si>
  <si>
    <t>-0.53627</t>
  </si>
  <si>
    <t>T235I</t>
  </si>
  <si>
    <t>0.60391</t>
  </si>
  <si>
    <t>0.25655</t>
  </si>
  <si>
    <t>-1.37075</t>
  </si>
  <si>
    <t>T375A</t>
  </si>
  <si>
    <t>0.75401</t>
  </si>
  <si>
    <t>0.73646</t>
  </si>
  <si>
    <t>3.6095</t>
  </si>
  <si>
    <t>T405M</t>
  </si>
  <si>
    <t>0.72698</t>
  </si>
  <si>
    <t>0.58204</t>
  </si>
  <si>
    <t>1.5943</t>
  </si>
  <si>
    <t>T477M</t>
  </si>
  <si>
    <t>0.50174</t>
  </si>
  <si>
    <t>0.25878</t>
  </si>
  <si>
    <t>-0.79094</t>
  </si>
  <si>
    <t>T480A</t>
  </si>
  <si>
    <t>0.65659</t>
  </si>
  <si>
    <t>0.47981</t>
  </si>
  <si>
    <t>2.16705</t>
  </si>
  <si>
    <t>T511M</t>
  </si>
  <si>
    <t>0.64313</t>
  </si>
  <si>
    <t>0.31015</t>
  </si>
  <si>
    <t>1.23334</t>
  </si>
  <si>
    <t>T526A</t>
  </si>
  <si>
    <t>0.4373</t>
  </si>
  <si>
    <t>0.24621</t>
  </si>
  <si>
    <t>0.82467</t>
  </si>
  <si>
    <t>T526S</t>
  </si>
  <si>
    <t>T536M</t>
  </si>
  <si>
    <t>0.76581</t>
  </si>
  <si>
    <t>0.71801</t>
  </si>
  <si>
    <t>3.37752</t>
  </si>
  <si>
    <t>T604I</t>
  </si>
  <si>
    <t>0.70324</t>
  </si>
  <si>
    <t>0.50287</t>
  </si>
  <si>
    <t>1.68285</t>
  </si>
  <si>
    <t>T623N</t>
  </si>
  <si>
    <t>0.75214</t>
  </si>
  <si>
    <t>0.76977</t>
  </si>
  <si>
    <t>4.08945</t>
  </si>
  <si>
    <t>T743I</t>
  </si>
  <si>
    <t>0.66951</t>
  </si>
  <si>
    <t>0.48655</t>
  </si>
  <si>
    <t>1.99696</t>
  </si>
  <si>
    <t>T759A</t>
  </si>
  <si>
    <t>0.71385</t>
  </si>
  <si>
    <t>0.61479</t>
  </si>
  <si>
    <t>2.44952</t>
  </si>
  <si>
    <t>T777N</t>
  </si>
  <si>
    <t>0.75513</t>
  </si>
  <si>
    <t>0.72176</t>
  </si>
  <si>
    <t>3.32935</t>
  </si>
  <si>
    <t>V1033I</t>
  </si>
  <si>
    <t>0.67338</t>
  </si>
  <si>
    <t>0.53619</t>
  </si>
  <si>
    <t>2.52625</t>
  </si>
  <si>
    <t>V1044M</t>
  </si>
  <si>
    <t>0.59362</t>
  </si>
  <si>
    <t>0.4164</t>
  </si>
  <si>
    <t>-0.95571</t>
  </si>
  <si>
    <t>V1078I</t>
  </si>
  <si>
    <t>0.72876</t>
  </si>
  <si>
    <t>0.63432</t>
  </si>
  <si>
    <t>2.96796</t>
  </si>
  <si>
    <t>V1115F</t>
  </si>
  <si>
    <t>0.72969</t>
  </si>
  <si>
    <t>0.73735</t>
  </si>
  <si>
    <t>3.06253</t>
  </si>
  <si>
    <t>V1115I</t>
  </si>
  <si>
    <t>V1125F</t>
  </si>
  <si>
    <t>0.58535</t>
  </si>
  <si>
    <t>0.33689</t>
  </si>
  <si>
    <t>-0.00165</t>
  </si>
  <si>
    <t>V1155I</t>
  </si>
  <si>
    <t>0.73751</t>
  </si>
  <si>
    <t>0.75317</t>
  </si>
  <si>
    <t>2.77248</t>
  </si>
  <si>
    <t>V1165L</t>
  </si>
  <si>
    <t>0.73888</t>
  </si>
  <si>
    <t>0.73443</t>
  </si>
  <si>
    <t>4.15952</t>
  </si>
  <si>
    <t>V1165M</t>
  </si>
  <si>
    <t>V1184M</t>
  </si>
  <si>
    <t>0.50224</t>
  </si>
  <si>
    <t>0.31323</t>
  </si>
  <si>
    <t>0.15907</t>
  </si>
  <si>
    <t>V1212L</t>
  </si>
  <si>
    <t>0.66684</t>
  </si>
  <si>
    <t>0.52831</t>
  </si>
  <si>
    <t>1.65078</t>
  </si>
  <si>
    <t>V1255I</t>
  </si>
  <si>
    <t>0.62051</t>
  </si>
  <si>
    <t>0.42174</t>
  </si>
  <si>
    <t>-0.60312</t>
  </si>
  <si>
    <t>V130I</t>
  </si>
  <si>
    <t>0.40518</t>
  </si>
  <si>
    <t>0.21773</t>
  </si>
  <si>
    <t>1.10347</t>
  </si>
  <si>
    <t>V133G</t>
  </si>
  <si>
    <t>0.41648</t>
  </si>
  <si>
    <t>0.18205</t>
  </si>
  <si>
    <t>-0.81851</t>
  </si>
  <si>
    <t>V148L</t>
  </si>
  <si>
    <t>0.59816</t>
  </si>
  <si>
    <t>0.28919</t>
  </si>
  <si>
    <t>1.49438</t>
  </si>
  <si>
    <t>V231A</t>
  </si>
  <si>
    <t>0.52722</t>
  </si>
  <si>
    <t>0.26151</t>
  </si>
  <si>
    <t>1.34995</t>
  </si>
  <si>
    <t>V246F</t>
  </si>
  <si>
    <t>0.66385</t>
  </si>
  <si>
    <t>0.42694</t>
  </si>
  <si>
    <t>-0.401</t>
  </si>
  <si>
    <t>V246I</t>
  </si>
  <si>
    <t>V290A</t>
  </si>
  <si>
    <t>0.44139</t>
  </si>
  <si>
    <t>0.16861</t>
  </si>
  <si>
    <t>-0.08851</t>
  </si>
  <si>
    <t>V290L</t>
  </si>
  <si>
    <t>V327I</t>
  </si>
  <si>
    <t>0.57783</t>
  </si>
  <si>
    <t>0.28198</t>
  </si>
  <si>
    <t>-0.44246</t>
  </si>
  <si>
    <t>V347I</t>
  </si>
  <si>
    <t>0.64526</t>
  </si>
  <si>
    <t>0.46366</t>
  </si>
  <si>
    <t>-0.13002</t>
  </si>
  <si>
    <t>V373I</t>
  </si>
  <si>
    <t>0.61022</t>
  </si>
  <si>
    <t>0.36493</t>
  </si>
  <si>
    <t>-0.15827</t>
  </si>
  <si>
    <t>V378F</t>
  </si>
  <si>
    <t>0.74899</t>
  </si>
  <si>
    <t>0.71942</t>
  </si>
  <si>
    <t>3.96097</t>
  </si>
  <si>
    <t>V462L</t>
  </si>
  <si>
    <t>0.64753</t>
  </si>
  <si>
    <t>0.44238</t>
  </si>
  <si>
    <t>1.51555</t>
  </si>
  <si>
    <t>V484L</t>
  </si>
  <si>
    <t>0.66737</t>
  </si>
  <si>
    <t>0.45071</t>
  </si>
  <si>
    <t>-0.71536</t>
  </si>
  <si>
    <t>V494M</t>
  </si>
  <si>
    <t>0.65274</t>
  </si>
  <si>
    <t>0.36244</t>
  </si>
  <si>
    <t>-1.15366</t>
  </si>
  <si>
    <t>V517I</t>
  </si>
  <si>
    <t>0.60588</t>
  </si>
  <si>
    <t>0.38709</t>
  </si>
  <si>
    <t>4.057</t>
  </si>
  <si>
    <t>V624A</t>
  </si>
  <si>
    <t>0.69209</t>
  </si>
  <si>
    <t>0.62614</t>
  </si>
  <si>
    <t>3.32974</t>
  </si>
  <si>
    <t>V624I</t>
  </si>
  <si>
    <t>V664L</t>
  </si>
  <si>
    <t>0.72662</t>
  </si>
  <si>
    <t>0.70037</t>
  </si>
  <si>
    <t>1.68379</t>
  </si>
  <si>
    <t>V664M</t>
  </si>
  <si>
    <t>V668L</t>
  </si>
  <si>
    <t>0.67778</t>
  </si>
  <si>
    <t>0.57311</t>
  </si>
  <si>
    <t>1.99775</t>
  </si>
  <si>
    <t>V706A</t>
  </si>
  <si>
    <t>0.72373</t>
  </si>
  <si>
    <t>0.64222</t>
  </si>
  <si>
    <t>2.97595</t>
  </si>
  <si>
    <t>V727I</t>
  </si>
  <si>
    <t>0.6231</t>
  </si>
  <si>
    <t>0.44378</t>
  </si>
  <si>
    <t>2.03323</t>
  </si>
  <si>
    <t>V753M</t>
  </si>
  <si>
    <t>0.67183</t>
  </si>
  <si>
    <t>0.52578</t>
  </si>
  <si>
    <t>1.75912</t>
  </si>
  <si>
    <t>V757M</t>
  </si>
  <si>
    <t>0.75358</t>
  </si>
  <si>
    <t>0.72986</t>
  </si>
  <si>
    <t>3.78237</t>
  </si>
  <si>
    <t>V77I</t>
  </si>
  <si>
    <t>0.65472</t>
  </si>
  <si>
    <t>0.43333</t>
  </si>
  <si>
    <t>-0.89257</t>
  </si>
  <si>
    <t>V780M</t>
  </si>
  <si>
    <t>0.70226</t>
  </si>
  <si>
    <t>0.66251</t>
  </si>
  <si>
    <t>2.74036</t>
  </si>
  <si>
    <t>V810F</t>
  </si>
  <si>
    <t>0.5264</t>
  </si>
  <si>
    <t>0.17054</t>
  </si>
  <si>
    <t>-0.40831</t>
  </si>
  <si>
    <t>V810I</t>
  </si>
  <si>
    <t>V810L</t>
  </si>
  <si>
    <t>V843L</t>
  </si>
  <si>
    <t>0.63785</t>
  </si>
  <si>
    <t>0.4274</t>
  </si>
  <si>
    <t>1.57126</t>
  </si>
  <si>
    <t>V845F</t>
  </si>
  <si>
    <t>0.68915</t>
  </si>
  <si>
    <t>0.41165</t>
  </si>
  <si>
    <t>-0.81342</t>
  </si>
  <si>
    <t>V852F</t>
  </si>
  <si>
    <t>0.58269</t>
  </si>
  <si>
    <t>0.34436</t>
  </si>
  <si>
    <t>1.53351</t>
  </si>
  <si>
    <t>V977I</t>
  </si>
  <si>
    <t>0.63461</t>
  </si>
  <si>
    <t>0.39532</t>
  </si>
  <si>
    <t>-1.01707</t>
  </si>
  <si>
    <t>W1122R</t>
  </si>
  <si>
    <t>0.668</t>
  </si>
  <si>
    <t>0.34876</t>
  </si>
  <si>
    <t>-0.31297</t>
  </si>
  <si>
    <t>W291C</t>
  </si>
  <si>
    <t>0.63873</t>
  </si>
  <si>
    <t>0.3997</t>
  </si>
  <si>
    <t>2.64321</t>
  </si>
  <si>
    <t>Y1019C</t>
  </si>
  <si>
    <t>0.75534</t>
  </si>
  <si>
    <t>0.63859</t>
  </si>
  <si>
    <t>3.69057</t>
  </si>
  <si>
    <t>Y297C</t>
  </si>
  <si>
    <t>0.58646</t>
  </si>
  <si>
    <t>0.23165</t>
  </si>
  <si>
    <t>-0.72709</t>
  </si>
  <si>
    <t>Y297F</t>
  </si>
  <si>
    <t>Y35H</t>
  </si>
  <si>
    <t>0.51767</t>
  </si>
  <si>
    <t>0.19393</t>
  </si>
  <si>
    <t>-0.39986</t>
  </si>
  <si>
    <t>Y550C</t>
  </si>
  <si>
    <t>0.61422</t>
  </si>
  <si>
    <t>0.31177</t>
  </si>
  <si>
    <t>-0.3193</t>
  </si>
  <si>
    <t>Y570C</t>
  </si>
  <si>
    <t>0.68101</t>
  </si>
  <si>
    <t>0.42075</t>
  </si>
  <si>
    <t>1.84771</t>
  </si>
  <si>
    <t>Y571C</t>
  </si>
  <si>
    <t>0.61713</t>
  </si>
  <si>
    <t>0.34218</t>
  </si>
  <si>
    <t>-0.2664</t>
  </si>
  <si>
    <t>Y628H</t>
  </si>
  <si>
    <t>0.6975</t>
  </si>
  <si>
    <t>0.58036</t>
  </si>
  <si>
    <t>2.50891</t>
  </si>
  <si>
    <t>Y709F</t>
  </si>
  <si>
    <t>0.77743</t>
  </si>
  <si>
    <t>0.61812</t>
  </si>
  <si>
    <t>3.52057</t>
  </si>
  <si>
    <t>Y882C</t>
  </si>
  <si>
    <t>0.67509</t>
  </si>
  <si>
    <t>0.3972</t>
  </si>
  <si>
    <t>1.68466</t>
  </si>
  <si>
    <t>Y882H</t>
  </si>
  <si>
    <t>Y932S</t>
  </si>
  <si>
    <t>0.7012</t>
  </si>
  <si>
    <t>0.4186</t>
  </si>
  <si>
    <t>1.13197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</si>
</sst>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2" activeCellId="0" sqref="D412"/>
    </sheetView>
  </sheetViews>
  <sheetFormatPr defaultRowHeight="12.8"/>
  <cols>
    <col collapsed="false" hidden="false" max="1" min="1" style="0" width="10.8163265306122"/>
    <col collapsed="false" hidden="false" max="2" min="2" style="0" width="8.31632653061224"/>
    <col collapsed="false" hidden="false" max="3" min="3" style="0" width="7.51530612244898"/>
    <col collapsed="false" hidden="false" max="4" min="4" style="0" width="11.1122448979592"/>
    <col collapsed="false" hidden="false" max="5" min="5" style="0" width="16.3163265306122"/>
    <col collapsed="false" hidden="false" max="6" min="6" style="0" width="3.81632653061224"/>
    <col collapsed="false" hidden="false" max="7" min="7" style="0" width="5.61734693877551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-0.2846</v>
      </c>
      <c r="D2" s="0" t="n">
        <f aca="false">ABS(C2)</f>
        <v>0.2846</v>
      </c>
      <c r="E2" s="0" t="s">
        <v>12</v>
      </c>
      <c r="F2" s="0" t="s">
        <v>13</v>
      </c>
      <c r="G2" s="0" t="n">
        <v>0.37</v>
      </c>
      <c r="H2" s="2" t="s">
        <v>14</v>
      </c>
      <c r="I2" s="2" t="s">
        <v>15</v>
      </c>
      <c r="J2" s="2" t="s">
        <v>16</v>
      </c>
    </row>
    <row r="3" customFormat="false" ht="12.8" hidden="false" customHeight="false" outlineLevel="0" collapsed="false">
      <c r="A3" s="0" t="s">
        <v>10</v>
      </c>
      <c r="B3" s="0" t="s">
        <v>17</v>
      </c>
      <c r="C3" s="0" t="n">
        <v>0.3518</v>
      </c>
      <c r="D3" s="0" t="n">
        <f aca="false">ABS(C3)</f>
        <v>0.3518</v>
      </c>
      <c r="E3" s="0" t="s">
        <v>12</v>
      </c>
      <c r="F3" s="0" t="s">
        <v>18</v>
      </c>
      <c r="G3" s="0" t="n">
        <v>0.06</v>
      </c>
      <c r="H3" s="2" t="s">
        <v>19</v>
      </c>
      <c r="I3" s="2" t="s">
        <v>20</v>
      </c>
      <c r="J3" s="2" t="s">
        <v>21</v>
      </c>
    </row>
    <row r="4" customFormat="false" ht="12.8" hidden="false" customHeight="false" outlineLevel="0" collapsed="false">
      <c r="A4" s="0" t="s">
        <v>10</v>
      </c>
      <c r="B4" s="0" t="s">
        <v>22</v>
      </c>
      <c r="C4" s="0" t="n">
        <v>-0.6025</v>
      </c>
      <c r="D4" s="0" t="n">
        <f aca="false">ABS(C4)</f>
        <v>0.6025</v>
      </c>
      <c r="E4" s="0" t="s">
        <v>23</v>
      </c>
      <c r="F4" s="0" t="s">
        <v>24</v>
      </c>
      <c r="G4" s="0" t="n">
        <v>0.06</v>
      </c>
      <c r="H4" s="2" t="s">
        <v>25</v>
      </c>
      <c r="I4" s="2" t="s">
        <v>26</v>
      </c>
      <c r="J4" s="2" t="s">
        <v>27</v>
      </c>
    </row>
    <row r="5" customFormat="false" ht="12.8" hidden="false" customHeight="false" outlineLevel="0" collapsed="false">
      <c r="A5" s="0" t="s">
        <v>10</v>
      </c>
      <c r="B5" s="0" t="s">
        <v>28</v>
      </c>
      <c r="C5" s="0" t="n">
        <v>-0.1078</v>
      </c>
      <c r="D5" s="0" t="n">
        <f aca="false">ABS(C5)</f>
        <v>0.1078</v>
      </c>
      <c r="E5" s="0" t="s">
        <v>12</v>
      </c>
      <c r="F5" s="0" t="s">
        <v>24</v>
      </c>
      <c r="G5" s="0" t="n">
        <v>0.06</v>
      </c>
      <c r="H5" s="2" t="s">
        <v>25</v>
      </c>
      <c r="I5" s="2" t="s">
        <v>26</v>
      </c>
      <c r="J5" s="2" t="s">
        <v>27</v>
      </c>
    </row>
    <row r="6" customFormat="false" ht="12.8" hidden="false" customHeight="false" outlineLevel="0" collapsed="false">
      <c r="A6" s="0" t="s">
        <v>10</v>
      </c>
      <c r="B6" s="0" t="s">
        <v>29</v>
      </c>
      <c r="C6" s="0" t="n">
        <v>-0.5673</v>
      </c>
      <c r="D6" s="0" t="n">
        <f aca="false">ABS(C6)</f>
        <v>0.5673</v>
      </c>
      <c r="E6" s="0" t="s">
        <v>23</v>
      </c>
      <c r="F6" s="0" t="s">
        <v>24</v>
      </c>
      <c r="G6" s="0" t="n">
        <v>0.14</v>
      </c>
      <c r="H6" s="2" t="s">
        <v>30</v>
      </c>
      <c r="I6" s="2" t="s">
        <v>31</v>
      </c>
      <c r="J6" s="2" t="s">
        <v>32</v>
      </c>
    </row>
    <row r="7" customFormat="false" ht="12.8" hidden="false" customHeight="false" outlineLevel="0" collapsed="false">
      <c r="A7" s="0" t="s">
        <v>10</v>
      </c>
      <c r="B7" s="0" t="s">
        <v>33</v>
      </c>
      <c r="C7" s="0" t="n">
        <v>-0.808</v>
      </c>
      <c r="D7" s="0" t="n">
        <f aca="false">ABS(C7)</f>
        <v>0.808</v>
      </c>
      <c r="E7" s="0" t="s">
        <v>23</v>
      </c>
      <c r="F7" s="0" t="s">
        <v>24</v>
      </c>
      <c r="G7" s="0" t="n">
        <v>0.02</v>
      </c>
      <c r="H7" s="2" t="s">
        <v>34</v>
      </c>
      <c r="I7" s="2" t="s">
        <v>35</v>
      </c>
      <c r="J7" s="2" t="s">
        <v>36</v>
      </c>
    </row>
    <row r="8" customFormat="false" ht="12.8" hidden="false" customHeight="false" outlineLevel="0" collapsed="false">
      <c r="A8" s="0" t="s">
        <v>10</v>
      </c>
      <c r="B8" s="0" t="s">
        <v>37</v>
      </c>
      <c r="C8" s="0" t="n">
        <v>-0.1535</v>
      </c>
      <c r="D8" s="0" t="n">
        <f aca="false">ABS(C8)</f>
        <v>0.1535</v>
      </c>
      <c r="E8" s="0" t="s">
        <v>12</v>
      </c>
      <c r="F8" s="0" t="s">
        <v>24</v>
      </c>
      <c r="G8" s="0" t="n">
        <v>0.02</v>
      </c>
      <c r="H8" s="2" t="s">
        <v>34</v>
      </c>
      <c r="I8" s="2" t="s">
        <v>35</v>
      </c>
      <c r="J8" s="2" t="s">
        <v>36</v>
      </c>
    </row>
    <row r="9" customFormat="false" ht="12.8" hidden="false" customHeight="false" outlineLevel="0" collapsed="false">
      <c r="A9" s="0" t="s">
        <v>10</v>
      </c>
      <c r="B9" s="0" t="s">
        <v>38</v>
      </c>
      <c r="C9" s="0" t="n">
        <v>-2.4772</v>
      </c>
      <c r="D9" s="0" t="n">
        <f aca="false">ABS(C9)</f>
        <v>2.4772</v>
      </c>
      <c r="E9" s="0" t="s">
        <v>39</v>
      </c>
      <c r="F9" s="0" t="s">
        <v>24</v>
      </c>
      <c r="G9" s="0" t="n">
        <v>0.04</v>
      </c>
      <c r="H9" s="2" t="s">
        <v>40</v>
      </c>
      <c r="I9" s="2" t="s">
        <v>41</v>
      </c>
      <c r="J9" s="2" t="s">
        <v>42</v>
      </c>
    </row>
    <row r="10" customFormat="false" ht="12.8" hidden="false" customHeight="false" outlineLevel="0" collapsed="false">
      <c r="A10" s="0" t="s">
        <v>10</v>
      </c>
      <c r="B10" s="0" t="s">
        <v>43</v>
      </c>
      <c r="C10" s="0" t="n">
        <v>-1.2785</v>
      </c>
      <c r="D10" s="0" t="n">
        <f aca="false">ABS(C10)</f>
        <v>1.2785</v>
      </c>
      <c r="E10" s="0" t="s">
        <v>39</v>
      </c>
      <c r="F10" s="0" t="s">
        <v>24</v>
      </c>
      <c r="G10" s="0" t="n">
        <v>0.04</v>
      </c>
      <c r="H10" s="2" t="s">
        <v>40</v>
      </c>
      <c r="I10" s="2" t="s">
        <v>41</v>
      </c>
      <c r="J10" s="2" t="s">
        <v>42</v>
      </c>
    </row>
    <row r="11" customFormat="false" ht="12.8" hidden="false" customHeight="false" outlineLevel="0" collapsed="false">
      <c r="A11" s="0" t="s">
        <v>10</v>
      </c>
      <c r="B11" s="0" t="s">
        <v>44</v>
      </c>
      <c r="C11" s="0" t="n">
        <v>-0.3277</v>
      </c>
      <c r="D11" s="0" t="n">
        <f aca="false">ABS(C11)</f>
        <v>0.3277</v>
      </c>
      <c r="E11" s="0" t="s">
        <v>12</v>
      </c>
      <c r="F11" s="0" t="s">
        <v>24</v>
      </c>
      <c r="G11" s="0" t="n">
        <v>0.04</v>
      </c>
      <c r="H11" s="2" t="s">
        <v>40</v>
      </c>
      <c r="I11" s="2" t="s">
        <v>41</v>
      </c>
      <c r="J11" s="2" t="s">
        <v>42</v>
      </c>
    </row>
    <row r="12" customFormat="false" ht="12.8" hidden="false" customHeight="false" outlineLevel="0" collapsed="false">
      <c r="A12" s="0" t="s">
        <v>10</v>
      </c>
      <c r="B12" s="0" t="s">
        <v>45</v>
      </c>
      <c r="C12" s="0" t="n">
        <v>-0.0533</v>
      </c>
      <c r="D12" s="0" t="n">
        <f aca="false">ABS(C12)</f>
        <v>0.0533</v>
      </c>
      <c r="E12" s="0" t="s">
        <v>12</v>
      </c>
      <c r="F12" s="0" t="s">
        <v>13</v>
      </c>
      <c r="G12" s="0" t="n">
        <v>0.61</v>
      </c>
      <c r="H12" s="0" t="s">
        <v>46</v>
      </c>
      <c r="I12" s="0" t="s">
        <v>47</v>
      </c>
      <c r="J12" s="0" t="s">
        <v>48</v>
      </c>
    </row>
    <row r="13" customFormat="false" ht="12.8" hidden="false" customHeight="false" outlineLevel="0" collapsed="false">
      <c r="A13" s="0" t="s">
        <v>10</v>
      </c>
      <c r="B13" s="0" t="s">
        <v>49</v>
      </c>
      <c r="C13" s="0" t="n">
        <v>-0.0808</v>
      </c>
      <c r="D13" s="0" t="n">
        <f aca="false">ABS(C13)</f>
        <v>0.0808</v>
      </c>
      <c r="E13" s="0" t="s">
        <v>12</v>
      </c>
      <c r="F13" s="0" t="s">
        <v>24</v>
      </c>
      <c r="G13" s="0" t="n">
        <v>0.09</v>
      </c>
      <c r="H13" s="2" t="s">
        <v>50</v>
      </c>
      <c r="I13" s="2" t="s">
        <v>51</v>
      </c>
      <c r="J13" s="2" t="s">
        <v>52</v>
      </c>
    </row>
    <row r="14" customFormat="false" ht="12.8" hidden="false" customHeight="false" outlineLevel="0" collapsed="false">
      <c r="A14" s="0" t="s">
        <v>10</v>
      </c>
      <c r="B14" s="0" t="s">
        <v>53</v>
      </c>
      <c r="C14" s="0" t="n">
        <v>-0.3406</v>
      </c>
      <c r="D14" s="0" t="n">
        <f aca="false">ABS(C14)</f>
        <v>0.3406</v>
      </c>
      <c r="E14" s="0" t="s">
        <v>12</v>
      </c>
      <c r="F14" s="0" t="s">
        <v>13</v>
      </c>
      <c r="G14" s="0" t="n">
        <v>0.37</v>
      </c>
      <c r="H14" s="2" t="s">
        <v>54</v>
      </c>
      <c r="I14" s="2" t="s">
        <v>55</v>
      </c>
      <c r="J14" s="2" t="s">
        <v>56</v>
      </c>
    </row>
    <row r="15" customFormat="false" ht="12.8" hidden="false" customHeight="false" outlineLevel="0" collapsed="false">
      <c r="A15" s="0" t="s">
        <v>10</v>
      </c>
      <c r="B15" s="0" t="s">
        <v>57</v>
      </c>
      <c r="C15" s="0" t="n">
        <v>-0.8295</v>
      </c>
      <c r="D15" s="0" t="n">
        <f aca="false">ABS(C15)</f>
        <v>0.8295</v>
      </c>
      <c r="E15" s="0" t="s">
        <v>23</v>
      </c>
      <c r="F15" s="0" t="s">
        <v>13</v>
      </c>
      <c r="G15" s="0" t="n">
        <v>0.13</v>
      </c>
      <c r="H15" s="2" t="s">
        <v>58</v>
      </c>
      <c r="I15" s="2" t="s">
        <v>59</v>
      </c>
      <c r="J15" s="2" t="s">
        <v>60</v>
      </c>
    </row>
    <row r="16" customFormat="false" ht="12.8" hidden="false" customHeight="false" outlineLevel="0" collapsed="false">
      <c r="A16" s="0" t="s">
        <v>10</v>
      </c>
      <c r="B16" s="0" t="s">
        <v>61</v>
      </c>
      <c r="C16" s="0" t="n">
        <v>-0.3375</v>
      </c>
      <c r="D16" s="0" t="n">
        <f aca="false">ABS(C16)</f>
        <v>0.3375</v>
      </c>
      <c r="E16" s="0" t="s">
        <v>12</v>
      </c>
      <c r="F16" s="0" t="s">
        <v>13</v>
      </c>
      <c r="G16" s="0" t="n">
        <v>0.13</v>
      </c>
      <c r="H16" s="2" t="s">
        <v>58</v>
      </c>
      <c r="I16" s="2" t="s">
        <v>59</v>
      </c>
      <c r="J16" s="2" t="s">
        <v>60</v>
      </c>
    </row>
    <row r="17" customFormat="false" ht="12.8" hidden="false" customHeight="false" outlineLevel="0" collapsed="false">
      <c r="A17" s="0" t="s">
        <v>10</v>
      </c>
      <c r="B17" s="0" t="s">
        <v>62</v>
      </c>
      <c r="C17" s="0" t="n">
        <v>-0.0219</v>
      </c>
      <c r="D17" s="0" t="n">
        <f aca="false">ABS(C17)</f>
        <v>0.0219</v>
      </c>
      <c r="E17" s="0" t="s">
        <v>12</v>
      </c>
      <c r="F17" s="0" t="s">
        <v>13</v>
      </c>
      <c r="G17" s="0" t="n">
        <v>0.13</v>
      </c>
      <c r="H17" s="2" t="s">
        <v>58</v>
      </c>
      <c r="I17" s="2" t="s">
        <v>59</v>
      </c>
      <c r="J17" s="2" t="s">
        <v>60</v>
      </c>
    </row>
    <row r="18" customFormat="false" ht="12.8" hidden="false" customHeight="false" outlineLevel="0" collapsed="false">
      <c r="A18" s="0" t="s">
        <v>10</v>
      </c>
      <c r="B18" s="0" t="s">
        <v>63</v>
      </c>
      <c r="C18" s="0" t="n">
        <v>-0.1533</v>
      </c>
      <c r="D18" s="0" t="n">
        <f aca="false">ABS(C18)</f>
        <v>0.1533</v>
      </c>
      <c r="E18" s="0" t="s">
        <v>12</v>
      </c>
      <c r="F18" s="0" t="s">
        <v>13</v>
      </c>
      <c r="G18" s="0" t="n">
        <v>0.14</v>
      </c>
      <c r="H18" s="2" t="s">
        <v>64</v>
      </c>
      <c r="I18" s="2" t="s">
        <v>65</v>
      </c>
      <c r="J18" s="2" t="s">
        <v>66</v>
      </c>
    </row>
    <row r="19" customFormat="false" ht="12.8" hidden="false" customHeight="false" outlineLevel="0" collapsed="false">
      <c r="A19" s="0" t="s">
        <v>10</v>
      </c>
      <c r="B19" s="0" t="s">
        <v>67</v>
      </c>
      <c r="C19" s="0" t="n">
        <v>0.1154</v>
      </c>
      <c r="D19" s="0" t="n">
        <f aca="false">ABS(C19)</f>
        <v>0.1154</v>
      </c>
      <c r="E19" s="0" t="s">
        <v>12</v>
      </c>
      <c r="F19" s="0" t="s">
        <v>13</v>
      </c>
      <c r="G19" s="0" t="n">
        <v>0.3</v>
      </c>
      <c r="H19" s="2" t="s">
        <v>68</v>
      </c>
      <c r="I19" s="2" t="s">
        <v>69</v>
      </c>
      <c r="J19" s="2" t="s">
        <v>70</v>
      </c>
    </row>
    <row r="20" customFormat="false" ht="12.8" hidden="false" customHeight="false" outlineLevel="0" collapsed="false">
      <c r="A20" s="0" t="s">
        <v>10</v>
      </c>
      <c r="B20" s="0" t="s">
        <v>71</v>
      </c>
      <c r="C20" s="0" t="n">
        <v>-1.1318</v>
      </c>
      <c r="D20" s="0" t="n">
        <f aca="false">ABS(C20)</f>
        <v>1.1318</v>
      </c>
      <c r="E20" s="0" t="s">
        <v>39</v>
      </c>
      <c r="F20" s="0" t="s">
        <v>24</v>
      </c>
      <c r="G20" s="0" t="n">
        <v>0.15</v>
      </c>
      <c r="H20" s="2" t="s">
        <v>72</v>
      </c>
      <c r="I20" s="2" t="s">
        <v>73</v>
      </c>
      <c r="J20" s="2" t="s">
        <v>74</v>
      </c>
    </row>
    <row r="21" customFormat="false" ht="12.8" hidden="false" customHeight="false" outlineLevel="0" collapsed="false">
      <c r="A21" s="0" t="s">
        <v>10</v>
      </c>
      <c r="B21" s="0" t="s">
        <v>75</v>
      </c>
      <c r="C21" s="0" t="n">
        <v>0.2924</v>
      </c>
      <c r="D21" s="0" t="n">
        <f aca="false">ABS(C21)</f>
        <v>0.2924</v>
      </c>
      <c r="E21" s="0" t="s">
        <v>12</v>
      </c>
      <c r="F21" s="0" t="s">
        <v>24</v>
      </c>
      <c r="G21" s="0" t="n">
        <v>0.15</v>
      </c>
      <c r="H21" s="2" t="s">
        <v>72</v>
      </c>
      <c r="I21" s="2" t="s">
        <v>73</v>
      </c>
      <c r="J21" s="2" t="s">
        <v>74</v>
      </c>
    </row>
    <row r="22" customFormat="false" ht="12.8" hidden="false" customHeight="false" outlineLevel="0" collapsed="false">
      <c r="A22" s="0" t="s">
        <v>10</v>
      </c>
      <c r="B22" s="0" t="s">
        <v>76</v>
      </c>
      <c r="C22" s="0" t="n">
        <v>-1.1832</v>
      </c>
      <c r="D22" s="0" t="n">
        <f aca="false">ABS(C22)</f>
        <v>1.1832</v>
      </c>
      <c r="E22" s="0" t="s">
        <v>39</v>
      </c>
      <c r="F22" s="0" t="s">
        <v>24</v>
      </c>
      <c r="G22" s="0" t="n">
        <v>0.11</v>
      </c>
      <c r="H22" s="2" t="s">
        <v>77</v>
      </c>
      <c r="I22" s="2" t="s">
        <v>78</v>
      </c>
      <c r="J22" s="2" t="s">
        <v>79</v>
      </c>
    </row>
    <row r="23" customFormat="false" ht="12.8" hidden="false" customHeight="false" outlineLevel="0" collapsed="false">
      <c r="A23" s="0" t="s">
        <v>10</v>
      </c>
      <c r="B23" s="0" t="s">
        <v>80</v>
      </c>
      <c r="C23" s="0" t="n">
        <v>0.0379</v>
      </c>
      <c r="D23" s="0" t="n">
        <f aca="false">ABS(C23)</f>
        <v>0.0379</v>
      </c>
      <c r="E23" s="0" t="s">
        <v>12</v>
      </c>
      <c r="F23" s="0" t="s">
        <v>24</v>
      </c>
      <c r="G23" s="0" t="n">
        <v>0.11</v>
      </c>
      <c r="H23" s="2" t="s">
        <v>77</v>
      </c>
      <c r="I23" s="2" t="s">
        <v>78</v>
      </c>
      <c r="J23" s="2" t="s">
        <v>79</v>
      </c>
    </row>
    <row r="24" customFormat="false" ht="12.8" hidden="false" customHeight="false" outlineLevel="0" collapsed="false">
      <c r="A24" s="0" t="s">
        <v>10</v>
      </c>
      <c r="B24" s="0" t="s">
        <v>81</v>
      </c>
      <c r="C24" s="0" t="n">
        <v>-0.1004</v>
      </c>
      <c r="D24" s="0" t="n">
        <f aca="false">ABS(C24)</f>
        <v>0.1004</v>
      </c>
      <c r="E24" s="0" t="s">
        <v>12</v>
      </c>
      <c r="F24" s="0" t="s">
        <v>13</v>
      </c>
      <c r="G24" s="0" t="n">
        <v>0.41</v>
      </c>
      <c r="H24" s="2" t="s">
        <v>82</v>
      </c>
      <c r="I24" s="2" t="s">
        <v>83</v>
      </c>
      <c r="J24" s="2" t="s">
        <v>84</v>
      </c>
    </row>
    <row r="25" customFormat="false" ht="12.8" hidden="false" customHeight="false" outlineLevel="0" collapsed="false">
      <c r="A25" s="0" t="s">
        <v>10</v>
      </c>
      <c r="B25" s="0" t="s">
        <v>85</v>
      </c>
      <c r="C25" s="0" t="n">
        <v>-0.5654</v>
      </c>
      <c r="D25" s="0" t="n">
        <f aca="false">ABS(C25)</f>
        <v>0.5654</v>
      </c>
      <c r="E25" s="0" t="s">
        <v>23</v>
      </c>
      <c r="F25" s="0" t="s">
        <v>24</v>
      </c>
      <c r="G25" s="0" t="n">
        <v>0.38</v>
      </c>
      <c r="H25" s="2" t="s">
        <v>86</v>
      </c>
      <c r="I25" s="2" t="s">
        <v>87</v>
      </c>
      <c r="J25" s="2" t="s">
        <v>88</v>
      </c>
    </row>
    <row r="26" customFormat="false" ht="12.8" hidden="false" customHeight="false" outlineLevel="0" collapsed="false">
      <c r="A26" s="0" t="s">
        <v>10</v>
      </c>
      <c r="B26" s="0" t="s">
        <v>89</v>
      </c>
      <c r="C26" s="0" t="n">
        <v>0.067</v>
      </c>
      <c r="D26" s="0" t="n">
        <f aca="false">ABS(C26)</f>
        <v>0.067</v>
      </c>
      <c r="E26" s="0" t="s">
        <v>12</v>
      </c>
      <c r="F26" s="0" t="s">
        <v>24</v>
      </c>
      <c r="G26" s="0" t="n">
        <v>0.19</v>
      </c>
      <c r="H26" s="2" t="s">
        <v>90</v>
      </c>
      <c r="I26" s="2" t="s">
        <v>91</v>
      </c>
      <c r="J26" s="2" t="s">
        <v>92</v>
      </c>
    </row>
    <row r="27" customFormat="false" ht="12.8" hidden="false" customHeight="false" outlineLevel="0" collapsed="false">
      <c r="A27" s="0" t="s">
        <v>10</v>
      </c>
      <c r="B27" s="0" t="s">
        <v>93</v>
      </c>
      <c r="C27" s="0" t="n">
        <v>0.1064</v>
      </c>
      <c r="D27" s="0" t="n">
        <f aca="false">ABS(C27)</f>
        <v>0.1064</v>
      </c>
      <c r="E27" s="0" t="s">
        <v>12</v>
      </c>
      <c r="F27" s="0" t="s">
        <v>13</v>
      </c>
      <c r="G27" s="0" t="n">
        <v>0.34</v>
      </c>
      <c r="H27" s="2" t="s">
        <v>94</v>
      </c>
      <c r="I27" s="2" t="s">
        <v>95</v>
      </c>
      <c r="J27" s="2" t="s">
        <v>96</v>
      </c>
    </row>
    <row r="28" customFormat="false" ht="12.8" hidden="false" customHeight="false" outlineLevel="0" collapsed="false">
      <c r="A28" s="0" t="s">
        <v>10</v>
      </c>
      <c r="B28" s="0" t="s">
        <v>97</v>
      </c>
      <c r="C28" s="0" t="n">
        <v>0.046</v>
      </c>
      <c r="D28" s="0" t="n">
        <f aca="false">ABS(C28)</f>
        <v>0.046</v>
      </c>
      <c r="E28" s="0" t="s">
        <v>12</v>
      </c>
      <c r="F28" s="0" t="s">
        <v>24</v>
      </c>
      <c r="G28" s="0" t="n">
        <v>0.22</v>
      </c>
      <c r="H28" s="2" t="s">
        <v>98</v>
      </c>
      <c r="I28" s="2" t="s">
        <v>99</v>
      </c>
      <c r="J28" s="2" t="s">
        <v>100</v>
      </c>
    </row>
    <row r="29" customFormat="false" ht="12.8" hidden="false" customHeight="false" outlineLevel="0" collapsed="false">
      <c r="A29" s="0" t="s">
        <v>10</v>
      </c>
      <c r="B29" s="0" t="s">
        <v>101</v>
      </c>
      <c r="C29" s="0" t="n">
        <v>-0.0859</v>
      </c>
      <c r="D29" s="0" t="n">
        <f aca="false">ABS(C29)</f>
        <v>0.0859</v>
      </c>
      <c r="E29" s="0" t="s">
        <v>12</v>
      </c>
      <c r="F29" s="0" t="s">
        <v>13</v>
      </c>
      <c r="G29" s="0" t="n">
        <v>0.13</v>
      </c>
      <c r="H29" s="2" t="s">
        <v>102</v>
      </c>
      <c r="I29" s="2" t="s">
        <v>103</v>
      </c>
      <c r="J29" s="2" t="s">
        <v>104</v>
      </c>
    </row>
    <row r="30" customFormat="false" ht="12.8" hidden="false" customHeight="false" outlineLevel="0" collapsed="false">
      <c r="A30" s="0" t="s">
        <v>10</v>
      </c>
      <c r="B30" s="0" t="s">
        <v>105</v>
      </c>
      <c r="C30" s="0" t="n">
        <v>0.1122</v>
      </c>
      <c r="D30" s="0" t="n">
        <f aca="false">ABS(C30)</f>
        <v>0.1122</v>
      </c>
      <c r="E30" s="0" t="s">
        <v>12</v>
      </c>
      <c r="F30" s="0" t="s">
        <v>13</v>
      </c>
      <c r="G30" s="0" t="n">
        <v>0.44</v>
      </c>
      <c r="H30" s="2" t="s">
        <v>106</v>
      </c>
      <c r="I30" s="2" t="s">
        <v>107</v>
      </c>
      <c r="J30" s="2" t="s">
        <v>108</v>
      </c>
    </row>
    <row r="31" customFormat="false" ht="12.8" hidden="false" customHeight="false" outlineLevel="0" collapsed="false">
      <c r="A31" s="0" t="s">
        <v>10</v>
      </c>
      <c r="B31" s="0" t="s">
        <v>109</v>
      </c>
      <c r="C31" s="0" t="n">
        <v>-0.0218</v>
      </c>
      <c r="D31" s="0" t="n">
        <f aca="false">ABS(C31)</f>
        <v>0.0218</v>
      </c>
      <c r="E31" s="0" t="s">
        <v>12</v>
      </c>
      <c r="F31" s="0" t="s">
        <v>13</v>
      </c>
      <c r="G31" s="0" t="n">
        <v>0.44</v>
      </c>
      <c r="H31" s="2" t="s">
        <v>106</v>
      </c>
      <c r="I31" s="2" t="s">
        <v>107</v>
      </c>
      <c r="J31" s="2" t="s">
        <v>108</v>
      </c>
    </row>
    <row r="32" customFormat="false" ht="12.8" hidden="false" customHeight="false" outlineLevel="0" collapsed="false">
      <c r="A32" s="0" t="s">
        <v>10</v>
      </c>
      <c r="B32" s="0" t="s">
        <v>110</v>
      </c>
      <c r="C32" s="0" t="n">
        <v>-0.9427</v>
      </c>
      <c r="D32" s="0" t="n">
        <f aca="false">ABS(C32)</f>
        <v>0.9427</v>
      </c>
      <c r="E32" s="0" t="s">
        <v>23</v>
      </c>
      <c r="F32" s="0" t="s">
        <v>18</v>
      </c>
      <c r="G32" s="0" t="n">
        <v>0.04</v>
      </c>
      <c r="H32" s="2" t="s">
        <v>111</v>
      </c>
      <c r="I32" s="2" t="s">
        <v>112</v>
      </c>
      <c r="J32" s="2" t="s">
        <v>113</v>
      </c>
    </row>
    <row r="33" customFormat="false" ht="12.8" hidden="false" customHeight="false" outlineLevel="0" collapsed="false">
      <c r="A33" s="0" t="s">
        <v>10</v>
      </c>
      <c r="B33" s="0" t="s">
        <v>114</v>
      </c>
      <c r="C33" s="0" t="n">
        <v>-0.4319</v>
      </c>
      <c r="D33" s="0" t="n">
        <f aca="false">ABS(C33)</f>
        <v>0.4319</v>
      </c>
      <c r="E33" s="0" t="s">
        <v>12</v>
      </c>
      <c r="F33" s="0" t="s">
        <v>24</v>
      </c>
      <c r="G33" s="0" t="n">
        <v>0.13</v>
      </c>
      <c r="H33" s="2" t="s">
        <v>115</v>
      </c>
      <c r="I33" s="2" t="s">
        <v>116</v>
      </c>
      <c r="J33" s="2" t="s">
        <v>117</v>
      </c>
    </row>
    <row r="34" customFormat="false" ht="12.8" hidden="false" customHeight="false" outlineLevel="0" collapsed="false">
      <c r="A34" s="0" t="s">
        <v>10</v>
      </c>
      <c r="B34" s="0" t="s">
        <v>118</v>
      </c>
      <c r="C34" s="0" t="n">
        <v>-0.003</v>
      </c>
      <c r="D34" s="0" t="n">
        <f aca="false">ABS(C34)</f>
        <v>0.003</v>
      </c>
      <c r="E34" s="0" t="s">
        <v>12</v>
      </c>
      <c r="F34" s="0" t="s">
        <v>24</v>
      </c>
      <c r="G34" s="0" t="n">
        <v>0.13</v>
      </c>
      <c r="H34" s="2" t="s">
        <v>115</v>
      </c>
      <c r="I34" s="2" t="s">
        <v>116</v>
      </c>
      <c r="J34" s="2" t="s">
        <v>117</v>
      </c>
    </row>
    <row r="35" customFormat="false" ht="12.8" hidden="false" customHeight="false" outlineLevel="0" collapsed="false">
      <c r="A35" s="0" t="s">
        <v>10</v>
      </c>
      <c r="B35" s="0" t="s">
        <v>119</v>
      </c>
      <c r="C35" s="0" t="n">
        <v>-1.6858</v>
      </c>
      <c r="D35" s="0" t="n">
        <f aca="false">ABS(C35)</f>
        <v>1.6858</v>
      </c>
      <c r="E35" s="0" t="s">
        <v>39</v>
      </c>
      <c r="F35" s="0" t="s">
        <v>24</v>
      </c>
      <c r="G35" s="0" t="n">
        <v>0.04</v>
      </c>
      <c r="H35" s="2" t="s">
        <v>120</v>
      </c>
      <c r="I35" s="2" t="s">
        <v>121</v>
      </c>
      <c r="J35" s="2" t="s">
        <v>122</v>
      </c>
    </row>
    <row r="36" customFormat="false" ht="12.8" hidden="false" customHeight="false" outlineLevel="0" collapsed="false">
      <c r="A36" s="0" t="s">
        <v>10</v>
      </c>
      <c r="B36" s="0" t="s">
        <v>123</v>
      </c>
      <c r="C36" s="0" t="n">
        <v>-0.8959</v>
      </c>
      <c r="D36" s="0" t="n">
        <f aca="false">ABS(C36)</f>
        <v>0.8959</v>
      </c>
      <c r="E36" s="0" t="s">
        <v>23</v>
      </c>
      <c r="F36" s="0" t="s">
        <v>24</v>
      </c>
      <c r="G36" s="0" t="n">
        <v>0.21</v>
      </c>
      <c r="H36" s="2" t="s">
        <v>124</v>
      </c>
      <c r="I36" s="2" t="s">
        <v>125</v>
      </c>
      <c r="J36" s="2" t="s">
        <v>126</v>
      </c>
    </row>
    <row r="37" customFormat="false" ht="12.8" hidden="false" customHeight="false" outlineLevel="0" collapsed="false">
      <c r="A37" s="0" t="s">
        <v>10</v>
      </c>
      <c r="B37" s="0" t="s">
        <v>127</v>
      </c>
      <c r="C37" s="0" t="n">
        <v>-0.3133</v>
      </c>
      <c r="D37" s="0" t="n">
        <f aca="false">ABS(C37)</f>
        <v>0.3133</v>
      </c>
      <c r="E37" s="0" t="s">
        <v>12</v>
      </c>
      <c r="F37" s="0" t="s">
        <v>24</v>
      </c>
      <c r="G37" s="0" t="n">
        <v>0.04</v>
      </c>
      <c r="H37" s="2" t="s">
        <v>128</v>
      </c>
      <c r="I37" s="2" t="s">
        <v>129</v>
      </c>
      <c r="J37" s="2" t="s">
        <v>130</v>
      </c>
    </row>
    <row r="38" customFormat="false" ht="12.8" hidden="false" customHeight="false" outlineLevel="0" collapsed="false">
      <c r="A38" s="0" t="s">
        <v>10</v>
      </c>
      <c r="B38" s="0" t="s">
        <v>131</v>
      </c>
      <c r="C38" s="0" t="n">
        <v>-2.0005</v>
      </c>
      <c r="D38" s="0" t="n">
        <f aca="false">ABS(C38)</f>
        <v>2.0005</v>
      </c>
      <c r="E38" s="0" t="s">
        <v>39</v>
      </c>
      <c r="F38" s="0" t="s">
        <v>24</v>
      </c>
      <c r="G38" s="0" t="n">
        <v>0.07</v>
      </c>
      <c r="H38" s="2" t="s">
        <v>132</v>
      </c>
      <c r="I38" s="2" t="s">
        <v>133</v>
      </c>
      <c r="J38" s="2" t="s">
        <v>134</v>
      </c>
    </row>
    <row r="39" customFormat="false" ht="12.8" hidden="false" customHeight="false" outlineLevel="0" collapsed="false">
      <c r="A39" s="0" t="s">
        <v>10</v>
      </c>
      <c r="B39" s="0" t="s">
        <v>135</v>
      </c>
      <c r="C39" s="0" t="n">
        <v>0.0939</v>
      </c>
      <c r="D39" s="0" t="n">
        <f aca="false">ABS(C39)</f>
        <v>0.0939</v>
      </c>
      <c r="E39" s="0" t="s">
        <v>12</v>
      </c>
      <c r="F39" s="0" t="s">
        <v>13</v>
      </c>
      <c r="G39" s="0" t="n">
        <v>0.31</v>
      </c>
      <c r="H39" s="2" t="s">
        <v>136</v>
      </c>
      <c r="I39" s="2" t="s">
        <v>137</v>
      </c>
      <c r="J39" s="2" t="s">
        <v>138</v>
      </c>
    </row>
    <row r="40" customFormat="false" ht="12.8" hidden="false" customHeight="false" outlineLevel="0" collapsed="false">
      <c r="A40" s="0" t="s">
        <v>10</v>
      </c>
      <c r="B40" s="0" t="s">
        <v>139</v>
      </c>
      <c r="C40" s="0" t="n">
        <v>-0.6058</v>
      </c>
      <c r="D40" s="0" t="n">
        <f aca="false">ABS(C40)</f>
        <v>0.6058</v>
      </c>
      <c r="E40" s="0" t="s">
        <v>23</v>
      </c>
      <c r="F40" s="0" t="s">
        <v>24</v>
      </c>
      <c r="G40" s="0" t="n">
        <v>0.26</v>
      </c>
      <c r="H40" s="2" t="s">
        <v>140</v>
      </c>
      <c r="I40" s="2" t="s">
        <v>141</v>
      </c>
      <c r="J40" s="2" t="s">
        <v>142</v>
      </c>
    </row>
    <row r="41" customFormat="false" ht="12.8" hidden="false" customHeight="false" outlineLevel="0" collapsed="false">
      <c r="A41" s="0" t="s">
        <v>10</v>
      </c>
      <c r="B41" s="0" t="s">
        <v>143</v>
      </c>
      <c r="C41" s="0" t="n">
        <v>0.0629</v>
      </c>
      <c r="D41" s="0" t="n">
        <f aca="false">ABS(C41)</f>
        <v>0.0629</v>
      </c>
      <c r="E41" s="0" t="s">
        <v>12</v>
      </c>
      <c r="F41" s="0" t="s">
        <v>13</v>
      </c>
      <c r="G41" s="0" t="n">
        <v>0.4</v>
      </c>
      <c r="H41" s="2" t="s">
        <v>144</v>
      </c>
      <c r="I41" s="2" t="s">
        <v>145</v>
      </c>
      <c r="J41" s="2" t="s">
        <v>146</v>
      </c>
    </row>
    <row r="42" customFormat="false" ht="12.8" hidden="false" customHeight="false" outlineLevel="0" collapsed="false">
      <c r="A42" s="0" t="s">
        <v>10</v>
      </c>
      <c r="B42" s="0" t="s">
        <v>147</v>
      </c>
      <c r="C42" s="0" t="n">
        <v>-0.4154</v>
      </c>
      <c r="D42" s="0" t="n">
        <f aca="false">ABS(C42)</f>
        <v>0.4154</v>
      </c>
      <c r="E42" s="0" t="s">
        <v>12</v>
      </c>
      <c r="F42" s="0" t="s">
        <v>24</v>
      </c>
      <c r="G42" s="0" t="n">
        <v>0.15</v>
      </c>
      <c r="H42" s="2" t="s">
        <v>148</v>
      </c>
      <c r="I42" s="2" t="s">
        <v>149</v>
      </c>
      <c r="J42" s="2" t="s">
        <v>150</v>
      </c>
    </row>
    <row r="43" customFormat="false" ht="12.8" hidden="false" customHeight="false" outlineLevel="0" collapsed="false">
      <c r="A43" s="0" t="s">
        <v>10</v>
      </c>
      <c r="B43" s="0" t="s">
        <v>151</v>
      </c>
      <c r="C43" s="0" t="n">
        <v>0.0154</v>
      </c>
      <c r="D43" s="0" t="n">
        <f aca="false">ABS(C43)</f>
        <v>0.0154</v>
      </c>
      <c r="E43" s="0" t="s">
        <v>12</v>
      </c>
      <c r="F43" s="0" t="s">
        <v>24</v>
      </c>
      <c r="G43" s="0" t="n">
        <v>0.15</v>
      </c>
      <c r="H43" s="2" t="s">
        <v>148</v>
      </c>
      <c r="I43" s="2" t="s">
        <v>149</v>
      </c>
      <c r="J43" s="2" t="s">
        <v>150</v>
      </c>
    </row>
    <row r="44" customFormat="false" ht="12.8" hidden="false" customHeight="false" outlineLevel="0" collapsed="false">
      <c r="A44" s="0" t="s">
        <v>10</v>
      </c>
      <c r="B44" s="0" t="s">
        <v>152</v>
      </c>
      <c r="C44" s="0" t="n">
        <v>0.3087</v>
      </c>
      <c r="D44" s="0" t="n">
        <f aca="false">ABS(C44)</f>
        <v>0.3087</v>
      </c>
      <c r="E44" s="0" t="s">
        <v>12</v>
      </c>
      <c r="F44" s="0" t="s">
        <v>24</v>
      </c>
      <c r="G44" s="0" t="n">
        <v>0.23</v>
      </c>
      <c r="H44" s="2" t="s">
        <v>153</v>
      </c>
      <c r="I44" s="2" t="s">
        <v>154</v>
      </c>
      <c r="J44" s="2" t="s">
        <v>155</v>
      </c>
    </row>
    <row r="45" customFormat="false" ht="12.8" hidden="false" customHeight="false" outlineLevel="0" collapsed="false">
      <c r="A45" s="0" t="s">
        <v>10</v>
      </c>
      <c r="B45" s="0" t="s">
        <v>156</v>
      </c>
      <c r="C45" s="0" t="n">
        <v>0.2119</v>
      </c>
      <c r="D45" s="0" t="n">
        <f aca="false">ABS(C45)</f>
        <v>0.2119</v>
      </c>
      <c r="E45" s="0" t="s">
        <v>12</v>
      </c>
      <c r="F45" s="0" t="s">
        <v>13</v>
      </c>
      <c r="G45" s="0" t="n">
        <v>0.2</v>
      </c>
      <c r="H45" s="2" t="s">
        <v>157</v>
      </c>
      <c r="I45" s="2" t="s">
        <v>158</v>
      </c>
      <c r="J45" s="2" t="s">
        <v>159</v>
      </c>
    </row>
    <row r="46" customFormat="false" ht="12.8" hidden="false" customHeight="false" outlineLevel="0" collapsed="false">
      <c r="A46" s="0" t="s">
        <v>10</v>
      </c>
      <c r="B46" s="0" t="s">
        <v>160</v>
      </c>
      <c r="C46" s="0" t="n">
        <v>-1.7861</v>
      </c>
      <c r="D46" s="0" t="n">
        <f aca="false">ABS(C46)</f>
        <v>1.7861</v>
      </c>
      <c r="E46" s="0" t="s">
        <v>39</v>
      </c>
      <c r="F46" s="0" t="s">
        <v>13</v>
      </c>
      <c r="G46" s="0" t="n">
        <v>0.11</v>
      </c>
      <c r="H46" s="2" t="s">
        <v>161</v>
      </c>
      <c r="I46" s="2" t="s">
        <v>162</v>
      </c>
      <c r="J46" s="2" t="s">
        <v>163</v>
      </c>
    </row>
    <row r="47" customFormat="false" ht="12.8" hidden="false" customHeight="false" outlineLevel="0" collapsed="false">
      <c r="A47" s="0" t="s">
        <v>10</v>
      </c>
      <c r="B47" s="0" t="s">
        <v>164</v>
      </c>
      <c r="C47" s="0" t="n">
        <v>-0.2554</v>
      </c>
      <c r="D47" s="0" t="n">
        <f aca="false">ABS(C47)</f>
        <v>0.2554</v>
      </c>
      <c r="E47" s="0" t="s">
        <v>12</v>
      </c>
      <c r="F47" s="0" t="s">
        <v>24</v>
      </c>
      <c r="G47" s="0" t="n">
        <v>0.24</v>
      </c>
      <c r="H47" s="2" t="s">
        <v>165</v>
      </c>
      <c r="I47" s="2" t="s">
        <v>166</v>
      </c>
      <c r="J47" s="2" t="s">
        <v>167</v>
      </c>
    </row>
    <row r="48" customFormat="false" ht="12.8" hidden="false" customHeight="false" outlineLevel="0" collapsed="false">
      <c r="A48" s="0" t="s">
        <v>10</v>
      </c>
      <c r="B48" s="0" t="s">
        <v>168</v>
      </c>
      <c r="C48" s="0" t="n">
        <v>-1.2332</v>
      </c>
      <c r="D48" s="0" t="n">
        <f aca="false">ABS(C48)</f>
        <v>1.2332</v>
      </c>
      <c r="E48" s="0" t="s">
        <v>39</v>
      </c>
      <c r="F48" s="0" t="s">
        <v>24</v>
      </c>
      <c r="G48" s="0" t="n">
        <v>0.1</v>
      </c>
      <c r="H48" s="2" t="s">
        <v>169</v>
      </c>
      <c r="I48" s="2" t="s">
        <v>26</v>
      </c>
      <c r="J48" s="2" t="s">
        <v>170</v>
      </c>
    </row>
    <row r="49" customFormat="false" ht="12.8" hidden="false" customHeight="false" outlineLevel="0" collapsed="false">
      <c r="A49" s="0" t="s">
        <v>10</v>
      </c>
      <c r="B49" s="0" t="s">
        <v>171</v>
      </c>
      <c r="C49" s="0" t="n">
        <v>0.0697</v>
      </c>
      <c r="D49" s="0" t="n">
        <f aca="false">ABS(C49)</f>
        <v>0.0697</v>
      </c>
      <c r="E49" s="0" t="s">
        <v>12</v>
      </c>
      <c r="F49" s="0" t="s">
        <v>24</v>
      </c>
      <c r="G49" s="0" t="n">
        <v>0.33</v>
      </c>
      <c r="H49" s="2" t="s">
        <v>172</v>
      </c>
      <c r="I49" s="2" t="s">
        <v>173</v>
      </c>
      <c r="J49" s="2" t="s">
        <v>174</v>
      </c>
    </row>
    <row r="50" customFormat="false" ht="12.8" hidden="false" customHeight="false" outlineLevel="0" collapsed="false">
      <c r="A50" s="0" t="s">
        <v>10</v>
      </c>
      <c r="B50" s="0" t="s">
        <v>175</v>
      </c>
      <c r="C50" s="0" t="n">
        <v>-0.8089</v>
      </c>
      <c r="D50" s="0" t="n">
        <f aca="false">ABS(C50)</f>
        <v>0.8089</v>
      </c>
      <c r="E50" s="0" t="s">
        <v>23</v>
      </c>
      <c r="F50" s="0" t="s">
        <v>24</v>
      </c>
      <c r="G50" s="0" t="n">
        <v>0.02</v>
      </c>
      <c r="H50" s="2" t="s">
        <v>176</v>
      </c>
      <c r="I50" s="2" t="s">
        <v>177</v>
      </c>
      <c r="J50" s="2" t="s">
        <v>178</v>
      </c>
    </row>
    <row r="51" customFormat="false" ht="12.8" hidden="false" customHeight="false" outlineLevel="0" collapsed="false">
      <c r="A51" s="0" t="s">
        <v>10</v>
      </c>
      <c r="B51" s="0" t="s">
        <v>179</v>
      </c>
      <c r="C51" s="0" t="n">
        <v>-2.3687</v>
      </c>
      <c r="D51" s="0" t="n">
        <f aca="false">ABS(C51)</f>
        <v>2.3687</v>
      </c>
      <c r="E51" s="0" t="s">
        <v>39</v>
      </c>
      <c r="F51" s="0" t="s">
        <v>13</v>
      </c>
      <c r="G51" s="0" t="n">
        <v>0.02</v>
      </c>
      <c r="H51" s="2" t="s">
        <v>180</v>
      </c>
      <c r="I51" s="2" t="s">
        <v>181</v>
      </c>
      <c r="J51" s="2" t="s">
        <v>182</v>
      </c>
    </row>
    <row r="52" customFormat="false" ht="12.8" hidden="false" customHeight="false" outlineLevel="0" collapsed="false">
      <c r="A52" s="0" t="s">
        <v>10</v>
      </c>
      <c r="B52" s="0" t="s">
        <v>183</v>
      </c>
      <c r="C52" s="0" t="n">
        <v>-1.3563</v>
      </c>
      <c r="D52" s="0" t="n">
        <f aca="false">ABS(C52)</f>
        <v>1.3563</v>
      </c>
      <c r="E52" s="0" t="s">
        <v>39</v>
      </c>
      <c r="F52" s="0" t="s">
        <v>13</v>
      </c>
      <c r="G52" s="0" t="n">
        <v>0.11</v>
      </c>
      <c r="H52" s="2" t="s">
        <v>184</v>
      </c>
      <c r="I52" s="2" t="s">
        <v>185</v>
      </c>
      <c r="J52" s="2" t="s">
        <v>186</v>
      </c>
    </row>
    <row r="53" customFormat="false" ht="12.8" hidden="false" customHeight="false" outlineLevel="0" collapsed="false">
      <c r="A53" s="0" t="s">
        <v>10</v>
      </c>
      <c r="B53" s="0" t="s">
        <v>187</v>
      </c>
      <c r="C53" s="0" t="n">
        <v>-2.6263</v>
      </c>
      <c r="D53" s="0" t="n">
        <f aca="false">ABS(C53)</f>
        <v>2.6263</v>
      </c>
      <c r="E53" s="0" t="s">
        <v>39</v>
      </c>
      <c r="F53" s="0" t="s">
        <v>13</v>
      </c>
      <c r="G53" s="0" t="n">
        <v>0.11</v>
      </c>
      <c r="H53" s="2" t="s">
        <v>188</v>
      </c>
      <c r="I53" s="2" t="s">
        <v>189</v>
      </c>
      <c r="J53" s="2" t="s">
        <v>190</v>
      </c>
    </row>
    <row r="54" customFormat="false" ht="12.8" hidden="false" customHeight="false" outlineLevel="0" collapsed="false">
      <c r="A54" s="0" t="s">
        <v>10</v>
      </c>
      <c r="B54" s="0" t="s">
        <v>191</v>
      </c>
      <c r="C54" s="0" t="n">
        <v>-0.2435</v>
      </c>
      <c r="D54" s="0" t="n">
        <f aca="false">ABS(C54)</f>
        <v>0.2435</v>
      </c>
      <c r="E54" s="0" t="s">
        <v>12</v>
      </c>
      <c r="F54" s="0" t="s">
        <v>13</v>
      </c>
      <c r="G54" s="0" t="n">
        <v>0.46</v>
      </c>
      <c r="H54" s="2" t="s">
        <v>192</v>
      </c>
      <c r="I54" s="2" t="s">
        <v>193</v>
      </c>
      <c r="J54" s="2" t="s">
        <v>194</v>
      </c>
    </row>
    <row r="55" customFormat="false" ht="12.8" hidden="false" customHeight="false" outlineLevel="0" collapsed="false">
      <c r="A55" s="0" t="s">
        <v>10</v>
      </c>
      <c r="B55" s="0" t="s">
        <v>195</v>
      </c>
      <c r="C55" s="0" t="n">
        <v>0.1175</v>
      </c>
      <c r="D55" s="0" t="n">
        <f aca="false">ABS(C55)</f>
        <v>0.1175</v>
      </c>
      <c r="E55" s="0" t="s">
        <v>12</v>
      </c>
      <c r="F55" s="0" t="s">
        <v>13</v>
      </c>
      <c r="G55" s="0" t="n">
        <v>0.75</v>
      </c>
      <c r="H55" s="2" t="s">
        <v>196</v>
      </c>
      <c r="I55" s="2" t="s">
        <v>197</v>
      </c>
      <c r="J55" s="2" t="s">
        <v>198</v>
      </c>
    </row>
    <row r="56" customFormat="false" ht="12.8" hidden="false" customHeight="false" outlineLevel="0" collapsed="false">
      <c r="A56" s="0" t="s">
        <v>10</v>
      </c>
      <c r="B56" s="0" t="s">
        <v>199</v>
      </c>
      <c r="C56" s="0" t="n">
        <v>-0.4456</v>
      </c>
      <c r="D56" s="0" t="n">
        <f aca="false">ABS(C56)</f>
        <v>0.4456</v>
      </c>
      <c r="E56" s="0" t="s">
        <v>12</v>
      </c>
      <c r="F56" s="0" t="s">
        <v>13</v>
      </c>
      <c r="G56" s="0" t="n">
        <v>0.71</v>
      </c>
      <c r="H56" s="2" t="s">
        <v>200</v>
      </c>
      <c r="I56" s="2" t="s">
        <v>201</v>
      </c>
      <c r="J56" s="2" t="s">
        <v>202</v>
      </c>
    </row>
    <row r="57" customFormat="false" ht="12.8" hidden="false" customHeight="false" outlineLevel="0" collapsed="false">
      <c r="A57" s="0" t="s">
        <v>10</v>
      </c>
      <c r="B57" s="0" t="s">
        <v>203</v>
      </c>
      <c r="C57" s="0" t="n">
        <v>0.0115</v>
      </c>
      <c r="D57" s="0" t="n">
        <f aca="false">ABS(C57)</f>
        <v>0.0115</v>
      </c>
      <c r="E57" s="0" t="s">
        <v>12</v>
      </c>
      <c r="F57" s="0" t="s">
        <v>13</v>
      </c>
      <c r="G57" s="0" t="n">
        <v>0.7</v>
      </c>
      <c r="H57" s="2" t="s">
        <v>204</v>
      </c>
      <c r="I57" s="2" t="s">
        <v>205</v>
      </c>
      <c r="J57" s="2" t="s">
        <v>206</v>
      </c>
    </row>
    <row r="58" customFormat="false" ht="12.8" hidden="false" customHeight="false" outlineLevel="0" collapsed="false">
      <c r="A58" s="0" t="s">
        <v>10</v>
      </c>
      <c r="B58" s="0" t="s">
        <v>207</v>
      </c>
      <c r="C58" s="0" t="n">
        <v>-0.5616</v>
      </c>
      <c r="D58" s="0" t="n">
        <f aca="false">ABS(C58)</f>
        <v>0.5616</v>
      </c>
      <c r="E58" s="0" t="s">
        <v>23</v>
      </c>
      <c r="F58" s="0" t="s">
        <v>13</v>
      </c>
      <c r="G58" s="0" t="n">
        <v>0.52</v>
      </c>
      <c r="H58" s="2" t="s">
        <v>208</v>
      </c>
      <c r="I58" s="2" t="s">
        <v>209</v>
      </c>
      <c r="J58" s="2" t="s">
        <v>210</v>
      </c>
    </row>
    <row r="59" customFormat="false" ht="12.8" hidden="false" customHeight="false" outlineLevel="0" collapsed="false">
      <c r="A59" s="0" t="s">
        <v>10</v>
      </c>
      <c r="B59" s="0" t="s">
        <v>211</v>
      </c>
      <c r="C59" s="0" t="n">
        <v>0.6018</v>
      </c>
      <c r="D59" s="0" t="n">
        <f aca="false">ABS(C59)</f>
        <v>0.6018</v>
      </c>
      <c r="E59" s="0" t="s">
        <v>212</v>
      </c>
      <c r="F59" s="0" t="s">
        <v>13</v>
      </c>
      <c r="G59" s="0" t="n">
        <v>0.71</v>
      </c>
      <c r="H59" s="2" t="s">
        <v>213</v>
      </c>
      <c r="I59" s="2" t="s">
        <v>214</v>
      </c>
      <c r="J59" s="2" t="s">
        <v>215</v>
      </c>
    </row>
    <row r="60" customFormat="false" ht="12.8" hidden="false" customHeight="false" outlineLevel="0" collapsed="false">
      <c r="A60" s="0" t="s">
        <v>10</v>
      </c>
      <c r="B60" s="0" t="s">
        <v>216</v>
      </c>
      <c r="C60" s="0" t="n">
        <v>0.5102</v>
      </c>
      <c r="D60" s="0" t="n">
        <f aca="false">ABS(C60)</f>
        <v>0.5102</v>
      </c>
      <c r="E60" s="0" t="s">
        <v>212</v>
      </c>
      <c r="F60" s="0" t="s">
        <v>24</v>
      </c>
      <c r="G60" s="0" t="n">
        <v>0.42</v>
      </c>
      <c r="H60" s="2" t="s">
        <v>217</v>
      </c>
      <c r="I60" s="2" t="s">
        <v>218</v>
      </c>
      <c r="J60" s="2" t="s">
        <v>219</v>
      </c>
    </row>
    <row r="61" customFormat="false" ht="12.8" hidden="false" customHeight="false" outlineLevel="0" collapsed="false">
      <c r="A61" s="0" t="s">
        <v>10</v>
      </c>
      <c r="B61" s="0" t="s">
        <v>220</v>
      </c>
      <c r="C61" s="0" t="n">
        <v>0.0385</v>
      </c>
      <c r="D61" s="0" t="n">
        <f aca="false">ABS(C61)</f>
        <v>0.0385</v>
      </c>
      <c r="E61" s="0" t="s">
        <v>12</v>
      </c>
      <c r="F61" s="0" t="s">
        <v>13</v>
      </c>
      <c r="G61" s="0" t="n">
        <v>0.66</v>
      </c>
      <c r="H61" s="2" t="s">
        <v>221</v>
      </c>
      <c r="I61" s="2" t="s">
        <v>222</v>
      </c>
      <c r="J61" s="2" t="s">
        <v>223</v>
      </c>
    </row>
    <row r="62" customFormat="false" ht="12.8" hidden="false" customHeight="false" outlineLevel="0" collapsed="false">
      <c r="A62" s="0" t="s">
        <v>10</v>
      </c>
      <c r="B62" s="0" t="s">
        <v>224</v>
      </c>
      <c r="C62" s="0" t="n">
        <v>-0.6136</v>
      </c>
      <c r="D62" s="0" t="n">
        <f aca="false">ABS(C62)</f>
        <v>0.6136</v>
      </c>
      <c r="E62" s="0" t="s">
        <v>23</v>
      </c>
      <c r="F62" s="0" t="s">
        <v>13</v>
      </c>
      <c r="G62" s="0" t="n">
        <v>0.48</v>
      </c>
      <c r="H62" s="2" t="s">
        <v>225</v>
      </c>
      <c r="I62" s="2" t="s">
        <v>226</v>
      </c>
      <c r="J62" s="2" t="s">
        <v>227</v>
      </c>
    </row>
    <row r="63" customFormat="false" ht="12.8" hidden="false" customHeight="false" outlineLevel="0" collapsed="false">
      <c r="A63" s="0" t="s">
        <v>10</v>
      </c>
      <c r="B63" s="0" t="s">
        <v>228</v>
      </c>
      <c r="C63" s="0" t="n">
        <v>0.5071</v>
      </c>
      <c r="D63" s="0" t="n">
        <f aca="false">ABS(C63)</f>
        <v>0.5071</v>
      </c>
      <c r="E63" s="0" t="s">
        <v>212</v>
      </c>
      <c r="F63" s="0" t="s">
        <v>13</v>
      </c>
      <c r="G63" s="0" t="n">
        <v>0.22</v>
      </c>
      <c r="H63" s="2" t="s">
        <v>229</v>
      </c>
      <c r="I63" s="2" t="s">
        <v>230</v>
      </c>
      <c r="J63" s="2" t="s">
        <v>231</v>
      </c>
    </row>
    <row r="64" customFormat="false" ht="12.8" hidden="false" customHeight="false" outlineLevel="0" collapsed="false">
      <c r="A64" s="0" t="s">
        <v>10</v>
      </c>
      <c r="B64" s="0" t="s">
        <v>232</v>
      </c>
      <c r="C64" s="0" t="n">
        <v>0.1161</v>
      </c>
      <c r="D64" s="0" t="n">
        <f aca="false">ABS(C64)</f>
        <v>0.1161</v>
      </c>
      <c r="E64" s="0" t="s">
        <v>12</v>
      </c>
      <c r="F64" s="0" t="s">
        <v>13</v>
      </c>
      <c r="G64" s="0" t="n">
        <v>0.48</v>
      </c>
      <c r="H64" s="2" t="s">
        <v>233</v>
      </c>
      <c r="I64" s="2" t="s">
        <v>234</v>
      </c>
      <c r="J64" s="2" t="s">
        <v>235</v>
      </c>
    </row>
    <row r="65" customFormat="false" ht="12.8" hidden="false" customHeight="false" outlineLevel="0" collapsed="false">
      <c r="A65" s="0" t="s">
        <v>10</v>
      </c>
      <c r="B65" s="0" t="s">
        <v>236</v>
      </c>
      <c r="C65" s="0" t="n">
        <v>-0.3029</v>
      </c>
      <c r="D65" s="0" t="n">
        <f aca="false">ABS(C65)</f>
        <v>0.3029</v>
      </c>
      <c r="E65" s="0" t="s">
        <v>12</v>
      </c>
      <c r="F65" s="0" t="s">
        <v>24</v>
      </c>
      <c r="G65" s="0" t="n">
        <v>0.57</v>
      </c>
      <c r="H65" s="2" t="s">
        <v>237</v>
      </c>
      <c r="I65" s="2" t="s">
        <v>238</v>
      </c>
      <c r="J65" s="2" t="s">
        <v>239</v>
      </c>
    </row>
    <row r="66" customFormat="false" ht="12.8" hidden="false" customHeight="false" outlineLevel="0" collapsed="false">
      <c r="A66" s="0" t="s">
        <v>10</v>
      </c>
      <c r="B66" s="0" t="s">
        <v>240</v>
      </c>
      <c r="C66" s="0" t="n">
        <v>0.1774</v>
      </c>
      <c r="D66" s="0" t="n">
        <f aca="false">ABS(C66)</f>
        <v>0.1774</v>
      </c>
      <c r="E66" s="0" t="s">
        <v>12</v>
      </c>
      <c r="F66" s="0" t="s">
        <v>13</v>
      </c>
      <c r="G66" s="0" t="n">
        <v>0.54</v>
      </c>
      <c r="H66" s="2" t="s">
        <v>241</v>
      </c>
      <c r="I66" s="2" t="s">
        <v>242</v>
      </c>
      <c r="J66" s="2" t="s">
        <v>243</v>
      </c>
    </row>
    <row r="67" customFormat="false" ht="12.8" hidden="false" customHeight="false" outlineLevel="0" collapsed="false">
      <c r="A67" s="0" t="s">
        <v>10</v>
      </c>
      <c r="B67" s="0" t="s">
        <v>244</v>
      </c>
      <c r="C67" s="0" t="n">
        <v>-0.674</v>
      </c>
      <c r="D67" s="0" t="n">
        <f aca="false">ABS(C67)</f>
        <v>0.674</v>
      </c>
      <c r="E67" s="0" t="s">
        <v>23</v>
      </c>
      <c r="F67" s="0" t="s">
        <v>24</v>
      </c>
      <c r="G67" s="0" t="n">
        <v>0.38</v>
      </c>
      <c r="H67" s="2" t="s">
        <v>245</v>
      </c>
      <c r="I67" s="2" t="s">
        <v>246</v>
      </c>
      <c r="J67" s="2" t="s">
        <v>247</v>
      </c>
    </row>
    <row r="68" customFormat="false" ht="12.8" hidden="false" customHeight="false" outlineLevel="0" collapsed="false">
      <c r="A68" s="0" t="s">
        <v>10</v>
      </c>
      <c r="B68" s="0" t="s">
        <v>248</v>
      </c>
      <c r="C68" s="0" t="n">
        <v>-0.0303</v>
      </c>
      <c r="D68" s="0" t="n">
        <f aca="false">ABS(C68)</f>
        <v>0.0303</v>
      </c>
      <c r="E68" s="0" t="s">
        <v>12</v>
      </c>
      <c r="F68" s="0" t="s">
        <v>24</v>
      </c>
      <c r="G68" s="0" t="n">
        <v>0.38</v>
      </c>
      <c r="H68" s="2" t="s">
        <v>245</v>
      </c>
      <c r="I68" s="2" t="s">
        <v>246</v>
      </c>
      <c r="J68" s="2" t="s">
        <v>247</v>
      </c>
    </row>
    <row r="69" customFormat="false" ht="12.8" hidden="false" customHeight="false" outlineLevel="0" collapsed="false">
      <c r="A69" s="0" t="s">
        <v>10</v>
      </c>
      <c r="B69" s="0" t="s">
        <v>249</v>
      </c>
      <c r="C69" s="0" t="n">
        <v>-0.0968</v>
      </c>
      <c r="D69" s="0" t="n">
        <f aca="false">ABS(C69)</f>
        <v>0.0968</v>
      </c>
      <c r="E69" s="0" t="s">
        <v>12</v>
      </c>
      <c r="F69" s="0" t="s">
        <v>13</v>
      </c>
      <c r="G69" s="0" t="n">
        <v>0.26</v>
      </c>
      <c r="H69" s="2" t="s">
        <v>250</v>
      </c>
      <c r="I69" s="2" t="s">
        <v>251</v>
      </c>
      <c r="J69" s="2" t="s">
        <v>252</v>
      </c>
    </row>
    <row r="70" customFormat="false" ht="12.8" hidden="false" customHeight="false" outlineLevel="0" collapsed="false">
      <c r="A70" s="0" t="s">
        <v>10</v>
      </c>
      <c r="B70" s="0" t="s">
        <v>253</v>
      </c>
      <c r="C70" s="0" t="n">
        <v>-0.082</v>
      </c>
      <c r="D70" s="0" t="n">
        <f aca="false">ABS(C70)</f>
        <v>0.082</v>
      </c>
      <c r="E70" s="0" t="s">
        <v>12</v>
      </c>
      <c r="F70" s="0" t="s">
        <v>24</v>
      </c>
      <c r="G70" s="0" t="n">
        <v>0.46</v>
      </c>
      <c r="H70" s="2" t="s">
        <v>254</v>
      </c>
      <c r="I70" s="2" t="s">
        <v>255</v>
      </c>
      <c r="J70" s="2" t="s">
        <v>256</v>
      </c>
    </row>
    <row r="71" customFormat="false" ht="12.8" hidden="false" customHeight="false" outlineLevel="0" collapsed="false">
      <c r="A71" s="0" t="s">
        <v>10</v>
      </c>
      <c r="B71" s="0" t="s">
        <v>257</v>
      </c>
      <c r="C71" s="0" t="n">
        <v>0.4861</v>
      </c>
      <c r="D71" s="0" t="n">
        <f aca="false">ABS(C71)</f>
        <v>0.4861</v>
      </c>
      <c r="E71" s="0" t="s">
        <v>12</v>
      </c>
      <c r="F71" s="0" t="s">
        <v>24</v>
      </c>
      <c r="G71" s="0" t="n">
        <v>0.57</v>
      </c>
      <c r="H71" s="2" t="s">
        <v>258</v>
      </c>
      <c r="I71" s="2" t="s">
        <v>259</v>
      </c>
      <c r="J71" s="2" t="s">
        <v>260</v>
      </c>
    </row>
    <row r="72" customFormat="false" ht="12.8" hidden="false" customHeight="false" outlineLevel="0" collapsed="false">
      <c r="A72" s="0" t="s">
        <v>10</v>
      </c>
      <c r="B72" s="0" t="s">
        <v>261</v>
      </c>
      <c r="C72" s="0" t="n">
        <v>-0.6485</v>
      </c>
      <c r="D72" s="0" t="n">
        <f aca="false">ABS(C72)</f>
        <v>0.6485</v>
      </c>
      <c r="E72" s="0" t="s">
        <v>23</v>
      </c>
      <c r="F72" s="0" t="s">
        <v>24</v>
      </c>
      <c r="G72" s="0" t="n">
        <v>0.57</v>
      </c>
      <c r="H72" s="2" t="s">
        <v>258</v>
      </c>
      <c r="I72" s="2" t="s">
        <v>259</v>
      </c>
      <c r="J72" s="2" t="s">
        <v>260</v>
      </c>
    </row>
    <row r="73" customFormat="false" ht="12.8" hidden="false" customHeight="false" outlineLevel="0" collapsed="false">
      <c r="A73" s="0" t="s">
        <v>10</v>
      </c>
      <c r="B73" s="0" t="s">
        <v>262</v>
      </c>
      <c r="C73" s="0" t="n">
        <v>0.3088</v>
      </c>
      <c r="D73" s="0" t="n">
        <f aca="false">ABS(C73)</f>
        <v>0.3088</v>
      </c>
      <c r="E73" s="0" t="s">
        <v>12</v>
      </c>
      <c r="F73" s="0" t="s">
        <v>24</v>
      </c>
      <c r="G73" s="0" t="n">
        <v>0.47</v>
      </c>
      <c r="H73" s="2" t="s">
        <v>263</v>
      </c>
      <c r="I73" s="2" t="s">
        <v>264</v>
      </c>
      <c r="J73" s="2" t="s">
        <v>265</v>
      </c>
    </row>
    <row r="74" customFormat="false" ht="12.8" hidden="false" customHeight="false" outlineLevel="0" collapsed="false">
      <c r="A74" s="0" t="s">
        <v>10</v>
      </c>
      <c r="B74" s="0" t="s">
        <v>266</v>
      </c>
      <c r="C74" s="0" t="n">
        <v>-0.46</v>
      </c>
      <c r="D74" s="0" t="n">
        <f aca="false">ABS(C74)</f>
        <v>0.46</v>
      </c>
      <c r="E74" s="0" t="s">
        <v>12</v>
      </c>
      <c r="F74" s="0" t="s">
        <v>13</v>
      </c>
      <c r="G74" s="0" t="n">
        <v>0.38</v>
      </c>
      <c r="H74" s="2" t="s">
        <v>267</v>
      </c>
      <c r="I74" s="2" t="s">
        <v>268</v>
      </c>
      <c r="J74" s="2" t="s">
        <v>269</v>
      </c>
    </row>
    <row r="75" customFormat="false" ht="12.8" hidden="false" customHeight="false" outlineLevel="0" collapsed="false">
      <c r="A75" s="0" t="s">
        <v>10</v>
      </c>
      <c r="B75" s="0" t="s">
        <v>270</v>
      </c>
      <c r="C75" s="0" t="n">
        <v>-0.3551</v>
      </c>
      <c r="D75" s="0" t="n">
        <f aca="false">ABS(C75)</f>
        <v>0.3551</v>
      </c>
      <c r="E75" s="0" t="s">
        <v>12</v>
      </c>
      <c r="F75" s="0" t="s">
        <v>24</v>
      </c>
      <c r="G75" s="0" t="n">
        <v>0.31</v>
      </c>
      <c r="H75" s="2" t="s">
        <v>271</v>
      </c>
      <c r="I75" s="2" t="s">
        <v>272</v>
      </c>
      <c r="J75" s="2" t="s">
        <v>273</v>
      </c>
    </row>
    <row r="76" customFormat="false" ht="12.8" hidden="false" customHeight="false" outlineLevel="0" collapsed="false">
      <c r="A76" s="0" t="s">
        <v>10</v>
      </c>
      <c r="B76" s="0" t="s">
        <v>274</v>
      </c>
      <c r="C76" s="0" t="n">
        <v>-0.3847</v>
      </c>
      <c r="D76" s="0" t="n">
        <f aca="false">ABS(C76)</f>
        <v>0.3847</v>
      </c>
      <c r="E76" s="0" t="s">
        <v>12</v>
      </c>
      <c r="F76" s="0" t="s">
        <v>24</v>
      </c>
      <c r="G76" s="0" t="n">
        <v>0.62</v>
      </c>
      <c r="H76" s="2" t="s">
        <v>275</v>
      </c>
      <c r="I76" s="2" t="s">
        <v>276</v>
      </c>
      <c r="J76" s="2" t="s">
        <v>277</v>
      </c>
    </row>
    <row r="77" customFormat="false" ht="12.8" hidden="false" customHeight="false" outlineLevel="0" collapsed="false">
      <c r="A77" s="0" t="s">
        <v>10</v>
      </c>
      <c r="B77" s="0" t="s">
        <v>278</v>
      </c>
      <c r="C77" s="0" t="n">
        <v>-0.325</v>
      </c>
      <c r="D77" s="0" t="n">
        <f aca="false">ABS(C77)</f>
        <v>0.325</v>
      </c>
      <c r="E77" s="0" t="s">
        <v>12</v>
      </c>
      <c r="F77" s="0" t="s">
        <v>24</v>
      </c>
      <c r="G77" s="0" t="n">
        <v>0.37</v>
      </c>
      <c r="H77" s="2" t="s">
        <v>279</v>
      </c>
      <c r="I77" s="2" t="s">
        <v>280</v>
      </c>
      <c r="J77" s="2" t="s">
        <v>281</v>
      </c>
    </row>
    <row r="78" customFormat="false" ht="12.8" hidden="false" customHeight="false" outlineLevel="0" collapsed="false">
      <c r="A78" s="0" t="s">
        <v>10</v>
      </c>
      <c r="B78" s="0" t="s">
        <v>282</v>
      </c>
      <c r="C78" s="0" t="n">
        <v>-1.5138</v>
      </c>
      <c r="D78" s="0" t="n">
        <f aca="false">ABS(C78)</f>
        <v>1.5138</v>
      </c>
      <c r="E78" s="0" t="s">
        <v>39</v>
      </c>
      <c r="F78" s="0" t="s">
        <v>24</v>
      </c>
      <c r="G78" s="0" t="n">
        <v>0.34</v>
      </c>
      <c r="H78" s="2" t="s">
        <v>283</v>
      </c>
      <c r="I78" s="2" t="s">
        <v>284</v>
      </c>
      <c r="J78" s="2" t="s">
        <v>285</v>
      </c>
    </row>
    <row r="79" customFormat="false" ht="12.8" hidden="false" customHeight="false" outlineLevel="0" collapsed="false">
      <c r="A79" s="0" t="s">
        <v>10</v>
      </c>
      <c r="B79" s="0" t="s">
        <v>286</v>
      </c>
      <c r="C79" s="0" t="n">
        <v>-0.1627</v>
      </c>
      <c r="D79" s="0" t="n">
        <f aca="false">ABS(C79)</f>
        <v>0.1627</v>
      </c>
      <c r="E79" s="0" t="s">
        <v>12</v>
      </c>
      <c r="F79" s="0" t="s">
        <v>13</v>
      </c>
      <c r="G79" s="0" t="n">
        <v>0.7</v>
      </c>
      <c r="H79" s="0" t="s">
        <v>287</v>
      </c>
      <c r="I79" s="0" t="s">
        <v>288</v>
      </c>
      <c r="J79" s="0" t="s">
        <v>289</v>
      </c>
    </row>
    <row r="80" customFormat="false" ht="12.8" hidden="false" customHeight="false" outlineLevel="0" collapsed="false">
      <c r="A80" s="0" t="s">
        <v>10</v>
      </c>
      <c r="B80" s="0" t="s">
        <v>290</v>
      </c>
      <c r="C80" s="0" t="n">
        <v>0.4784</v>
      </c>
      <c r="D80" s="0" t="n">
        <f aca="false">ABS(C80)</f>
        <v>0.4784</v>
      </c>
      <c r="E80" s="0" t="s">
        <v>12</v>
      </c>
      <c r="F80" s="0" t="s">
        <v>13</v>
      </c>
      <c r="G80" s="0" t="n">
        <v>0.7</v>
      </c>
      <c r="H80" s="0" t="s">
        <v>287</v>
      </c>
      <c r="I80" s="0" t="s">
        <v>288</v>
      </c>
      <c r="J80" s="0" t="s">
        <v>289</v>
      </c>
    </row>
    <row r="81" customFormat="false" ht="12.8" hidden="false" customHeight="false" outlineLevel="0" collapsed="false">
      <c r="A81" s="0" t="s">
        <v>10</v>
      </c>
      <c r="B81" s="0" t="s">
        <v>291</v>
      </c>
      <c r="C81" s="0" t="n">
        <v>-0.4634</v>
      </c>
      <c r="D81" s="0" t="n">
        <f aca="false">ABS(C81)</f>
        <v>0.4634</v>
      </c>
      <c r="E81" s="0" t="s">
        <v>12</v>
      </c>
      <c r="F81" s="0" t="s">
        <v>24</v>
      </c>
      <c r="G81" s="0" t="n">
        <v>0.56</v>
      </c>
      <c r="H81" s="0" t="s">
        <v>292</v>
      </c>
      <c r="I81" s="0" t="s">
        <v>293</v>
      </c>
      <c r="J81" s="0" t="s">
        <v>294</v>
      </c>
    </row>
    <row r="82" customFormat="false" ht="12.8" hidden="false" customHeight="false" outlineLevel="0" collapsed="false">
      <c r="A82" s="0" t="s">
        <v>10</v>
      </c>
      <c r="B82" s="0" t="s">
        <v>295</v>
      </c>
      <c r="C82" s="0" t="n">
        <v>-0.453</v>
      </c>
      <c r="D82" s="0" t="n">
        <f aca="false">ABS(C82)</f>
        <v>0.453</v>
      </c>
      <c r="E82" s="0" t="s">
        <v>12</v>
      </c>
      <c r="F82" s="0" t="s">
        <v>24</v>
      </c>
      <c r="G82" s="0" t="n">
        <v>0.56</v>
      </c>
      <c r="H82" s="0" t="s">
        <v>292</v>
      </c>
      <c r="I82" s="0" t="s">
        <v>293</v>
      </c>
      <c r="J82" s="0" t="s">
        <v>294</v>
      </c>
    </row>
    <row r="83" customFormat="false" ht="12.8" hidden="false" customHeight="false" outlineLevel="0" collapsed="false">
      <c r="A83" s="0" t="s">
        <v>10</v>
      </c>
      <c r="B83" s="0" t="s">
        <v>296</v>
      </c>
      <c r="C83" s="0" t="n">
        <v>-1.2872</v>
      </c>
      <c r="D83" s="0" t="n">
        <f aca="false">ABS(C83)</f>
        <v>1.2872</v>
      </c>
      <c r="E83" s="0" t="s">
        <v>39</v>
      </c>
      <c r="F83" s="0" t="s">
        <v>24</v>
      </c>
      <c r="G83" s="0" t="n">
        <v>0.51</v>
      </c>
      <c r="H83" s="0" t="s">
        <v>297</v>
      </c>
      <c r="I83" s="0" t="s">
        <v>298</v>
      </c>
      <c r="J83" s="0" t="s">
        <v>299</v>
      </c>
    </row>
    <row r="84" customFormat="false" ht="12.8" hidden="false" customHeight="false" outlineLevel="0" collapsed="false">
      <c r="A84" s="0" t="s">
        <v>10</v>
      </c>
      <c r="B84" s="0" t="s">
        <v>300</v>
      </c>
      <c r="C84" s="0" t="n">
        <v>0.2585</v>
      </c>
      <c r="D84" s="0" t="n">
        <f aca="false">ABS(C84)</f>
        <v>0.2585</v>
      </c>
      <c r="E84" s="0" t="s">
        <v>12</v>
      </c>
      <c r="F84" s="0" t="s">
        <v>13</v>
      </c>
      <c r="G84" s="0" t="n">
        <v>0.46</v>
      </c>
      <c r="H84" s="2" t="s">
        <v>301</v>
      </c>
      <c r="I84" s="2" t="s">
        <v>302</v>
      </c>
      <c r="J84" s="2" t="s">
        <v>303</v>
      </c>
    </row>
    <row r="85" customFormat="false" ht="12.8" hidden="false" customHeight="false" outlineLevel="0" collapsed="false">
      <c r="A85" s="0" t="s">
        <v>10</v>
      </c>
      <c r="B85" s="0" t="s">
        <v>304</v>
      </c>
      <c r="C85" s="0" t="n">
        <v>0.6211</v>
      </c>
      <c r="D85" s="0" t="n">
        <f aca="false">ABS(C85)</f>
        <v>0.6211</v>
      </c>
      <c r="E85" s="0" t="s">
        <v>212</v>
      </c>
      <c r="F85" s="0" t="s">
        <v>13</v>
      </c>
      <c r="G85" s="0" t="n">
        <v>0.53</v>
      </c>
      <c r="H85" s="2" t="s">
        <v>305</v>
      </c>
      <c r="I85" s="2" t="s">
        <v>306</v>
      </c>
      <c r="J85" s="2" t="s">
        <v>307</v>
      </c>
    </row>
    <row r="86" customFormat="false" ht="12.8" hidden="false" customHeight="false" outlineLevel="0" collapsed="false">
      <c r="A86" s="0" t="s">
        <v>10</v>
      </c>
      <c r="B86" s="0" t="s">
        <v>308</v>
      </c>
      <c r="C86" s="0" t="n">
        <v>-0.3111</v>
      </c>
      <c r="D86" s="0" t="n">
        <f aca="false">ABS(C86)</f>
        <v>0.3111</v>
      </c>
      <c r="E86" s="0" t="s">
        <v>12</v>
      </c>
      <c r="F86" s="0" t="s">
        <v>24</v>
      </c>
      <c r="G86" s="0" t="n">
        <v>0.45</v>
      </c>
      <c r="H86" s="2" t="s">
        <v>309</v>
      </c>
      <c r="I86" s="2" t="s">
        <v>310</v>
      </c>
      <c r="J86" s="2" t="s">
        <v>311</v>
      </c>
    </row>
    <row r="87" customFormat="false" ht="12.8" hidden="false" customHeight="false" outlineLevel="0" collapsed="false">
      <c r="A87" s="0" t="s">
        <v>10</v>
      </c>
      <c r="B87" s="0" t="s">
        <v>312</v>
      </c>
      <c r="C87" s="0" t="n">
        <v>-0.4183</v>
      </c>
      <c r="D87" s="0" t="n">
        <f aca="false">ABS(C87)</f>
        <v>0.4183</v>
      </c>
      <c r="E87" s="0" t="s">
        <v>12</v>
      </c>
      <c r="F87" s="0" t="s">
        <v>24</v>
      </c>
      <c r="G87" s="0" t="n">
        <v>0.53</v>
      </c>
      <c r="H87" s="2" t="s">
        <v>313</v>
      </c>
      <c r="I87" s="2" t="s">
        <v>314</v>
      </c>
      <c r="J87" s="2" t="s">
        <v>315</v>
      </c>
    </row>
    <row r="88" customFormat="false" ht="12.8" hidden="false" customHeight="false" outlineLevel="0" collapsed="false">
      <c r="A88" s="0" t="s">
        <v>10</v>
      </c>
      <c r="B88" s="0" t="s">
        <v>316</v>
      </c>
      <c r="C88" s="0" t="n">
        <v>-0.3234</v>
      </c>
      <c r="D88" s="0" t="n">
        <f aca="false">ABS(C88)</f>
        <v>0.3234</v>
      </c>
      <c r="E88" s="0" t="s">
        <v>12</v>
      </c>
      <c r="F88" s="0" t="s">
        <v>24</v>
      </c>
      <c r="G88" s="0" t="n">
        <v>0.36</v>
      </c>
      <c r="H88" s="2" t="s">
        <v>317</v>
      </c>
      <c r="I88" s="2" t="s">
        <v>318</v>
      </c>
      <c r="J88" s="2" t="s">
        <v>319</v>
      </c>
    </row>
    <row r="89" customFormat="false" ht="12.8" hidden="false" customHeight="false" outlineLevel="0" collapsed="false">
      <c r="A89" s="0" t="s">
        <v>10</v>
      </c>
      <c r="B89" s="0" t="s">
        <v>320</v>
      </c>
      <c r="C89" s="0" t="n">
        <v>0.3173</v>
      </c>
      <c r="D89" s="0" t="n">
        <f aca="false">ABS(C89)</f>
        <v>0.3173</v>
      </c>
      <c r="E89" s="0" t="s">
        <v>12</v>
      </c>
      <c r="F89" s="0" t="s">
        <v>13</v>
      </c>
      <c r="G89" s="0" t="n">
        <v>0.79</v>
      </c>
      <c r="H89" s="2" t="s">
        <v>321</v>
      </c>
      <c r="I89" s="2" t="s">
        <v>322</v>
      </c>
      <c r="J89" s="2" t="s">
        <v>323</v>
      </c>
    </row>
    <row r="90" customFormat="false" ht="12.8" hidden="false" customHeight="false" outlineLevel="0" collapsed="false">
      <c r="A90" s="0" t="s">
        <v>10</v>
      </c>
      <c r="B90" s="0" t="s">
        <v>324</v>
      </c>
      <c r="C90" s="0" t="n">
        <v>-0.5097</v>
      </c>
      <c r="D90" s="0" t="n">
        <f aca="false">ABS(C90)</f>
        <v>0.5097</v>
      </c>
      <c r="E90" s="0" t="s">
        <v>23</v>
      </c>
      <c r="F90" s="0" t="s">
        <v>13</v>
      </c>
      <c r="G90" s="0" t="n">
        <v>0.56</v>
      </c>
      <c r="H90" s="2" t="s">
        <v>325</v>
      </c>
      <c r="I90" s="2" t="s">
        <v>326</v>
      </c>
      <c r="J90" s="2" t="s">
        <v>327</v>
      </c>
    </row>
    <row r="91" customFormat="false" ht="12.8" hidden="false" customHeight="false" outlineLevel="0" collapsed="false">
      <c r="A91" s="0" t="s">
        <v>10</v>
      </c>
      <c r="B91" s="0" t="s">
        <v>328</v>
      </c>
      <c r="C91" s="0" t="n">
        <v>-0.2778</v>
      </c>
      <c r="D91" s="0" t="n">
        <f aca="false">ABS(C91)</f>
        <v>0.2778</v>
      </c>
      <c r="E91" s="0" t="s">
        <v>12</v>
      </c>
      <c r="F91" s="0" t="s">
        <v>13</v>
      </c>
      <c r="G91" s="0" t="n">
        <v>0.56</v>
      </c>
      <c r="H91" s="2" t="s">
        <v>325</v>
      </c>
      <c r="I91" s="2" t="s">
        <v>326</v>
      </c>
      <c r="J91" s="2" t="s">
        <v>327</v>
      </c>
    </row>
    <row r="92" customFormat="false" ht="12.8" hidden="false" customHeight="false" outlineLevel="0" collapsed="false">
      <c r="A92" s="0" t="s">
        <v>10</v>
      </c>
      <c r="B92" s="0" t="s">
        <v>329</v>
      </c>
      <c r="C92" s="0" t="n">
        <v>-0.0929</v>
      </c>
      <c r="D92" s="0" t="n">
        <f aca="false">ABS(C92)</f>
        <v>0.0929</v>
      </c>
      <c r="E92" s="0" t="s">
        <v>12</v>
      </c>
      <c r="F92" s="0" t="s">
        <v>13</v>
      </c>
      <c r="G92" s="0" t="n">
        <v>0.67</v>
      </c>
      <c r="H92" s="2" t="s">
        <v>330</v>
      </c>
      <c r="I92" s="2" t="s">
        <v>331</v>
      </c>
      <c r="J92" s="2" t="s">
        <v>332</v>
      </c>
    </row>
    <row r="93" customFormat="false" ht="12.8" hidden="false" customHeight="false" outlineLevel="0" collapsed="false">
      <c r="A93" s="0" t="s">
        <v>10</v>
      </c>
      <c r="B93" s="0" t="s">
        <v>333</v>
      </c>
      <c r="C93" s="0" t="n">
        <v>-1.7111</v>
      </c>
      <c r="D93" s="0" t="n">
        <f aca="false">ABS(C93)</f>
        <v>1.7111</v>
      </c>
      <c r="E93" s="0" t="s">
        <v>39</v>
      </c>
      <c r="F93" s="0" t="s">
        <v>24</v>
      </c>
      <c r="G93" s="0" t="n">
        <v>0.26</v>
      </c>
      <c r="H93" s="2" t="s">
        <v>334</v>
      </c>
      <c r="I93" s="2" t="s">
        <v>335</v>
      </c>
      <c r="J93" s="2" t="s">
        <v>336</v>
      </c>
    </row>
    <row r="94" customFormat="false" ht="12.8" hidden="false" customHeight="false" outlineLevel="0" collapsed="false">
      <c r="A94" s="0" t="s">
        <v>10</v>
      </c>
      <c r="B94" s="0" t="s">
        <v>337</v>
      </c>
      <c r="C94" s="0" t="n">
        <v>-0.4277</v>
      </c>
      <c r="D94" s="0" t="n">
        <f aca="false">ABS(C94)</f>
        <v>0.4277</v>
      </c>
      <c r="E94" s="0" t="s">
        <v>12</v>
      </c>
      <c r="F94" s="0" t="s">
        <v>24</v>
      </c>
      <c r="G94" s="0" t="n">
        <v>0.17</v>
      </c>
      <c r="H94" s="2" t="s">
        <v>338</v>
      </c>
      <c r="I94" s="2" t="s">
        <v>339</v>
      </c>
      <c r="J94" s="2" t="s">
        <v>340</v>
      </c>
    </row>
    <row r="95" customFormat="false" ht="12.8" hidden="false" customHeight="false" outlineLevel="0" collapsed="false">
      <c r="A95" s="0" t="s">
        <v>10</v>
      </c>
      <c r="B95" s="0" t="s">
        <v>341</v>
      </c>
      <c r="C95" s="0" t="n">
        <v>-0.2343</v>
      </c>
      <c r="D95" s="0" t="n">
        <f aca="false">ABS(C95)</f>
        <v>0.2343</v>
      </c>
      <c r="E95" s="0" t="s">
        <v>12</v>
      </c>
      <c r="F95" s="0" t="s">
        <v>24</v>
      </c>
      <c r="G95" s="0" t="n">
        <v>0.21</v>
      </c>
      <c r="H95" s="2" t="s">
        <v>342</v>
      </c>
      <c r="I95" s="2" t="s">
        <v>343</v>
      </c>
      <c r="J95" s="2" t="s">
        <v>344</v>
      </c>
    </row>
    <row r="96" customFormat="false" ht="12.8" hidden="false" customHeight="false" outlineLevel="0" collapsed="false">
      <c r="A96" s="0" t="s">
        <v>10</v>
      </c>
      <c r="B96" s="0" t="s">
        <v>345</v>
      </c>
      <c r="C96" s="0" t="n">
        <v>-3.1896</v>
      </c>
      <c r="D96" s="0" t="n">
        <f aca="false">ABS(C96)</f>
        <v>3.1896</v>
      </c>
      <c r="E96" s="0" t="s">
        <v>39</v>
      </c>
      <c r="F96" s="0" t="s">
        <v>24</v>
      </c>
      <c r="G96" s="0" t="n">
        <v>0.21</v>
      </c>
      <c r="H96" s="2" t="s">
        <v>342</v>
      </c>
      <c r="I96" s="2" t="s">
        <v>343</v>
      </c>
      <c r="J96" s="2" t="s">
        <v>344</v>
      </c>
    </row>
    <row r="97" customFormat="false" ht="12.8" hidden="false" customHeight="false" outlineLevel="0" collapsed="false">
      <c r="A97" s="0" t="s">
        <v>10</v>
      </c>
      <c r="B97" s="0" t="s">
        <v>346</v>
      </c>
      <c r="C97" s="0" t="n">
        <v>-0.4725</v>
      </c>
      <c r="D97" s="0" t="n">
        <f aca="false">ABS(C97)</f>
        <v>0.4725</v>
      </c>
      <c r="E97" s="0" t="s">
        <v>12</v>
      </c>
      <c r="F97" s="0" t="s">
        <v>13</v>
      </c>
      <c r="G97" s="0" t="n">
        <v>0.67</v>
      </c>
      <c r="H97" s="0" t="s">
        <v>347</v>
      </c>
      <c r="I97" s="0" t="s">
        <v>348</v>
      </c>
      <c r="J97" s="0" t="s">
        <v>349</v>
      </c>
    </row>
    <row r="98" customFormat="false" ht="12.8" hidden="false" customHeight="false" outlineLevel="0" collapsed="false">
      <c r="A98" s="0" t="s">
        <v>10</v>
      </c>
      <c r="B98" s="0" t="s">
        <v>350</v>
      </c>
      <c r="C98" s="0" t="n">
        <v>-0.6859</v>
      </c>
      <c r="D98" s="0" t="n">
        <f aca="false">ABS(C98)</f>
        <v>0.6859</v>
      </c>
      <c r="E98" s="0" t="s">
        <v>23</v>
      </c>
      <c r="F98" s="0" t="s">
        <v>13</v>
      </c>
      <c r="G98" s="0" t="n">
        <v>0.67</v>
      </c>
      <c r="H98" s="0" t="s">
        <v>347</v>
      </c>
      <c r="I98" s="0" t="s">
        <v>348</v>
      </c>
      <c r="J98" s="0" t="s">
        <v>349</v>
      </c>
    </row>
    <row r="99" customFormat="false" ht="12.8" hidden="false" customHeight="false" outlineLevel="0" collapsed="false">
      <c r="A99" s="0" t="s">
        <v>10</v>
      </c>
      <c r="B99" s="0" t="s">
        <v>351</v>
      </c>
      <c r="C99" s="0" t="n">
        <v>-1.4577</v>
      </c>
      <c r="D99" s="0" t="n">
        <f aca="false">ABS(C99)</f>
        <v>1.4577</v>
      </c>
      <c r="E99" s="0" t="s">
        <v>39</v>
      </c>
      <c r="F99" s="0" t="s">
        <v>13</v>
      </c>
      <c r="G99" s="0" t="n">
        <v>0.08</v>
      </c>
      <c r="H99" s="2" t="s">
        <v>352</v>
      </c>
      <c r="I99" s="2" t="s">
        <v>353</v>
      </c>
      <c r="J99" s="2" t="s">
        <v>354</v>
      </c>
    </row>
    <row r="100" customFormat="false" ht="12.8" hidden="false" customHeight="false" outlineLevel="0" collapsed="false">
      <c r="A100" s="0" t="s">
        <v>10</v>
      </c>
      <c r="B100" s="0" t="s">
        <v>355</v>
      </c>
      <c r="C100" s="0" t="n">
        <v>-2.942</v>
      </c>
      <c r="D100" s="0" t="n">
        <f aca="false">ABS(C100)</f>
        <v>2.942</v>
      </c>
      <c r="E100" s="0" t="s">
        <v>39</v>
      </c>
      <c r="F100" s="0" t="s">
        <v>24</v>
      </c>
      <c r="G100" s="0" t="n">
        <v>0.04</v>
      </c>
      <c r="H100" s="2" t="s">
        <v>356</v>
      </c>
      <c r="I100" s="2" t="s">
        <v>357</v>
      </c>
      <c r="J100" s="2" t="s">
        <v>358</v>
      </c>
    </row>
    <row r="101" customFormat="false" ht="12.8" hidden="false" customHeight="false" outlineLevel="0" collapsed="false">
      <c r="A101" s="0" t="s">
        <v>10</v>
      </c>
      <c r="B101" s="0" t="s">
        <v>359</v>
      </c>
      <c r="C101" s="0" t="n">
        <v>-2.6058</v>
      </c>
      <c r="D101" s="0" t="n">
        <f aca="false">ABS(C101)</f>
        <v>2.6058</v>
      </c>
      <c r="E101" s="0" t="s">
        <v>39</v>
      </c>
      <c r="F101" s="0" t="s">
        <v>13</v>
      </c>
      <c r="G101" s="0" t="n">
        <v>0.15</v>
      </c>
      <c r="H101" s="2" t="s">
        <v>360</v>
      </c>
      <c r="I101" s="2" t="s">
        <v>361</v>
      </c>
      <c r="J101" s="2" t="s">
        <v>362</v>
      </c>
    </row>
    <row r="102" customFormat="false" ht="12.8" hidden="false" customHeight="false" outlineLevel="0" collapsed="false">
      <c r="A102" s="0" t="s">
        <v>10</v>
      </c>
      <c r="B102" s="0" t="s">
        <v>363</v>
      </c>
      <c r="C102" s="0" t="n">
        <v>-1.998</v>
      </c>
      <c r="D102" s="0" t="n">
        <f aca="false">ABS(C102)</f>
        <v>1.998</v>
      </c>
      <c r="E102" s="0" t="s">
        <v>39</v>
      </c>
      <c r="F102" s="0" t="s">
        <v>13</v>
      </c>
      <c r="G102" s="0" t="n">
        <v>0.29</v>
      </c>
      <c r="H102" s="2" t="s">
        <v>364</v>
      </c>
      <c r="I102" s="2" t="s">
        <v>365</v>
      </c>
      <c r="J102" s="2" t="s">
        <v>366</v>
      </c>
    </row>
    <row r="103" customFormat="false" ht="12.8" hidden="false" customHeight="false" outlineLevel="0" collapsed="false">
      <c r="A103" s="0" t="s">
        <v>10</v>
      </c>
      <c r="B103" s="0" t="s">
        <v>367</v>
      </c>
      <c r="C103" s="0" t="n">
        <v>-0.0523</v>
      </c>
      <c r="D103" s="0" t="n">
        <f aca="false">ABS(C103)</f>
        <v>0.0523</v>
      </c>
      <c r="E103" s="0" t="s">
        <v>12</v>
      </c>
      <c r="F103" s="0" t="s">
        <v>13</v>
      </c>
      <c r="G103" s="0" t="n">
        <v>0.59</v>
      </c>
      <c r="H103" s="2" t="s">
        <v>368</v>
      </c>
      <c r="I103" s="2" t="s">
        <v>369</v>
      </c>
      <c r="J103" s="2" t="s">
        <v>370</v>
      </c>
    </row>
    <row r="104" customFormat="false" ht="12.8" hidden="false" customHeight="false" outlineLevel="0" collapsed="false">
      <c r="A104" s="0" t="s">
        <v>10</v>
      </c>
      <c r="B104" s="0" t="s">
        <v>371</v>
      </c>
      <c r="C104" s="0" t="n">
        <v>-1.5757</v>
      </c>
      <c r="D104" s="0" t="n">
        <f aca="false">ABS(C104)</f>
        <v>1.5757</v>
      </c>
      <c r="E104" s="0" t="s">
        <v>39</v>
      </c>
      <c r="F104" s="0" t="s">
        <v>18</v>
      </c>
      <c r="G104" s="0" t="n">
        <v>0.04</v>
      </c>
      <c r="H104" s="2" t="s">
        <v>372</v>
      </c>
      <c r="I104" s="2" t="s">
        <v>373</v>
      </c>
      <c r="J104" s="2" t="s">
        <v>374</v>
      </c>
    </row>
    <row r="105" customFormat="false" ht="12.8" hidden="false" customHeight="false" outlineLevel="0" collapsed="false">
      <c r="A105" s="0" t="s">
        <v>10</v>
      </c>
      <c r="B105" s="0" t="s">
        <v>375</v>
      </c>
      <c r="C105" s="0" t="n">
        <v>-0.0897</v>
      </c>
      <c r="D105" s="0" t="n">
        <f aca="false">ABS(C105)</f>
        <v>0.0897</v>
      </c>
      <c r="E105" s="0" t="s">
        <v>12</v>
      </c>
      <c r="F105" s="0" t="s">
        <v>24</v>
      </c>
      <c r="G105" s="0" t="n">
        <v>0.2</v>
      </c>
      <c r="H105" s="2" t="s">
        <v>376</v>
      </c>
      <c r="I105" s="2" t="s">
        <v>377</v>
      </c>
      <c r="J105" s="2" t="s">
        <v>378</v>
      </c>
    </row>
    <row r="106" customFormat="false" ht="12.8" hidden="false" customHeight="false" outlineLevel="0" collapsed="false">
      <c r="A106" s="0" t="s">
        <v>10</v>
      </c>
      <c r="B106" s="0" t="s">
        <v>379</v>
      </c>
      <c r="C106" s="0" t="n">
        <v>-3.0896</v>
      </c>
      <c r="D106" s="0" t="n">
        <f aca="false">ABS(C106)</f>
        <v>3.0896</v>
      </c>
      <c r="E106" s="0" t="s">
        <v>39</v>
      </c>
      <c r="F106" s="0" t="s">
        <v>24</v>
      </c>
      <c r="G106" s="0" t="n">
        <v>0.15</v>
      </c>
      <c r="H106" s="2" t="s">
        <v>380</v>
      </c>
      <c r="I106" s="2" t="s">
        <v>381</v>
      </c>
      <c r="J106" s="2" t="s">
        <v>382</v>
      </c>
    </row>
    <row r="107" customFormat="false" ht="12.8" hidden="false" customHeight="false" outlineLevel="0" collapsed="false">
      <c r="A107" s="0" t="s">
        <v>10</v>
      </c>
      <c r="B107" s="0" t="s">
        <v>383</v>
      </c>
      <c r="C107" s="0" t="n">
        <v>-0.4537</v>
      </c>
      <c r="D107" s="0" t="n">
        <f aca="false">ABS(C107)</f>
        <v>0.4537</v>
      </c>
      <c r="E107" s="0" t="s">
        <v>12</v>
      </c>
      <c r="F107" s="0" t="s">
        <v>24</v>
      </c>
      <c r="G107" s="0" t="n">
        <v>0.21</v>
      </c>
      <c r="H107" s="2" t="s">
        <v>384</v>
      </c>
      <c r="I107" s="2" t="s">
        <v>385</v>
      </c>
      <c r="J107" s="2" t="s">
        <v>386</v>
      </c>
    </row>
    <row r="108" customFormat="false" ht="12.8" hidden="false" customHeight="false" outlineLevel="0" collapsed="false">
      <c r="A108" s="0" t="s">
        <v>10</v>
      </c>
      <c r="B108" s="0" t="s">
        <v>387</v>
      </c>
      <c r="C108" s="0" t="n">
        <v>-2.9444</v>
      </c>
      <c r="D108" s="0" t="n">
        <f aca="false">ABS(C108)</f>
        <v>2.9444</v>
      </c>
      <c r="E108" s="0" t="s">
        <v>39</v>
      </c>
      <c r="F108" s="0" t="s">
        <v>24</v>
      </c>
      <c r="G108" s="0" t="n">
        <v>0.21</v>
      </c>
      <c r="H108" s="2" t="s">
        <v>384</v>
      </c>
      <c r="I108" s="2" t="s">
        <v>385</v>
      </c>
      <c r="J108" s="2" t="s">
        <v>386</v>
      </c>
    </row>
    <row r="109" customFormat="false" ht="12.8" hidden="false" customHeight="false" outlineLevel="0" collapsed="false">
      <c r="A109" s="0" t="s">
        <v>10</v>
      </c>
      <c r="B109" s="0" t="s">
        <v>388</v>
      </c>
      <c r="C109" s="0" t="n">
        <v>-0.7733</v>
      </c>
      <c r="D109" s="0" t="n">
        <f aca="false">ABS(C109)</f>
        <v>0.7733</v>
      </c>
      <c r="E109" s="0" t="s">
        <v>23</v>
      </c>
      <c r="F109" s="0" t="s">
        <v>13</v>
      </c>
      <c r="G109" s="0" t="n">
        <v>0.27</v>
      </c>
      <c r="H109" s="2" t="s">
        <v>389</v>
      </c>
      <c r="I109" s="2" t="s">
        <v>390</v>
      </c>
      <c r="J109" s="2" t="s">
        <v>391</v>
      </c>
    </row>
    <row r="110" customFormat="false" ht="12.8" hidden="false" customHeight="false" outlineLevel="0" collapsed="false">
      <c r="A110" s="0" t="s">
        <v>10</v>
      </c>
      <c r="B110" s="0" t="s">
        <v>392</v>
      </c>
      <c r="C110" s="0" t="n">
        <v>-0.1298</v>
      </c>
      <c r="D110" s="0" t="n">
        <f aca="false">ABS(C110)</f>
        <v>0.1298</v>
      </c>
      <c r="E110" s="0" t="s">
        <v>12</v>
      </c>
      <c r="F110" s="0" t="s">
        <v>13</v>
      </c>
      <c r="G110" s="0" t="n">
        <v>0.56</v>
      </c>
      <c r="H110" s="2" t="s">
        <v>393</v>
      </c>
      <c r="I110" s="2" t="s">
        <v>394</v>
      </c>
      <c r="J110" s="2" t="s">
        <v>395</v>
      </c>
    </row>
    <row r="111" customFormat="false" ht="12.8" hidden="false" customHeight="false" outlineLevel="0" collapsed="false">
      <c r="A111" s="0" t="s">
        <v>10</v>
      </c>
      <c r="B111" s="0" t="s">
        <v>396</v>
      </c>
      <c r="C111" s="0" t="n">
        <v>-0.3668</v>
      </c>
      <c r="D111" s="0" t="n">
        <f aca="false">ABS(C111)</f>
        <v>0.3668</v>
      </c>
      <c r="E111" s="0" t="s">
        <v>12</v>
      </c>
      <c r="F111" s="0" t="s">
        <v>13</v>
      </c>
      <c r="G111" s="0" t="n">
        <v>0.69</v>
      </c>
      <c r="H111" s="2" t="s">
        <v>397</v>
      </c>
      <c r="I111" s="2" t="s">
        <v>398</v>
      </c>
      <c r="J111" s="2" t="s">
        <v>399</v>
      </c>
    </row>
    <row r="112" customFormat="false" ht="12.8" hidden="false" customHeight="false" outlineLevel="0" collapsed="false">
      <c r="A112" s="0" t="s">
        <v>10</v>
      </c>
      <c r="B112" s="0" t="s">
        <v>400</v>
      </c>
      <c r="C112" s="0" t="n">
        <v>-0.0658</v>
      </c>
      <c r="D112" s="0" t="n">
        <f aca="false">ABS(C112)</f>
        <v>0.0658</v>
      </c>
      <c r="E112" s="0" t="s">
        <v>12</v>
      </c>
      <c r="F112" s="0" t="s">
        <v>24</v>
      </c>
      <c r="G112" s="0" t="n">
        <v>0.11</v>
      </c>
      <c r="H112" s="2" t="s">
        <v>401</v>
      </c>
      <c r="I112" s="2" t="s">
        <v>402</v>
      </c>
      <c r="J112" s="2" t="s">
        <v>403</v>
      </c>
    </row>
    <row r="113" customFormat="false" ht="12.8" hidden="false" customHeight="false" outlineLevel="0" collapsed="false">
      <c r="A113" s="0" t="s">
        <v>10</v>
      </c>
      <c r="B113" s="0" t="s">
        <v>404</v>
      </c>
      <c r="C113" s="0" t="n">
        <v>0.0986</v>
      </c>
      <c r="D113" s="0" t="n">
        <f aca="false">ABS(C113)</f>
        <v>0.0986</v>
      </c>
      <c r="E113" s="0" t="s">
        <v>12</v>
      </c>
      <c r="F113" s="0" t="s">
        <v>24</v>
      </c>
      <c r="G113" s="0" t="n">
        <v>0.07</v>
      </c>
      <c r="H113" s="2" t="s">
        <v>405</v>
      </c>
      <c r="I113" s="2" t="s">
        <v>406</v>
      </c>
      <c r="J113" s="2" t="s">
        <v>407</v>
      </c>
    </row>
    <row r="114" customFormat="false" ht="12.8" hidden="false" customHeight="false" outlineLevel="0" collapsed="false">
      <c r="A114" s="0" t="s">
        <v>10</v>
      </c>
      <c r="B114" s="0" t="s">
        <v>408</v>
      </c>
      <c r="C114" s="0" t="n">
        <v>-0.5413</v>
      </c>
      <c r="D114" s="0" t="n">
        <f aca="false">ABS(C114)</f>
        <v>0.5413</v>
      </c>
      <c r="E114" s="0" t="s">
        <v>23</v>
      </c>
      <c r="F114" s="0" t="s">
        <v>13</v>
      </c>
      <c r="G114" s="0" t="n">
        <v>0.13</v>
      </c>
      <c r="H114" s="2" t="s">
        <v>409</v>
      </c>
      <c r="I114" s="2" t="s">
        <v>410</v>
      </c>
      <c r="J114" s="2" t="s">
        <v>411</v>
      </c>
    </row>
    <row r="115" customFormat="false" ht="12.8" hidden="false" customHeight="false" outlineLevel="0" collapsed="false">
      <c r="A115" s="0" t="s">
        <v>10</v>
      </c>
      <c r="B115" s="0" t="s">
        <v>412</v>
      </c>
      <c r="C115" s="0" t="n">
        <v>-0.1198</v>
      </c>
      <c r="D115" s="0" t="n">
        <f aca="false">ABS(C115)</f>
        <v>0.1198</v>
      </c>
      <c r="E115" s="0" t="s">
        <v>12</v>
      </c>
      <c r="F115" s="0" t="s">
        <v>13</v>
      </c>
      <c r="G115" s="0" t="n">
        <v>0.13</v>
      </c>
      <c r="H115" s="2" t="s">
        <v>409</v>
      </c>
      <c r="I115" s="2" t="s">
        <v>410</v>
      </c>
      <c r="J115" s="2" t="s">
        <v>411</v>
      </c>
    </row>
    <row r="116" customFormat="false" ht="12.8" hidden="false" customHeight="false" outlineLevel="0" collapsed="false">
      <c r="A116" s="0" t="s">
        <v>10</v>
      </c>
      <c r="B116" s="0" t="s">
        <v>413</v>
      </c>
      <c r="C116" s="0" t="n">
        <v>-0.1166</v>
      </c>
      <c r="D116" s="0" t="n">
        <f aca="false">ABS(C116)</f>
        <v>0.1166</v>
      </c>
      <c r="E116" s="0" t="s">
        <v>12</v>
      </c>
      <c r="F116" s="0" t="s">
        <v>13</v>
      </c>
      <c r="G116" s="0" t="n">
        <v>0.61</v>
      </c>
      <c r="H116" s="2" t="s">
        <v>414</v>
      </c>
      <c r="I116" s="2" t="s">
        <v>415</v>
      </c>
      <c r="J116" s="2" t="s">
        <v>416</v>
      </c>
    </row>
    <row r="117" customFormat="false" ht="12.8" hidden="false" customHeight="false" outlineLevel="0" collapsed="false">
      <c r="A117" s="0" t="s">
        <v>10</v>
      </c>
      <c r="B117" s="0" t="s">
        <v>417</v>
      </c>
      <c r="C117" s="0" t="n">
        <v>-1.0724</v>
      </c>
      <c r="D117" s="0" t="n">
        <f aca="false">ABS(C117)</f>
        <v>1.0724</v>
      </c>
      <c r="E117" s="0" t="s">
        <v>39</v>
      </c>
      <c r="F117" s="0" t="s">
        <v>13</v>
      </c>
      <c r="G117" s="0" t="n">
        <v>0.31</v>
      </c>
      <c r="H117" s="2" t="s">
        <v>418</v>
      </c>
      <c r="I117" s="2" t="s">
        <v>419</v>
      </c>
      <c r="J117" s="2" t="s">
        <v>420</v>
      </c>
    </row>
    <row r="118" customFormat="false" ht="12.8" hidden="false" customHeight="false" outlineLevel="0" collapsed="false">
      <c r="A118" s="0" t="s">
        <v>10</v>
      </c>
      <c r="B118" s="0" t="s">
        <v>421</v>
      </c>
      <c r="C118" s="0" t="n">
        <v>-0.4848</v>
      </c>
      <c r="D118" s="0" t="n">
        <f aca="false">ABS(C118)</f>
        <v>0.4848</v>
      </c>
      <c r="E118" s="0" t="s">
        <v>12</v>
      </c>
      <c r="F118" s="0" t="s">
        <v>13</v>
      </c>
      <c r="G118" s="0" t="n">
        <v>0.54</v>
      </c>
      <c r="H118" s="2" t="s">
        <v>422</v>
      </c>
      <c r="I118" s="2" t="s">
        <v>423</v>
      </c>
      <c r="J118" s="2" t="s">
        <v>424</v>
      </c>
    </row>
    <row r="119" customFormat="false" ht="12.8" hidden="false" customHeight="false" outlineLevel="0" collapsed="false">
      <c r="A119" s="0" t="s">
        <v>10</v>
      </c>
      <c r="B119" s="0" t="s">
        <v>425</v>
      </c>
      <c r="C119" s="0" t="n">
        <v>-0.1991</v>
      </c>
      <c r="D119" s="0" t="n">
        <f aca="false">ABS(C119)</f>
        <v>0.1991</v>
      </c>
      <c r="E119" s="0" t="s">
        <v>12</v>
      </c>
      <c r="F119" s="0" t="s">
        <v>24</v>
      </c>
      <c r="G119" s="0" t="n">
        <v>0.07</v>
      </c>
      <c r="H119" s="2" t="s">
        <v>426</v>
      </c>
      <c r="I119" s="2" t="s">
        <v>427</v>
      </c>
      <c r="J119" s="2" t="s">
        <v>428</v>
      </c>
    </row>
    <row r="120" customFormat="false" ht="12.8" hidden="false" customHeight="false" outlineLevel="0" collapsed="false">
      <c r="A120" s="0" t="s">
        <v>10</v>
      </c>
      <c r="B120" s="0" t="s">
        <v>429</v>
      </c>
      <c r="C120" s="0" t="n">
        <v>-0.1455</v>
      </c>
      <c r="D120" s="0" t="n">
        <f aca="false">ABS(C120)</f>
        <v>0.1455</v>
      </c>
      <c r="E120" s="0" t="s">
        <v>12</v>
      </c>
      <c r="F120" s="0" t="s">
        <v>13</v>
      </c>
      <c r="G120" s="0" t="n">
        <v>0.81</v>
      </c>
      <c r="H120" s="2" t="s">
        <v>430</v>
      </c>
      <c r="I120" s="2" t="s">
        <v>431</v>
      </c>
      <c r="J120" s="2" t="s">
        <v>432</v>
      </c>
    </row>
    <row r="121" customFormat="false" ht="12.8" hidden="false" customHeight="false" outlineLevel="0" collapsed="false">
      <c r="A121" s="0" t="s">
        <v>10</v>
      </c>
      <c r="B121" s="0" t="s">
        <v>433</v>
      </c>
      <c r="C121" s="0" t="n">
        <v>0.2802</v>
      </c>
      <c r="D121" s="0" t="n">
        <f aca="false">ABS(C121)</f>
        <v>0.2802</v>
      </c>
      <c r="E121" s="0" t="s">
        <v>12</v>
      </c>
      <c r="F121" s="0" t="s">
        <v>24</v>
      </c>
      <c r="G121" s="0" t="n">
        <v>0.05</v>
      </c>
      <c r="H121" s="2" t="s">
        <v>434</v>
      </c>
      <c r="I121" s="2" t="s">
        <v>435</v>
      </c>
      <c r="J121" s="2" t="s">
        <v>436</v>
      </c>
    </row>
    <row r="122" customFormat="false" ht="12.8" hidden="false" customHeight="false" outlineLevel="0" collapsed="false">
      <c r="A122" s="0" t="s">
        <v>10</v>
      </c>
      <c r="B122" s="0" t="s">
        <v>437</v>
      </c>
      <c r="C122" s="0" t="n">
        <v>-0.3588</v>
      </c>
      <c r="D122" s="0" t="n">
        <f aca="false">ABS(C122)</f>
        <v>0.3588</v>
      </c>
      <c r="E122" s="0" t="s">
        <v>12</v>
      </c>
      <c r="F122" s="0" t="s">
        <v>13</v>
      </c>
      <c r="G122" s="0" t="n">
        <v>0.45</v>
      </c>
      <c r="H122" s="2" t="s">
        <v>438</v>
      </c>
      <c r="I122" s="2" t="s">
        <v>439</v>
      </c>
      <c r="J122" s="2" t="s">
        <v>440</v>
      </c>
    </row>
    <row r="123" customFormat="false" ht="12.8" hidden="false" customHeight="false" outlineLevel="0" collapsed="false">
      <c r="A123" s="0" t="s">
        <v>10</v>
      </c>
      <c r="B123" s="0" t="s">
        <v>441</v>
      </c>
      <c r="C123" s="0" t="n">
        <v>0.8426</v>
      </c>
      <c r="D123" s="0" t="n">
        <f aca="false">ABS(C123)</f>
        <v>0.8426</v>
      </c>
      <c r="E123" s="0" t="s">
        <v>212</v>
      </c>
      <c r="F123" s="0" t="s">
        <v>24</v>
      </c>
      <c r="G123" s="0" t="n">
        <v>0.14</v>
      </c>
      <c r="H123" s="2" t="s">
        <v>442</v>
      </c>
      <c r="I123" s="2" t="s">
        <v>443</v>
      </c>
      <c r="J123" s="2" t="s">
        <v>444</v>
      </c>
    </row>
    <row r="124" customFormat="false" ht="12.8" hidden="false" customHeight="false" outlineLevel="0" collapsed="false">
      <c r="A124" s="0" t="s">
        <v>10</v>
      </c>
      <c r="B124" s="0" t="s">
        <v>445</v>
      </c>
      <c r="C124" s="0" t="n">
        <v>-0.2002</v>
      </c>
      <c r="D124" s="0" t="n">
        <f aca="false">ABS(C124)</f>
        <v>0.2002</v>
      </c>
      <c r="E124" s="0" t="s">
        <v>12</v>
      </c>
      <c r="F124" s="0" t="s">
        <v>13</v>
      </c>
      <c r="G124" s="0" t="n">
        <v>0.61</v>
      </c>
      <c r="H124" s="2" t="s">
        <v>446</v>
      </c>
      <c r="I124" s="2" t="s">
        <v>447</v>
      </c>
      <c r="J124" s="2" t="s">
        <v>448</v>
      </c>
    </row>
    <row r="125" customFormat="false" ht="12.8" hidden="false" customHeight="false" outlineLevel="0" collapsed="false">
      <c r="A125" s="0" t="s">
        <v>10</v>
      </c>
      <c r="B125" s="0" t="s">
        <v>449</v>
      </c>
      <c r="C125" s="0" t="n">
        <v>-0.3538</v>
      </c>
      <c r="D125" s="0" t="n">
        <f aca="false">ABS(C125)</f>
        <v>0.3538</v>
      </c>
      <c r="E125" s="0" t="s">
        <v>12</v>
      </c>
      <c r="F125" s="0" t="s">
        <v>13</v>
      </c>
      <c r="G125" s="0" t="n">
        <v>0.43</v>
      </c>
      <c r="H125" s="2" t="s">
        <v>450</v>
      </c>
      <c r="I125" s="2" t="s">
        <v>451</v>
      </c>
      <c r="J125" s="2" t="s">
        <v>452</v>
      </c>
    </row>
    <row r="126" customFormat="false" ht="12.8" hidden="false" customHeight="false" outlineLevel="0" collapsed="false">
      <c r="A126" s="0" t="s">
        <v>10</v>
      </c>
      <c r="B126" s="0" t="s">
        <v>453</v>
      </c>
      <c r="C126" s="0" t="n">
        <v>0.5657</v>
      </c>
      <c r="D126" s="0" t="n">
        <f aca="false">ABS(C126)</f>
        <v>0.5657</v>
      </c>
      <c r="E126" s="0" t="s">
        <v>212</v>
      </c>
      <c r="F126" s="0" t="s">
        <v>24</v>
      </c>
      <c r="G126" s="0" t="n">
        <v>0.23</v>
      </c>
      <c r="H126" s="2" t="s">
        <v>454</v>
      </c>
      <c r="I126" s="2" t="s">
        <v>455</v>
      </c>
      <c r="J126" s="2" t="s">
        <v>456</v>
      </c>
    </row>
    <row r="127" customFormat="false" ht="12.8" hidden="false" customHeight="false" outlineLevel="0" collapsed="false">
      <c r="A127" s="0" t="s">
        <v>10</v>
      </c>
      <c r="B127" s="0" t="s">
        <v>457</v>
      </c>
      <c r="C127" s="0" t="n">
        <v>-0.4169</v>
      </c>
      <c r="D127" s="0" t="n">
        <f aca="false">ABS(C127)</f>
        <v>0.4169</v>
      </c>
      <c r="E127" s="0" t="s">
        <v>12</v>
      </c>
      <c r="F127" s="0" t="s">
        <v>24</v>
      </c>
      <c r="G127" s="0" t="n">
        <v>0.23</v>
      </c>
      <c r="H127" s="2" t="s">
        <v>454</v>
      </c>
      <c r="I127" s="2" t="s">
        <v>455</v>
      </c>
      <c r="J127" s="2" t="s">
        <v>456</v>
      </c>
    </row>
    <row r="128" customFormat="false" ht="12.8" hidden="false" customHeight="false" outlineLevel="0" collapsed="false">
      <c r="A128" s="0" t="s">
        <v>10</v>
      </c>
      <c r="B128" s="0" t="s">
        <v>458</v>
      </c>
      <c r="C128" s="0" t="n">
        <v>1.3674</v>
      </c>
      <c r="D128" s="0" t="n">
        <f aca="false">ABS(C128)</f>
        <v>1.3674</v>
      </c>
      <c r="E128" s="0" t="s">
        <v>459</v>
      </c>
      <c r="F128" s="0" t="s">
        <v>24</v>
      </c>
      <c r="G128" s="0" t="n">
        <v>0.51</v>
      </c>
      <c r="H128" s="2" t="s">
        <v>460</v>
      </c>
      <c r="I128" s="2" t="s">
        <v>461</v>
      </c>
      <c r="J128" s="2" t="s">
        <v>462</v>
      </c>
    </row>
    <row r="129" customFormat="false" ht="12.8" hidden="false" customHeight="false" outlineLevel="0" collapsed="false">
      <c r="A129" s="0" t="s">
        <v>10</v>
      </c>
      <c r="B129" s="0" t="s">
        <v>463</v>
      </c>
      <c r="C129" s="0" t="n">
        <v>-0.5415</v>
      </c>
      <c r="D129" s="0" t="n">
        <f aca="false">ABS(C129)</f>
        <v>0.5415</v>
      </c>
      <c r="E129" s="0" t="s">
        <v>23</v>
      </c>
      <c r="F129" s="0" t="s">
        <v>13</v>
      </c>
      <c r="G129" s="0" t="n">
        <v>0.37</v>
      </c>
      <c r="H129" s="2" t="s">
        <v>464</v>
      </c>
      <c r="I129" s="2" t="s">
        <v>465</v>
      </c>
      <c r="J129" s="2" t="s">
        <v>466</v>
      </c>
    </row>
    <row r="130" customFormat="false" ht="12.8" hidden="false" customHeight="false" outlineLevel="0" collapsed="false">
      <c r="A130" s="0" t="s">
        <v>10</v>
      </c>
      <c r="B130" s="0" t="s">
        <v>467</v>
      </c>
      <c r="C130" s="0" t="n">
        <v>0.3922</v>
      </c>
      <c r="D130" s="0" t="n">
        <f aca="false">ABS(C130)</f>
        <v>0.3922</v>
      </c>
      <c r="E130" s="0" t="s">
        <v>12</v>
      </c>
      <c r="F130" s="0" t="s">
        <v>13</v>
      </c>
      <c r="G130" s="0" t="n">
        <v>0.74</v>
      </c>
      <c r="H130" s="2" t="s">
        <v>468</v>
      </c>
      <c r="I130" s="2" t="s">
        <v>469</v>
      </c>
      <c r="J130" s="2" t="s">
        <v>470</v>
      </c>
    </row>
    <row r="131" customFormat="false" ht="12.8" hidden="false" customHeight="false" outlineLevel="0" collapsed="false">
      <c r="A131" s="0" t="s">
        <v>10</v>
      </c>
      <c r="B131" s="0" t="s">
        <v>471</v>
      </c>
      <c r="C131" s="0" t="n">
        <v>-0.0351</v>
      </c>
      <c r="D131" s="0" t="n">
        <f aca="false">ABS(C131)</f>
        <v>0.0351</v>
      </c>
      <c r="E131" s="0" t="s">
        <v>12</v>
      </c>
      <c r="F131" s="0" t="s">
        <v>24</v>
      </c>
      <c r="G131" s="0" t="n">
        <v>0.5</v>
      </c>
      <c r="H131" s="2" t="s">
        <v>472</v>
      </c>
      <c r="I131" s="2" t="s">
        <v>473</v>
      </c>
      <c r="J131" s="2" t="s">
        <v>474</v>
      </c>
    </row>
    <row r="132" customFormat="false" ht="12.8" hidden="false" customHeight="false" outlineLevel="0" collapsed="false">
      <c r="A132" s="0" t="s">
        <v>10</v>
      </c>
      <c r="B132" s="0" t="s">
        <v>475</v>
      </c>
      <c r="C132" s="0" t="n">
        <v>-0.2082</v>
      </c>
      <c r="D132" s="0" t="n">
        <f aca="false">ABS(C132)</f>
        <v>0.2082</v>
      </c>
      <c r="E132" s="0" t="s">
        <v>12</v>
      </c>
      <c r="F132" s="0" t="s">
        <v>24</v>
      </c>
      <c r="G132" s="0" t="n">
        <v>0.5</v>
      </c>
      <c r="H132" s="2" t="s">
        <v>472</v>
      </c>
      <c r="I132" s="2" t="s">
        <v>473</v>
      </c>
      <c r="J132" s="2" t="s">
        <v>474</v>
      </c>
    </row>
    <row r="133" customFormat="false" ht="12.8" hidden="false" customHeight="false" outlineLevel="0" collapsed="false">
      <c r="A133" s="0" t="s">
        <v>10</v>
      </c>
      <c r="B133" s="0" t="s">
        <v>476</v>
      </c>
      <c r="C133" s="0" t="n">
        <v>-0.0889</v>
      </c>
      <c r="D133" s="0" t="n">
        <f aca="false">ABS(C133)</f>
        <v>0.0889</v>
      </c>
      <c r="E133" s="0" t="s">
        <v>12</v>
      </c>
      <c r="F133" s="0" t="s">
        <v>13</v>
      </c>
      <c r="G133" s="0" t="n">
        <v>0.66</v>
      </c>
      <c r="H133" s="2" t="s">
        <v>477</v>
      </c>
      <c r="I133" s="2" t="s">
        <v>478</v>
      </c>
      <c r="J133" s="2" t="s">
        <v>479</v>
      </c>
    </row>
    <row r="134" customFormat="false" ht="12.8" hidden="false" customHeight="false" outlineLevel="0" collapsed="false">
      <c r="A134" s="0" t="s">
        <v>10</v>
      </c>
      <c r="B134" s="0" t="s">
        <v>480</v>
      </c>
      <c r="C134" s="0" t="n">
        <v>-0.0874</v>
      </c>
      <c r="D134" s="0" t="n">
        <f aca="false">ABS(C134)</f>
        <v>0.0874</v>
      </c>
      <c r="E134" s="0" t="s">
        <v>12</v>
      </c>
      <c r="F134" s="0" t="s">
        <v>13</v>
      </c>
      <c r="G134" s="0" t="n">
        <v>0.66</v>
      </c>
      <c r="H134" s="2" t="s">
        <v>477</v>
      </c>
      <c r="I134" s="2" t="s">
        <v>478</v>
      </c>
      <c r="J134" s="2" t="s">
        <v>479</v>
      </c>
    </row>
    <row r="135" customFormat="false" ht="12.8" hidden="false" customHeight="false" outlineLevel="0" collapsed="false">
      <c r="A135" s="0" t="s">
        <v>10</v>
      </c>
      <c r="B135" s="0" t="s">
        <v>481</v>
      </c>
      <c r="C135" s="0" t="n">
        <v>-0.3272</v>
      </c>
      <c r="D135" s="0" t="n">
        <f aca="false">ABS(C135)</f>
        <v>0.3272</v>
      </c>
      <c r="E135" s="0" t="s">
        <v>12</v>
      </c>
      <c r="F135" s="0" t="s">
        <v>24</v>
      </c>
      <c r="G135" s="0" t="n">
        <v>0.38</v>
      </c>
      <c r="H135" s="2" t="s">
        <v>482</v>
      </c>
      <c r="I135" s="2" t="s">
        <v>483</v>
      </c>
      <c r="J135" s="2" t="s">
        <v>484</v>
      </c>
    </row>
    <row r="136" customFormat="false" ht="12.8" hidden="false" customHeight="false" outlineLevel="0" collapsed="false">
      <c r="A136" s="0" t="s">
        <v>10</v>
      </c>
      <c r="B136" s="0" t="s">
        <v>485</v>
      </c>
      <c r="C136" s="0" t="n">
        <v>-0.0648</v>
      </c>
      <c r="D136" s="0" t="n">
        <f aca="false">ABS(C136)</f>
        <v>0.0648</v>
      </c>
      <c r="E136" s="0" t="s">
        <v>12</v>
      </c>
      <c r="F136" s="0" t="s">
        <v>13</v>
      </c>
      <c r="G136" s="0" t="n">
        <v>0.43</v>
      </c>
      <c r="H136" s="2" t="s">
        <v>486</v>
      </c>
      <c r="I136" s="2" t="s">
        <v>487</v>
      </c>
      <c r="J136" s="2" t="s">
        <v>488</v>
      </c>
    </row>
    <row r="137" customFormat="false" ht="12.8" hidden="false" customHeight="false" outlineLevel="0" collapsed="false">
      <c r="A137" s="0" t="s">
        <v>10</v>
      </c>
      <c r="B137" s="0" t="s">
        <v>489</v>
      </c>
      <c r="C137" s="0" t="n">
        <v>-0.5184</v>
      </c>
      <c r="D137" s="0" t="n">
        <f aca="false">ABS(C137)</f>
        <v>0.5184</v>
      </c>
      <c r="E137" s="0" t="s">
        <v>23</v>
      </c>
      <c r="F137" s="0" t="s">
        <v>24</v>
      </c>
      <c r="G137" s="0" t="n">
        <v>0.19</v>
      </c>
      <c r="H137" s="2" t="s">
        <v>490</v>
      </c>
      <c r="I137" s="2" t="s">
        <v>491</v>
      </c>
      <c r="J137" s="2" t="s">
        <v>492</v>
      </c>
    </row>
    <row r="138" customFormat="false" ht="12.8" hidden="false" customHeight="false" outlineLevel="0" collapsed="false">
      <c r="A138" s="0" t="s">
        <v>10</v>
      </c>
      <c r="B138" s="0" t="s">
        <v>493</v>
      </c>
      <c r="C138" s="0" t="n">
        <v>-1.8333</v>
      </c>
      <c r="D138" s="0" t="n">
        <f aca="false">ABS(C138)</f>
        <v>1.8333</v>
      </c>
      <c r="E138" s="0" t="s">
        <v>39</v>
      </c>
      <c r="F138" s="0" t="s">
        <v>24</v>
      </c>
      <c r="G138" s="0" t="n">
        <v>0.11</v>
      </c>
      <c r="H138" s="2" t="s">
        <v>494</v>
      </c>
      <c r="I138" s="2" t="s">
        <v>495</v>
      </c>
      <c r="J138" s="2" t="s">
        <v>496</v>
      </c>
    </row>
    <row r="139" customFormat="false" ht="12.8" hidden="false" customHeight="false" outlineLevel="0" collapsed="false">
      <c r="A139" s="0" t="s">
        <v>10</v>
      </c>
      <c r="B139" s="0" t="s">
        <v>497</v>
      </c>
      <c r="C139" s="0" t="n">
        <v>-1.4318</v>
      </c>
      <c r="D139" s="0" t="n">
        <f aca="false">ABS(C139)</f>
        <v>1.4318</v>
      </c>
      <c r="E139" s="0" t="s">
        <v>39</v>
      </c>
      <c r="F139" s="0" t="s">
        <v>24</v>
      </c>
      <c r="G139" s="0" t="n">
        <v>0.18</v>
      </c>
      <c r="H139" s="2" t="s">
        <v>498</v>
      </c>
      <c r="I139" s="2" t="s">
        <v>499</v>
      </c>
      <c r="J139" s="2" t="s">
        <v>500</v>
      </c>
    </row>
    <row r="140" customFormat="false" ht="12.8" hidden="false" customHeight="false" outlineLevel="0" collapsed="false">
      <c r="A140" s="0" t="s">
        <v>10</v>
      </c>
      <c r="B140" s="0" t="s">
        <v>501</v>
      </c>
      <c r="C140" s="0" t="n">
        <v>-0.5495</v>
      </c>
      <c r="D140" s="0" t="n">
        <f aca="false">ABS(C140)</f>
        <v>0.5495</v>
      </c>
      <c r="E140" s="0" t="s">
        <v>23</v>
      </c>
      <c r="F140" s="0" t="s">
        <v>24</v>
      </c>
      <c r="G140" s="0" t="n">
        <v>0.26</v>
      </c>
      <c r="H140" s="2" t="s">
        <v>502</v>
      </c>
      <c r="I140" s="2" t="s">
        <v>503</v>
      </c>
      <c r="J140" s="2" t="s">
        <v>504</v>
      </c>
    </row>
    <row r="141" customFormat="false" ht="12.8" hidden="false" customHeight="false" outlineLevel="0" collapsed="false">
      <c r="A141" s="0" t="s">
        <v>10</v>
      </c>
      <c r="B141" s="0" t="s">
        <v>505</v>
      </c>
      <c r="C141" s="0" t="n">
        <v>-0.5206</v>
      </c>
      <c r="D141" s="0" t="n">
        <f aca="false">ABS(C141)</f>
        <v>0.5206</v>
      </c>
      <c r="E141" s="0" t="s">
        <v>23</v>
      </c>
      <c r="F141" s="0" t="s">
        <v>24</v>
      </c>
      <c r="G141" s="0" t="n">
        <v>0.19</v>
      </c>
      <c r="H141" s="2" t="s">
        <v>506</v>
      </c>
      <c r="I141" s="2" t="s">
        <v>507</v>
      </c>
      <c r="J141" s="2" t="s">
        <v>508</v>
      </c>
    </row>
    <row r="142" customFormat="false" ht="12.8" hidden="false" customHeight="false" outlineLevel="0" collapsed="false">
      <c r="A142" s="0" t="s">
        <v>10</v>
      </c>
      <c r="B142" s="0" t="s">
        <v>509</v>
      </c>
      <c r="C142" s="0" t="n">
        <v>-1.5382</v>
      </c>
      <c r="D142" s="0" t="n">
        <f aca="false">ABS(C142)</f>
        <v>1.5382</v>
      </c>
      <c r="E142" s="0" t="s">
        <v>39</v>
      </c>
      <c r="F142" s="0" t="s">
        <v>13</v>
      </c>
      <c r="G142" s="0" t="n">
        <v>0.16</v>
      </c>
      <c r="H142" s="2" t="s">
        <v>510</v>
      </c>
      <c r="I142" s="2" t="s">
        <v>511</v>
      </c>
      <c r="J142" s="2" t="s">
        <v>512</v>
      </c>
    </row>
    <row r="143" customFormat="false" ht="12.8" hidden="false" customHeight="false" outlineLevel="0" collapsed="false">
      <c r="A143" s="0" t="s">
        <v>10</v>
      </c>
      <c r="B143" s="0" t="s">
        <v>513</v>
      </c>
      <c r="C143" s="0" t="n">
        <v>-1.2536</v>
      </c>
      <c r="D143" s="0" t="n">
        <f aca="false">ABS(C143)</f>
        <v>1.2536</v>
      </c>
      <c r="E143" s="0" t="s">
        <v>39</v>
      </c>
      <c r="F143" s="0" t="s">
        <v>18</v>
      </c>
      <c r="G143" s="0" t="n">
        <v>0.06</v>
      </c>
      <c r="H143" s="2" t="s">
        <v>514</v>
      </c>
      <c r="I143" s="2" t="s">
        <v>515</v>
      </c>
      <c r="J143" s="2" t="s">
        <v>516</v>
      </c>
    </row>
    <row r="144" customFormat="false" ht="12.8" hidden="false" customHeight="false" outlineLevel="0" collapsed="false">
      <c r="A144" s="0" t="s">
        <v>10</v>
      </c>
      <c r="B144" s="0" t="s">
        <v>517</v>
      </c>
      <c r="C144" s="0" t="n">
        <v>0.3544</v>
      </c>
      <c r="D144" s="0" t="n">
        <f aca="false">ABS(C144)</f>
        <v>0.3544</v>
      </c>
      <c r="E144" s="0" t="s">
        <v>12</v>
      </c>
      <c r="F144" s="0" t="s">
        <v>13</v>
      </c>
      <c r="G144" s="0" t="n">
        <v>0.69</v>
      </c>
      <c r="H144" s="2" t="s">
        <v>518</v>
      </c>
      <c r="I144" s="2" t="s">
        <v>519</v>
      </c>
      <c r="J144" s="2" t="s">
        <v>520</v>
      </c>
    </row>
    <row r="145" customFormat="false" ht="12.8" hidden="false" customHeight="false" outlineLevel="0" collapsed="false">
      <c r="A145" s="0" t="s">
        <v>10</v>
      </c>
      <c r="B145" s="0" t="s">
        <v>521</v>
      </c>
      <c r="C145" s="0" t="n">
        <v>-0.6956</v>
      </c>
      <c r="D145" s="0" t="n">
        <f aca="false">ABS(C145)</f>
        <v>0.6956</v>
      </c>
      <c r="E145" s="0" t="s">
        <v>23</v>
      </c>
      <c r="F145" s="0" t="s">
        <v>24</v>
      </c>
      <c r="G145" s="0" t="n">
        <v>0.15</v>
      </c>
      <c r="H145" s="2" t="s">
        <v>522</v>
      </c>
      <c r="I145" s="2" t="s">
        <v>523</v>
      </c>
      <c r="J145" s="2" t="s">
        <v>524</v>
      </c>
    </row>
    <row r="146" customFormat="false" ht="12.8" hidden="false" customHeight="false" outlineLevel="0" collapsed="false">
      <c r="A146" s="0" t="s">
        <v>10</v>
      </c>
      <c r="B146" s="0" t="s">
        <v>525</v>
      </c>
      <c r="C146" s="0" t="n">
        <v>-0.4434</v>
      </c>
      <c r="D146" s="0" t="n">
        <f aca="false">ABS(C146)</f>
        <v>0.4434</v>
      </c>
      <c r="E146" s="0" t="s">
        <v>12</v>
      </c>
      <c r="F146" s="0" t="s">
        <v>24</v>
      </c>
      <c r="G146" s="0" t="n">
        <v>0.2</v>
      </c>
      <c r="H146" s="2" t="s">
        <v>526</v>
      </c>
      <c r="I146" s="2" t="s">
        <v>527</v>
      </c>
      <c r="J146" s="2" t="s">
        <v>528</v>
      </c>
    </row>
    <row r="147" customFormat="false" ht="12.8" hidden="false" customHeight="false" outlineLevel="0" collapsed="false">
      <c r="A147" s="0" t="s">
        <v>10</v>
      </c>
      <c r="B147" s="0" t="s">
        <v>529</v>
      </c>
      <c r="C147" s="0" t="n">
        <v>-1.3769</v>
      </c>
      <c r="D147" s="0" t="n">
        <f aca="false">ABS(C147)</f>
        <v>1.3769</v>
      </c>
      <c r="E147" s="0" t="s">
        <v>39</v>
      </c>
      <c r="F147" s="0" t="s">
        <v>24</v>
      </c>
      <c r="G147" s="0" t="n">
        <v>0.03</v>
      </c>
      <c r="H147" s="2" t="s">
        <v>530</v>
      </c>
      <c r="I147" s="2" t="s">
        <v>531</v>
      </c>
      <c r="J147" s="2" t="s">
        <v>532</v>
      </c>
    </row>
    <row r="148" customFormat="false" ht="12.8" hidden="false" customHeight="false" outlineLevel="0" collapsed="false">
      <c r="A148" s="0" t="s">
        <v>10</v>
      </c>
      <c r="B148" s="0" t="s">
        <v>533</v>
      </c>
      <c r="C148" s="0" t="n">
        <v>-1.0599</v>
      </c>
      <c r="D148" s="0" t="n">
        <f aca="false">ABS(C148)</f>
        <v>1.0599</v>
      </c>
      <c r="E148" s="0" t="s">
        <v>39</v>
      </c>
      <c r="F148" s="0" t="s">
        <v>24</v>
      </c>
      <c r="G148" s="0" t="n">
        <v>0.03</v>
      </c>
      <c r="H148" s="2" t="s">
        <v>530</v>
      </c>
      <c r="I148" s="2" t="s">
        <v>531</v>
      </c>
      <c r="J148" s="2" t="s">
        <v>532</v>
      </c>
    </row>
    <row r="149" customFormat="false" ht="12.8" hidden="false" customHeight="false" outlineLevel="0" collapsed="false">
      <c r="A149" s="0" t="s">
        <v>10</v>
      </c>
      <c r="B149" s="0" t="s">
        <v>534</v>
      </c>
      <c r="C149" s="0" t="n">
        <v>-1.022</v>
      </c>
      <c r="D149" s="0" t="n">
        <f aca="false">ABS(C149)</f>
        <v>1.022</v>
      </c>
      <c r="E149" s="0" t="s">
        <v>39</v>
      </c>
      <c r="F149" s="0" t="s">
        <v>24</v>
      </c>
      <c r="G149" s="0" t="n">
        <v>0.27</v>
      </c>
      <c r="H149" s="2" t="s">
        <v>535</v>
      </c>
      <c r="I149" s="2" t="s">
        <v>536</v>
      </c>
      <c r="J149" s="2" t="s">
        <v>537</v>
      </c>
    </row>
    <row r="150" customFormat="false" ht="12.8" hidden="false" customHeight="false" outlineLevel="0" collapsed="false">
      <c r="A150" s="0" t="s">
        <v>10</v>
      </c>
      <c r="B150" s="0" t="s">
        <v>538</v>
      </c>
      <c r="C150" s="0" t="n">
        <v>-1.6475</v>
      </c>
      <c r="D150" s="0" t="n">
        <f aca="false">ABS(C150)</f>
        <v>1.6475</v>
      </c>
      <c r="E150" s="0" t="s">
        <v>39</v>
      </c>
      <c r="F150" s="0" t="s">
        <v>24</v>
      </c>
      <c r="G150" s="0" t="n">
        <v>0.16</v>
      </c>
      <c r="H150" s="2" t="s">
        <v>539</v>
      </c>
      <c r="I150" s="2" t="s">
        <v>540</v>
      </c>
      <c r="J150" s="2" t="s">
        <v>541</v>
      </c>
    </row>
    <row r="151" customFormat="false" ht="12.8" hidden="false" customHeight="false" outlineLevel="0" collapsed="false">
      <c r="A151" s="0" t="s">
        <v>10</v>
      </c>
      <c r="B151" s="0" t="s">
        <v>542</v>
      </c>
      <c r="C151" s="0" t="n">
        <v>-1.1863</v>
      </c>
      <c r="D151" s="0" t="n">
        <f aca="false">ABS(C151)</f>
        <v>1.1863</v>
      </c>
      <c r="E151" s="0" t="s">
        <v>39</v>
      </c>
      <c r="F151" s="0" t="s">
        <v>24</v>
      </c>
      <c r="G151" s="0" t="n">
        <v>0.22</v>
      </c>
      <c r="H151" s="2" t="s">
        <v>543</v>
      </c>
      <c r="I151" s="2" t="s">
        <v>544</v>
      </c>
      <c r="J151" s="2" t="s">
        <v>545</v>
      </c>
    </row>
    <row r="152" customFormat="false" ht="12.8" hidden="false" customHeight="false" outlineLevel="0" collapsed="false">
      <c r="A152" s="0" t="s">
        <v>10</v>
      </c>
      <c r="B152" s="0" t="s">
        <v>546</v>
      </c>
      <c r="C152" s="0" t="n">
        <v>-0.6278</v>
      </c>
      <c r="D152" s="0" t="n">
        <f aca="false">ABS(C152)</f>
        <v>0.6278</v>
      </c>
      <c r="E152" s="0" t="s">
        <v>23</v>
      </c>
      <c r="F152" s="0" t="s">
        <v>24</v>
      </c>
      <c r="G152" s="0" t="n">
        <v>0.17</v>
      </c>
      <c r="H152" s="2" t="s">
        <v>547</v>
      </c>
      <c r="I152" s="2" t="s">
        <v>548</v>
      </c>
      <c r="J152" s="2" t="s">
        <v>549</v>
      </c>
    </row>
    <row r="153" customFormat="false" ht="12.8" hidden="false" customHeight="false" outlineLevel="0" collapsed="false">
      <c r="A153" s="0" t="s">
        <v>10</v>
      </c>
      <c r="B153" s="0" t="s">
        <v>550</v>
      </c>
      <c r="C153" s="0" t="n">
        <v>-0.6695</v>
      </c>
      <c r="D153" s="0" t="n">
        <f aca="false">ABS(C153)</f>
        <v>0.6695</v>
      </c>
      <c r="E153" s="0" t="s">
        <v>23</v>
      </c>
      <c r="F153" s="0" t="s">
        <v>24</v>
      </c>
      <c r="G153" s="0" t="n">
        <v>0.19</v>
      </c>
      <c r="H153" s="2" t="s">
        <v>551</v>
      </c>
      <c r="I153" s="2" t="s">
        <v>552</v>
      </c>
      <c r="J153" s="2" t="s">
        <v>553</v>
      </c>
    </row>
    <row r="154" customFormat="false" ht="12.8" hidden="false" customHeight="false" outlineLevel="0" collapsed="false">
      <c r="A154" s="0" t="s">
        <v>10</v>
      </c>
      <c r="B154" s="0" t="s">
        <v>554</v>
      </c>
      <c r="C154" s="0" t="n">
        <v>-0.5689</v>
      </c>
      <c r="D154" s="0" t="n">
        <f aca="false">ABS(C154)</f>
        <v>0.5689</v>
      </c>
      <c r="E154" s="0" t="s">
        <v>23</v>
      </c>
      <c r="F154" s="0" t="s">
        <v>24</v>
      </c>
      <c r="G154" s="0" t="n">
        <v>0.19</v>
      </c>
      <c r="H154" s="2" t="s">
        <v>555</v>
      </c>
      <c r="I154" s="2" t="s">
        <v>556</v>
      </c>
      <c r="J154" s="2" t="s">
        <v>557</v>
      </c>
    </row>
    <row r="155" customFormat="false" ht="12.8" hidden="false" customHeight="false" outlineLevel="0" collapsed="false">
      <c r="A155" s="0" t="s">
        <v>10</v>
      </c>
      <c r="B155" s="0" t="s">
        <v>558</v>
      </c>
      <c r="C155" s="0" t="n">
        <v>-0.392</v>
      </c>
      <c r="D155" s="0" t="n">
        <f aca="false">ABS(C155)</f>
        <v>0.392</v>
      </c>
      <c r="E155" s="0" t="s">
        <v>12</v>
      </c>
      <c r="F155" s="0" t="s">
        <v>24</v>
      </c>
      <c r="G155" s="0" t="n">
        <v>0.22</v>
      </c>
      <c r="H155" s="2" t="s">
        <v>559</v>
      </c>
      <c r="I155" s="2" t="s">
        <v>560</v>
      </c>
      <c r="J155" s="2" t="s">
        <v>561</v>
      </c>
    </row>
    <row r="156" customFormat="false" ht="12.8" hidden="false" customHeight="false" outlineLevel="0" collapsed="false">
      <c r="A156" s="0" t="s">
        <v>10</v>
      </c>
      <c r="B156" s="0" t="s">
        <v>562</v>
      </c>
      <c r="C156" s="0" t="n">
        <v>-1.4821</v>
      </c>
      <c r="D156" s="0" t="n">
        <f aca="false">ABS(C156)</f>
        <v>1.4821</v>
      </c>
      <c r="E156" s="0" t="s">
        <v>39</v>
      </c>
      <c r="F156" s="0" t="s">
        <v>24</v>
      </c>
      <c r="G156" s="0" t="n">
        <v>0.19</v>
      </c>
      <c r="H156" s="2" t="s">
        <v>563</v>
      </c>
      <c r="I156" s="2" t="s">
        <v>564</v>
      </c>
      <c r="J156" s="2" t="s">
        <v>565</v>
      </c>
    </row>
    <row r="157" customFormat="false" ht="12.8" hidden="false" customHeight="false" outlineLevel="0" collapsed="false">
      <c r="A157" s="0" t="s">
        <v>10</v>
      </c>
      <c r="B157" s="0" t="s">
        <v>566</v>
      </c>
      <c r="C157" s="0" t="n">
        <v>-0.4529</v>
      </c>
      <c r="D157" s="0" t="n">
        <f aca="false">ABS(C157)</f>
        <v>0.4529</v>
      </c>
      <c r="E157" s="0" t="s">
        <v>12</v>
      </c>
      <c r="F157" s="0" t="s">
        <v>24</v>
      </c>
      <c r="G157" s="0" t="n">
        <v>0.19</v>
      </c>
      <c r="H157" s="2" t="s">
        <v>563</v>
      </c>
      <c r="I157" s="2" t="s">
        <v>564</v>
      </c>
      <c r="J157" s="2" t="s">
        <v>565</v>
      </c>
    </row>
    <row r="158" customFormat="false" ht="12.8" hidden="false" customHeight="false" outlineLevel="0" collapsed="false">
      <c r="A158" s="0" t="s">
        <v>10</v>
      </c>
      <c r="B158" s="0" t="s">
        <v>567</v>
      </c>
      <c r="C158" s="0" t="n">
        <v>-0.3844</v>
      </c>
      <c r="D158" s="0" t="n">
        <f aca="false">ABS(C158)</f>
        <v>0.3844</v>
      </c>
      <c r="E158" s="0" t="s">
        <v>12</v>
      </c>
      <c r="F158" s="0" t="s">
        <v>24</v>
      </c>
      <c r="G158" s="0" t="n">
        <v>0.24</v>
      </c>
      <c r="H158" s="2" t="s">
        <v>568</v>
      </c>
      <c r="I158" s="2" t="s">
        <v>569</v>
      </c>
      <c r="J158" s="2" t="s">
        <v>570</v>
      </c>
    </row>
    <row r="159" customFormat="false" ht="12.8" hidden="false" customHeight="false" outlineLevel="0" collapsed="false">
      <c r="A159" s="0" t="s">
        <v>10</v>
      </c>
      <c r="B159" s="0" t="s">
        <v>571</v>
      </c>
      <c r="C159" s="0" t="n">
        <v>-0.8003</v>
      </c>
      <c r="D159" s="0" t="n">
        <f aca="false">ABS(C159)</f>
        <v>0.8003</v>
      </c>
      <c r="E159" s="0" t="s">
        <v>23</v>
      </c>
      <c r="F159" s="0" t="s">
        <v>24</v>
      </c>
      <c r="G159" s="0" t="n">
        <v>0.18</v>
      </c>
      <c r="H159" s="2" t="s">
        <v>572</v>
      </c>
      <c r="I159" s="2" t="s">
        <v>573</v>
      </c>
      <c r="J159" s="2" t="s">
        <v>574</v>
      </c>
    </row>
    <row r="160" customFormat="false" ht="12.8" hidden="false" customHeight="false" outlineLevel="0" collapsed="false">
      <c r="A160" s="0" t="s">
        <v>10</v>
      </c>
      <c r="B160" s="0" t="s">
        <v>575</v>
      </c>
      <c r="C160" s="0" t="n">
        <v>-0.5523</v>
      </c>
      <c r="D160" s="0" t="n">
        <f aca="false">ABS(C160)</f>
        <v>0.5523</v>
      </c>
      <c r="E160" s="0" t="s">
        <v>23</v>
      </c>
      <c r="F160" s="0" t="s">
        <v>13</v>
      </c>
      <c r="G160" s="0" t="n">
        <v>0.51</v>
      </c>
      <c r="H160" s="2" t="s">
        <v>576</v>
      </c>
      <c r="I160" s="2" t="s">
        <v>577</v>
      </c>
      <c r="J160" s="2" t="s">
        <v>578</v>
      </c>
    </row>
    <row r="161" customFormat="false" ht="12.8" hidden="false" customHeight="false" outlineLevel="0" collapsed="false">
      <c r="A161" s="0" t="s">
        <v>10</v>
      </c>
      <c r="B161" s="0" t="s">
        <v>579</v>
      </c>
      <c r="C161" s="0" t="n">
        <v>-0.4368</v>
      </c>
      <c r="D161" s="0" t="n">
        <f aca="false">ABS(C161)</f>
        <v>0.4368</v>
      </c>
      <c r="E161" s="0" t="s">
        <v>12</v>
      </c>
      <c r="F161" s="0" t="s">
        <v>13</v>
      </c>
      <c r="G161" s="0" t="n">
        <v>0.51</v>
      </c>
      <c r="H161" s="2" t="s">
        <v>576</v>
      </c>
      <c r="I161" s="2" t="s">
        <v>577</v>
      </c>
      <c r="J161" s="2" t="s">
        <v>578</v>
      </c>
    </row>
    <row r="162" customFormat="false" ht="12.8" hidden="false" customHeight="false" outlineLevel="0" collapsed="false">
      <c r="A162" s="0" t="s">
        <v>10</v>
      </c>
      <c r="B162" s="0" t="s">
        <v>580</v>
      </c>
      <c r="C162" s="0" t="n">
        <v>-0.228</v>
      </c>
      <c r="D162" s="0" t="n">
        <f aca="false">ABS(C162)</f>
        <v>0.228</v>
      </c>
      <c r="E162" s="0" t="s">
        <v>12</v>
      </c>
      <c r="F162" s="0" t="s">
        <v>13</v>
      </c>
      <c r="G162" s="0" t="n">
        <v>0.63</v>
      </c>
      <c r="H162" s="2" t="s">
        <v>581</v>
      </c>
      <c r="I162" s="2" t="s">
        <v>582</v>
      </c>
      <c r="J162" s="2" t="s">
        <v>583</v>
      </c>
    </row>
    <row r="163" customFormat="false" ht="12.8" hidden="false" customHeight="false" outlineLevel="0" collapsed="false">
      <c r="A163" s="0" t="s">
        <v>10</v>
      </c>
      <c r="B163" s="0" t="s">
        <v>584</v>
      </c>
      <c r="C163" s="0" t="n">
        <v>0.3742</v>
      </c>
      <c r="D163" s="0" t="n">
        <f aca="false">ABS(C163)</f>
        <v>0.3742</v>
      </c>
      <c r="E163" s="0" t="s">
        <v>12</v>
      </c>
      <c r="F163" s="0" t="s">
        <v>13</v>
      </c>
      <c r="G163" s="0" t="n">
        <v>0.58</v>
      </c>
      <c r="H163" s="2" t="s">
        <v>585</v>
      </c>
      <c r="I163" s="2" t="s">
        <v>586</v>
      </c>
      <c r="J163" s="2" t="s">
        <v>587</v>
      </c>
    </row>
    <row r="164" customFormat="false" ht="12.8" hidden="false" customHeight="false" outlineLevel="0" collapsed="false">
      <c r="A164" s="0" t="s">
        <v>10</v>
      </c>
      <c r="B164" s="0" t="s">
        <v>588</v>
      </c>
      <c r="C164" s="0" t="n">
        <v>-0.2162</v>
      </c>
      <c r="D164" s="0" t="n">
        <f aca="false">ABS(C164)</f>
        <v>0.2162</v>
      </c>
      <c r="E164" s="0" t="s">
        <v>12</v>
      </c>
      <c r="F164" s="0" t="s">
        <v>24</v>
      </c>
      <c r="G164" s="0" t="n">
        <v>0.26</v>
      </c>
      <c r="H164" s="2" t="s">
        <v>589</v>
      </c>
      <c r="I164" s="2" t="s">
        <v>590</v>
      </c>
      <c r="J164" s="2" t="s">
        <v>591</v>
      </c>
    </row>
    <row r="165" customFormat="false" ht="12.8" hidden="false" customHeight="false" outlineLevel="0" collapsed="false">
      <c r="A165" s="0" t="s">
        <v>10</v>
      </c>
      <c r="B165" s="0" t="s">
        <v>592</v>
      </c>
      <c r="C165" s="0" t="n">
        <v>-0.2543</v>
      </c>
      <c r="D165" s="0" t="n">
        <f aca="false">ABS(C165)</f>
        <v>0.2543</v>
      </c>
      <c r="E165" s="0" t="s">
        <v>12</v>
      </c>
      <c r="F165" s="0" t="s">
        <v>13</v>
      </c>
      <c r="G165" s="0" t="n">
        <v>0.54</v>
      </c>
      <c r="H165" s="2" t="s">
        <v>593</v>
      </c>
      <c r="I165" s="2" t="s">
        <v>594</v>
      </c>
      <c r="J165" s="2" t="s">
        <v>595</v>
      </c>
    </row>
    <row r="166" customFormat="false" ht="12.8" hidden="false" customHeight="false" outlineLevel="0" collapsed="false">
      <c r="A166" s="0" t="s">
        <v>10</v>
      </c>
      <c r="B166" s="0" t="s">
        <v>596</v>
      </c>
      <c r="C166" s="0" t="n">
        <v>-0.1365</v>
      </c>
      <c r="D166" s="0" t="n">
        <f aca="false">ABS(C166)</f>
        <v>0.1365</v>
      </c>
      <c r="E166" s="0" t="s">
        <v>12</v>
      </c>
      <c r="F166" s="0" t="s">
        <v>24</v>
      </c>
      <c r="G166" s="0" t="n">
        <v>0.32</v>
      </c>
      <c r="H166" s="2" t="s">
        <v>597</v>
      </c>
      <c r="I166" s="2" t="s">
        <v>598</v>
      </c>
      <c r="J166" s="2" t="s">
        <v>599</v>
      </c>
    </row>
    <row r="167" customFormat="false" ht="12.8" hidden="false" customHeight="false" outlineLevel="0" collapsed="false">
      <c r="A167" s="0" t="s">
        <v>10</v>
      </c>
      <c r="B167" s="0" t="s">
        <v>600</v>
      </c>
      <c r="C167" s="0" t="n">
        <v>-0.5144</v>
      </c>
      <c r="D167" s="0" t="n">
        <f aca="false">ABS(C167)</f>
        <v>0.5144</v>
      </c>
      <c r="E167" s="0" t="s">
        <v>23</v>
      </c>
      <c r="F167" s="0" t="s">
        <v>24</v>
      </c>
      <c r="G167" s="0" t="n">
        <v>0.52</v>
      </c>
      <c r="H167" s="2" t="s">
        <v>601</v>
      </c>
      <c r="I167" s="2" t="s">
        <v>602</v>
      </c>
      <c r="J167" s="2" t="s">
        <v>603</v>
      </c>
    </row>
    <row r="168" customFormat="false" ht="12.8" hidden="false" customHeight="false" outlineLevel="0" collapsed="false">
      <c r="A168" s="0" t="s">
        <v>10</v>
      </c>
      <c r="B168" s="0" t="s">
        <v>604</v>
      </c>
      <c r="C168" s="0" t="n">
        <v>-0.8793</v>
      </c>
      <c r="D168" s="0" t="n">
        <f aca="false">ABS(C168)</f>
        <v>0.8793</v>
      </c>
      <c r="E168" s="0" t="s">
        <v>23</v>
      </c>
      <c r="F168" s="0" t="s">
        <v>24</v>
      </c>
      <c r="G168" s="0" t="n">
        <v>0.44</v>
      </c>
      <c r="H168" s="2" t="s">
        <v>605</v>
      </c>
      <c r="I168" s="2" t="s">
        <v>606</v>
      </c>
      <c r="J168" s="2" t="s">
        <v>607</v>
      </c>
    </row>
    <row r="169" customFormat="false" ht="12.8" hidden="false" customHeight="false" outlineLevel="0" collapsed="false">
      <c r="A169" s="0" t="s">
        <v>10</v>
      </c>
      <c r="B169" s="0" t="s">
        <v>608</v>
      </c>
      <c r="C169" s="0" t="n">
        <v>-0.9739</v>
      </c>
      <c r="D169" s="0" t="n">
        <f aca="false">ABS(C169)</f>
        <v>0.9739</v>
      </c>
      <c r="E169" s="0" t="s">
        <v>23</v>
      </c>
      <c r="F169" s="0" t="s">
        <v>24</v>
      </c>
      <c r="G169" s="0" t="n">
        <v>0.03</v>
      </c>
      <c r="H169" s="2" t="s">
        <v>609</v>
      </c>
      <c r="I169" s="2" t="s">
        <v>610</v>
      </c>
      <c r="J169" s="2" t="s">
        <v>611</v>
      </c>
    </row>
    <row r="170" customFormat="false" ht="12.8" hidden="false" customHeight="false" outlineLevel="0" collapsed="false">
      <c r="A170" s="0" t="s">
        <v>10</v>
      </c>
      <c r="B170" s="0" t="s">
        <v>612</v>
      </c>
      <c r="C170" s="0" t="n">
        <v>-0.4947</v>
      </c>
      <c r="D170" s="0" t="n">
        <f aca="false">ABS(C170)</f>
        <v>0.4947</v>
      </c>
      <c r="E170" s="0" t="s">
        <v>12</v>
      </c>
      <c r="F170" s="0" t="s">
        <v>24</v>
      </c>
      <c r="G170" s="0" t="n">
        <v>0.29</v>
      </c>
      <c r="H170" s="2" t="s">
        <v>613</v>
      </c>
      <c r="I170" s="2" t="s">
        <v>614</v>
      </c>
      <c r="J170" s="2" t="s">
        <v>615</v>
      </c>
    </row>
    <row r="171" customFormat="false" ht="12.8" hidden="false" customHeight="false" outlineLevel="0" collapsed="false">
      <c r="A171" s="0" t="s">
        <v>10</v>
      </c>
      <c r="B171" s="0" t="s">
        <v>616</v>
      </c>
      <c r="C171" s="0" t="n">
        <v>-0.9562</v>
      </c>
      <c r="D171" s="0" t="n">
        <f aca="false">ABS(C171)</f>
        <v>0.9562</v>
      </c>
      <c r="E171" s="0" t="s">
        <v>23</v>
      </c>
      <c r="F171" s="0" t="s">
        <v>24</v>
      </c>
      <c r="G171" s="0" t="n">
        <v>0.15</v>
      </c>
      <c r="H171" s="2" t="s">
        <v>617</v>
      </c>
      <c r="I171" s="2" t="s">
        <v>618</v>
      </c>
      <c r="J171" s="2" t="s">
        <v>619</v>
      </c>
    </row>
    <row r="172" customFormat="false" ht="12.8" hidden="false" customHeight="false" outlineLevel="0" collapsed="false">
      <c r="A172" s="0" t="s">
        <v>10</v>
      </c>
      <c r="B172" s="0" t="s">
        <v>620</v>
      </c>
      <c r="C172" s="0" t="n">
        <v>-1.3284</v>
      </c>
      <c r="D172" s="0" t="n">
        <f aca="false">ABS(C172)</f>
        <v>1.3284</v>
      </c>
      <c r="E172" s="0" t="s">
        <v>39</v>
      </c>
      <c r="F172" s="0" t="s">
        <v>24</v>
      </c>
      <c r="G172" s="0" t="n">
        <v>0.12</v>
      </c>
      <c r="H172" s="2" t="s">
        <v>621</v>
      </c>
      <c r="I172" s="2" t="s">
        <v>622</v>
      </c>
      <c r="J172" s="2" t="s">
        <v>623</v>
      </c>
    </row>
    <row r="173" customFormat="false" ht="12.8" hidden="false" customHeight="false" outlineLevel="0" collapsed="false">
      <c r="A173" s="0" t="s">
        <v>10</v>
      </c>
      <c r="B173" s="0" t="s">
        <v>624</v>
      </c>
      <c r="C173" s="0" t="n">
        <v>-0.7848</v>
      </c>
      <c r="D173" s="0" t="n">
        <f aca="false">ABS(C173)</f>
        <v>0.7848</v>
      </c>
      <c r="E173" s="0" t="s">
        <v>23</v>
      </c>
      <c r="F173" s="0" t="s">
        <v>18</v>
      </c>
      <c r="G173" s="0" t="n">
        <v>0.11</v>
      </c>
      <c r="H173" s="2" t="s">
        <v>625</v>
      </c>
      <c r="I173" s="2" t="s">
        <v>626</v>
      </c>
      <c r="J173" s="2" t="s">
        <v>627</v>
      </c>
    </row>
    <row r="174" customFormat="false" ht="12.8" hidden="false" customHeight="false" outlineLevel="0" collapsed="false">
      <c r="A174" s="0" t="s">
        <v>10</v>
      </c>
      <c r="B174" s="0" t="s">
        <v>628</v>
      </c>
      <c r="C174" s="0" t="n">
        <v>-1.325</v>
      </c>
      <c r="D174" s="0" t="n">
        <f aca="false">ABS(C174)</f>
        <v>1.325</v>
      </c>
      <c r="E174" s="0" t="s">
        <v>39</v>
      </c>
      <c r="F174" s="0" t="s">
        <v>24</v>
      </c>
      <c r="G174" s="0" t="n">
        <v>0.34</v>
      </c>
      <c r="H174" s="2" t="s">
        <v>629</v>
      </c>
      <c r="I174" s="2" t="s">
        <v>630</v>
      </c>
      <c r="J174" s="2" t="s">
        <v>631</v>
      </c>
    </row>
    <row r="175" customFormat="false" ht="12.8" hidden="false" customHeight="false" outlineLevel="0" collapsed="false">
      <c r="A175" s="0" t="s">
        <v>10</v>
      </c>
      <c r="B175" s="0" t="s">
        <v>632</v>
      </c>
      <c r="C175" s="0" t="n">
        <v>-0.1766</v>
      </c>
      <c r="D175" s="0" t="n">
        <f aca="false">ABS(C175)</f>
        <v>0.1766</v>
      </c>
      <c r="E175" s="0" t="s">
        <v>12</v>
      </c>
      <c r="F175" s="0" t="s">
        <v>24</v>
      </c>
      <c r="G175" s="0" t="n">
        <v>0.19</v>
      </c>
      <c r="H175" s="2" t="s">
        <v>633</v>
      </c>
      <c r="I175" s="2" t="s">
        <v>634</v>
      </c>
      <c r="J175" s="2" t="s">
        <v>635</v>
      </c>
    </row>
    <row r="176" customFormat="false" ht="12.8" hidden="false" customHeight="false" outlineLevel="0" collapsed="false">
      <c r="A176" s="0" t="s">
        <v>10</v>
      </c>
      <c r="B176" s="0" t="s">
        <v>636</v>
      </c>
      <c r="C176" s="0" t="n">
        <v>-1.4082</v>
      </c>
      <c r="D176" s="0" t="n">
        <f aca="false">ABS(C176)</f>
        <v>1.4082</v>
      </c>
      <c r="E176" s="0" t="s">
        <v>39</v>
      </c>
      <c r="F176" s="0" t="s">
        <v>24</v>
      </c>
      <c r="G176" s="0" t="n">
        <v>0.19</v>
      </c>
      <c r="H176" s="2" t="s">
        <v>633</v>
      </c>
      <c r="I176" s="2" t="s">
        <v>634</v>
      </c>
      <c r="J176" s="2" t="s">
        <v>635</v>
      </c>
    </row>
    <row r="177" customFormat="false" ht="12.8" hidden="false" customHeight="false" outlineLevel="0" collapsed="false">
      <c r="A177" s="0" t="s">
        <v>10</v>
      </c>
      <c r="B177" s="0" t="s">
        <v>637</v>
      </c>
      <c r="C177" s="0" t="n">
        <v>-0.9525</v>
      </c>
      <c r="D177" s="0" t="n">
        <f aca="false">ABS(C177)</f>
        <v>0.9525</v>
      </c>
      <c r="E177" s="0" t="s">
        <v>23</v>
      </c>
      <c r="F177" s="0" t="s">
        <v>13</v>
      </c>
      <c r="G177" s="0" t="n">
        <v>0.18</v>
      </c>
      <c r="H177" s="2" t="s">
        <v>638</v>
      </c>
      <c r="I177" s="2" t="s">
        <v>639</v>
      </c>
      <c r="J177" s="2" t="s">
        <v>640</v>
      </c>
    </row>
    <row r="178" customFormat="false" ht="12.8" hidden="false" customHeight="false" outlineLevel="0" collapsed="false">
      <c r="A178" s="0" t="s">
        <v>10</v>
      </c>
      <c r="B178" s="0" t="s">
        <v>641</v>
      </c>
      <c r="C178" s="0" t="n">
        <v>-0.1691</v>
      </c>
      <c r="D178" s="0" t="n">
        <f aca="false">ABS(C178)</f>
        <v>0.1691</v>
      </c>
      <c r="E178" s="0" t="s">
        <v>12</v>
      </c>
      <c r="F178" s="0" t="s">
        <v>24</v>
      </c>
      <c r="G178" s="0" t="n">
        <v>0.22</v>
      </c>
      <c r="H178" s="2" t="s">
        <v>642</v>
      </c>
      <c r="I178" s="2" t="s">
        <v>643</v>
      </c>
      <c r="J178" s="2" t="s">
        <v>644</v>
      </c>
    </row>
    <row r="179" customFormat="false" ht="12.8" hidden="false" customHeight="false" outlineLevel="0" collapsed="false">
      <c r="A179" s="0" t="s">
        <v>10</v>
      </c>
      <c r="B179" s="0" t="s">
        <v>645</v>
      </c>
      <c r="C179" s="0" t="n">
        <v>-0.6876</v>
      </c>
      <c r="D179" s="0" t="n">
        <f aca="false">ABS(C179)</f>
        <v>0.6876</v>
      </c>
      <c r="E179" s="0" t="s">
        <v>23</v>
      </c>
      <c r="F179" s="0" t="s">
        <v>24</v>
      </c>
      <c r="G179" s="0" t="n">
        <v>0.34</v>
      </c>
      <c r="H179" s="2" t="s">
        <v>646</v>
      </c>
      <c r="I179" s="2" t="s">
        <v>647</v>
      </c>
      <c r="J179" s="2" t="s">
        <v>648</v>
      </c>
    </row>
    <row r="180" customFormat="false" ht="12.8" hidden="false" customHeight="false" outlineLevel="0" collapsed="false">
      <c r="A180" s="0" t="s">
        <v>10</v>
      </c>
      <c r="B180" s="0" t="s">
        <v>649</v>
      </c>
      <c r="C180" s="0" t="n">
        <v>-0.8033</v>
      </c>
      <c r="D180" s="0" t="n">
        <f aca="false">ABS(C180)</f>
        <v>0.8033</v>
      </c>
      <c r="E180" s="0" t="s">
        <v>23</v>
      </c>
      <c r="F180" s="0" t="s">
        <v>13</v>
      </c>
      <c r="G180" s="0" t="n">
        <v>0.3</v>
      </c>
      <c r="H180" s="2" t="s">
        <v>650</v>
      </c>
      <c r="I180" s="2" t="s">
        <v>651</v>
      </c>
      <c r="J180" s="2" t="s">
        <v>652</v>
      </c>
    </row>
    <row r="181" customFormat="false" ht="12.8" hidden="false" customHeight="false" outlineLevel="0" collapsed="false">
      <c r="A181" s="0" t="s">
        <v>10</v>
      </c>
      <c r="B181" s="0" t="s">
        <v>653</v>
      </c>
      <c r="C181" s="0" t="n">
        <v>-0.3449</v>
      </c>
      <c r="D181" s="0" t="n">
        <f aca="false">ABS(C181)</f>
        <v>0.3449</v>
      </c>
      <c r="E181" s="0" t="s">
        <v>12</v>
      </c>
      <c r="F181" s="0" t="s">
        <v>24</v>
      </c>
      <c r="G181" s="0" t="n">
        <v>0.26</v>
      </c>
      <c r="H181" s="2" t="s">
        <v>654</v>
      </c>
      <c r="I181" s="2" t="s">
        <v>655</v>
      </c>
      <c r="J181" s="2" t="s">
        <v>656</v>
      </c>
    </row>
    <row r="182" customFormat="false" ht="12.8" hidden="false" customHeight="false" outlineLevel="0" collapsed="false">
      <c r="A182" s="0" t="s">
        <v>10</v>
      </c>
      <c r="B182" s="0" t="s">
        <v>657</v>
      </c>
      <c r="C182" s="0" t="n">
        <v>-2.2686</v>
      </c>
      <c r="D182" s="0" t="n">
        <f aca="false">ABS(C182)</f>
        <v>2.2686</v>
      </c>
      <c r="E182" s="0" t="s">
        <v>39</v>
      </c>
      <c r="F182" s="0" t="s">
        <v>24</v>
      </c>
      <c r="G182" s="0" t="n">
        <v>0.2</v>
      </c>
      <c r="H182" s="2" t="s">
        <v>658</v>
      </c>
      <c r="I182" s="2" t="s">
        <v>659</v>
      </c>
      <c r="J182" s="2" t="s">
        <v>660</v>
      </c>
    </row>
    <row r="183" customFormat="false" ht="12.8" hidden="false" customHeight="false" outlineLevel="0" collapsed="false">
      <c r="A183" s="0" t="s">
        <v>10</v>
      </c>
      <c r="B183" s="0" t="s">
        <v>661</v>
      </c>
      <c r="C183" s="0" t="n">
        <v>-0.7899</v>
      </c>
      <c r="D183" s="0" t="n">
        <f aca="false">ABS(C183)</f>
        <v>0.7899</v>
      </c>
      <c r="E183" s="0" t="s">
        <v>23</v>
      </c>
      <c r="F183" s="0" t="s">
        <v>24</v>
      </c>
      <c r="G183" s="0" t="n">
        <v>0.2</v>
      </c>
      <c r="H183" s="2" t="s">
        <v>658</v>
      </c>
      <c r="I183" s="2" t="s">
        <v>659</v>
      </c>
      <c r="J183" s="2" t="s">
        <v>660</v>
      </c>
    </row>
    <row r="184" customFormat="false" ht="12.8" hidden="false" customHeight="false" outlineLevel="0" collapsed="false">
      <c r="A184" s="0" t="s">
        <v>10</v>
      </c>
      <c r="B184" s="0" t="s">
        <v>662</v>
      </c>
      <c r="C184" s="0" t="n">
        <v>-0.2858</v>
      </c>
      <c r="D184" s="0" t="n">
        <f aca="false">ABS(C184)</f>
        <v>0.2858</v>
      </c>
      <c r="E184" s="0" t="s">
        <v>12</v>
      </c>
      <c r="F184" s="0" t="s">
        <v>24</v>
      </c>
      <c r="G184" s="0" t="n">
        <v>0.16</v>
      </c>
      <c r="H184" s="2" t="s">
        <v>663</v>
      </c>
      <c r="I184" s="2" t="s">
        <v>664</v>
      </c>
      <c r="J184" s="2" t="s">
        <v>665</v>
      </c>
    </row>
    <row r="185" customFormat="false" ht="12.8" hidden="false" customHeight="false" outlineLevel="0" collapsed="false">
      <c r="A185" s="0" t="s">
        <v>10</v>
      </c>
      <c r="B185" s="0" t="s">
        <v>666</v>
      </c>
      <c r="C185" s="0" t="n">
        <v>-0.3104</v>
      </c>
      <c r="D185" s="0" t="n">
        <f aca="false">ABS(C185)</f>
        <v>0.3104</v>
      </c>
      <c r="E185" s="0" t="s">
        <v>12</v>
      </c>
      <c r="F185" s="0" t="s">
        <v>24</v>
      </c>
      <c r="G185" s="0" t="n">
        <v>0.28</v>
      </c>
      <c r="H185" s="2" t="s">
        <v>667</v>
      </c>
      <c r="I185" s="2" t="s">
        <v>668</v>
      </c>
      <c r="J185" s="2" t="s">
        <v>669</v>
      </c>
    </row>
    <row r="186" customFormat="false" ht="12.8" hidden="false" customHeight="false" outlineLevel="0" collapsed="false">
      <c r="A186" s="0" t="s">
        <v>10</v>
      </c>
      <c r="B186" s="0" t="s">
        <v>670</v>
      </c>
      <c r="C186" s="0" t="n">
        <v>-0.4573</v>
      </c>
      <c r="D186" s="0" t="n">
        <f aca="false">ABS(C186)</f>
        <v>0.4573</v>
      </c>
      <c r="E186" s="0" t="s">
        <v>12</v>
      </c>
      <c r="F186" s="0" t="s">
        <v>24</v>
      </c>
      <c r="G186" s="0" t="n">
        <v>0.28</v>
      </c>
      <c r="H186" s="2" t="s">
        <v>667</v>
      </c>
      <c r="I186" s="2" t="s">
        <v>668</v>
      </c>
      <c r="J186" s="2" t="s">
        <v>669</v>
      </c>
    </row>
    <row r="187" customFormat="false" ht="12.8" hidden="false" customHeight="false" outlineLevel="0" collapsed="false">
      <c r="A187" s="0" t="s">
        <v>10</v>
      </c>
      <c r="B187" s="0" t="s">
        <v>671</v>
      </c>
      <c r="C187" s="0" t="n">
        <v>-0.2218</v>
      </c>
      <c r="D187" s="0" t="n">
        <f aca="false">ABS(C187)</f>
        <v>0.2218</v>
      </c>
      <c r="E187" s="0" t="s">
        <v>12</v>
      </c>
      <c r="F187" s="0" t="s">
        <v>24</v>
      </c>
      <c r="G187" s="0" t="n">
        <v>0.2</v>
      </c>
      <c r="H187" s="2" t="s">
        <v>672</v>
      </c>
      <c r="I187" s="2" t="s">
        <v>673</v>
      </c>
      <c r="J187" s="2" t="s">
        <v>674</v>
      </c>
    </row>
    <row r="188" customFormat="false" ht="12.8" hidden="false" customHeight="false" outlineLevel="0" collapsed="false">
      <c r="A188" s="0" t="s">
        <v>10</v>
      </c>
      <c r="B188" s="0" t="s">
        <v>675</v>
      </c>
      <c r="C188" s="0" t="n">
        <v>-0.8043</v>
      </c>
      <c r="D188" s="0" t="n">
        <f aca="false">ABS(C188)</f>
        <v>0.8043</v>
      </c>
      <c r="E188" s="0" t="s">
        <v>23</v>
      </c>
      <c r="F188" s="0" t="s">
        <v>13</v>
      </c>
      <c r="G188" s="0" t="n">
        <v>0.22</v>
      </c>
      <c r="H188" s="2" t="s">
        <v>676</v>
      </c>
      <c r="I188" s="2" t="s">
        <v>677</v>
      </c>
      <c r="J188" s="2" t="s">
        <v>678</v>
      </c>
    </row>
    <row r="189" customFormat="false" ht="12.8" hidden="false" customHeight="false" outlineLevel="0" collapsed="false">
      <c r="A189" s="0" t="s">
        <v>10</v>
      </c>
      <c r="B189" s="0" t="s">
        <v>679</v>
      </c>
      <c r="C189" s="0" t="n">
        <v>-0.9199</v>
      </c>
      <c r="D189" s="0" t="n">
        <f aca="false">ABS(C189)</f>
        <v>0.9199</v>
      </c>
      <c r="E189" s="0" t="s">
        <v>23</v>
      </c>
      <c r="F189" s="0" t="s">
        <v>13</v>
      </c>
      <c r="G189" s="0" t="n">
        <v>0.22</v>
      </c>
      <c r="H189" s="2" t="s">
        <v>676</v>
      </c>
      <c r="I189" s="2" t="s">
        <v>677</v>
      </c>
      <c r="J189" s="2" t="s">
        <v>678</v>
      </c>
    </row>
    <row r="190" customFormat="false" ht="12.8" hidden="false" customHeight="false" outlineLevel="0" collapsed="false">
      <c r="A190" s="0" t="s">
        <v>10</v>
      </c>
      <c r="B190" s="0" t="s">
        <v>680</v>
      </c>
      <c r="C190" s="0" t="n">
        <v>-0.7072</v>
      </c>
      <c r="D190" s="0" t="n">
        <f aca="false">ABS(C190)</f>
        <v>0.7072</v>
      </c>
      <c r="E190" s="0" t="s">
        <v>23</v>
      </c>
      <c r="F190" s="0" t="s">
        <v>24</v>
      </c>
      <c r="G190" s="0" t="n">
        <v>0.24</v>
      </c>
      <c r="H190" s="2" t="s">
        <v>681</v>
      </c>
      <c r="I190" s="2" t="s">
        <v>682</v>
      </c>
      <c r="J190" s="2" t="s">
        <v>683</v>
      </c>
    </row>
    <row r="191" customFormat="false" ht="12.8" hidden="false" customHeight="false" outlineLevel="0" collapsed="false">
      <c r="A191" s="0" t="s">
        <v>10</v>
      </c>
      <c r="B191" s="0" t="s">
        <v>684</v>
      </c>
      <c r="C191" s="0" t="n">
        <v>-0.0874</v>
      </c>
      <c r="D191" s="0" t="n">
        <f aca="false">ABS(C191)</f>
        <v>0.0874</v>
      </c>
      <c r="E191" s="0" t="s">
        <v>12</v>
      </c>
      <c r="F191" s="0" t="s">
        <v>24</v>
      </c>
      <c r="G191" s="0" t="n">
        <v>0.37</v>
      </c>
      <c r="H191" s="2" t="s">
        <v>685</v>
      </c>
      <c r="I191" s="2" t="s">
        <v>686</v>
      </c>
      <c r="J191" s="2" t="s">
        <v>687</v>
      </c>
    </row>
    <row r="192" customFormat="false" ht="12.8" hidden="false" customHeight="false" outlineLevel="0" collapsed="false">
      <c r="A192" s="0" t="s">
        <v>10</v>
      </c>
      <c r="B192" s="0" t="s">
        <v>688</v>
      </c>
      <c r="C192" s="0" t="n">
        <v>-0.6621</v>
      </c>
      <c r="D192" s="0" t="n">
        <f aca="false">ABS(C192)</f>
        <v>0.6621</v>
      </c>
      <c r="E192" s="0" t="s">
        <v>23</v>
      </c>
      <c r="F192" s="0" t="s">
        <v>18</v>
      </c>
      <c r="G192" s="0" t="n">
        <v>0.06</v>
      </c>
      <c r="H192" s="2" t="s">
        <v>689</v>
      </c>
      <c r="I192" s="2" t="s">
        <v>690</v>
      </c>
      <c r="J192" s="2" t="s">
        <v>691</v>
      </c>
    </row>
    <row r="193" customFormat="false" ht="12.8" hidden="false" customHeight="false" outlineLevel="0" collapsed="false">
      <c r="A193" s="0" t="s">
        <v>10</v>
      </c>
      <c r="B193" s="0" t="s">
        <v>692</v>
      </c>
      <c r="C193" s="0" t="n">
        <v>-0.2458</v>
      </c>
      <c r="D193" s="0" t="n">
        <f aca="false">ABS(C193)</f>
        <v>0.2458</v>
      </c>
      <c r="E193" s="0" t="s">
        <v>12</v>
      </c>
      <c r="F193" s="0" t="s">
        <v>24</v>
      </c>
      <c r="G193" s="0" t="n">
        <v>0.3</v>
      </c>
      <c r="H193" s="2" t="s">
        <v>693</v>
      </c>
      <c r="I193" s="2" t="s">
        <v>694</v>
      </c>
      <c r="J193" s="2" t="s">
        <v>695</v>
      </c>
    </row>
    <row r="194" customFormat="false" ht="12.8" hidden="false" customHeight="false" outlineLevel="0" collapsed="false">
      <c r="A194" s="0" t="s">
        <v>10</v>
      </c>
      <c r="B194" s="0" t="s">
        <v>696</v>
      </c>
      <c r="C194" s="0" t="n">
        <v>-0.4924</v>
      </c>
      <c r="D194" s="0" t="n">
        <f aca="false">ABS(C194)</f>
        <v>0.4924</v>
      </c>
      <c r="E194" s="0" t="s">
        <v>12</v>
      </c>
      <c r="F194" s="0" t="s">
        <v>24</v>
      </c>
      <c r="G194" s="0" t="n">
        <v>0.23</v>
      </c>
      <c r="H194" s="2" t="s">
        <v>697</v>
      </c>
      <c r="I194" s="2" t="s">
        <v>698</v>
      </c>
      <c r="J194" s="2" t="s">
        <v>699</v>
      </c>
    </row>
    <row r="195" customFormat="false" ht="12.8" hidden="false" customHeight="false" outlineLevel="0" collapsed="false">
      <c r="A195" s="0" t="s">
        <v>10</v>
      </c>
      <c r="B195" s="0" t="s">
        <v>700</v>
      </c>
      <c r="C195" s="0" t="n">
        <v>-0.0333</v>
      </c>
      <c r="D195" s="0" t="n">
        <f aca="false">ABS(C195)</f>
        <v>0.0333</v>
      </c>
      <c r="E195" s="0" t="s">
        <v>12</v>
      </c>
      <c r="F195" s="0" t="s">
        <v>24</v>
      </c>
      <c r="G195" s="0" t="n">
        <v>0.31</v>
      </c>
      <c r="H195" s="2" t="s">
        <v>701</v>
      </c>
      <c r="I195" s="2" t="s">
        <v>702</v>
      </c>
      <c r="J195" s="2" t="s">
        <v>703</v>
      </c>
    </row>
    <row r="196" customFormat="false" ht="12.8" hidden="false" customHeight="false" outlineLevel="0" collapsed="false">
      <c r="A196" s="0" t="s">
        <v>10</v>
      </c>
      <c r="B196" s="0" t="s">
        <v>704</v>
      </c>
      <c r="C196" s="0" t="n">
        <v>-1.6045</v>
      </c>
      <c r="D196" s="0" t="n">
        <f aca="false">ABS(C196)</f>
        <v>1.6045</v>
      </c>
      <c r="E196" s="0" t="s">
        <v>39</v>
      </c>
      <c r="F196" s="0" t="s">
        <v>24</v>
      </c>
      <c r="G196" s="0" t="n">
        <v>0.21</v>
      </c>
      <c r="H196" s="2" t="s">
        <v>705</v>
      </c>
      <c r="I196" s="2" t="s">
        <v>706</v>
      </c>
      <c r="J196" s="2" t="s">
        <v>707</v>
      </c>
    </row>
    <row r="197" customFormat="false" ht="12.8" hidden="false" customHeight="false" outlineLevel="0" collapsed="false">
      <c r="A197" s="0" t="s">
        <v>10</v>
      </c>
      <c r="B197" s="0" t="s">
        <v>708</v>
      </c>
      <c r="C197" s="0" t="n">
        <v>0.1396</v>
      </c>
      <c r="D197" s="0" t="n">
        <f aca="false">ABS(C197)</f>
        <v>0.1396</v>
      </c>
      <c r="E197" s="0" t="s">
        <v>12</v>
      </c>
      <c r="F197" s="0" t="s">
        <v>13</v>
      </c>
      <c r="G197" s="0" t="n">
        <v>0.58</v>
      </c>
      <c r="H197" s="2" t="s">
        <v>709</v>
      </c>
      <c r="I197" s="2" t="s">
        <v>710</v>
      </c>
      <c r="J197" s="2" t="s">
        <v>711</v>
      </c>
    </row>
    <row r="198" customFormat="false" ht="12.8" hidden="false" customHeight="false" outlineLevel="0" collapsed="false">
      <c r="A198" s="0" t="s">
        <v>10</v>
      </c>
      <c r="B198" s="0" t="s">
        <v>712</v>
      </c>
      <c r="C198" s="0" t="n">
        <v>-0.6531</v>
      </c>
      <c r="D198" s="0" t="n">
        <f aca="false">ABS(C198)</f>
        <v>0.6531</v>
      </c>
      <c r="E198" s="0" t="s">
        <v>23</v>
      </c>
      <c r="F198" s="0" t="s">
        <v>24</v>
      </c>
      <c r="G198" s="0" t="n">
        <v>0.11</v>
      </c>
      <c r="H198" s="2" t="s">
        <v>713</v>
      </c>
      <c r="I198" s="2" t="s">
        <v>714</v>
      </c>
      <c r="J198" s="2" t="s">
        <v>715</v>
      </c>
    </row>
    <row r="199" customFormat="false" ht="12.8" hidden="false" customHeight="false" outlineLevel="0" collapsed="false">
      <c r="A199" s="0" t="s">
        <v>10</v>
      </c>
      <c r="B199" s="0" t="s">
        <v>716</v>
      </c>
      <c r="C199" s="0" t="n">
        <v>-1.6456</v>
      </c>
      <c r="D199" s="0" t="n">
        <f aca="false">ABS(C199)</f>
        <v>1.6456</v>
      </c>
      <c r="E199" s="0" t="s">
        <v>39</v>
      </c>
      <c r="F199" s="0" t="s">
        <v>24</v>
      </c>
      <c r="G199" s="0" t="n">
        <v>0.05</v>
      </c>
      <c r="H199" s="2" t="s">
        <v>717</v>
      </c>
      <c r="I199" s="2" t="s">
        <v>718</v>
      </c>
      <c r="J199" s="2" t="s">
        <v>719</v>
      </c>
    </row>
    <row r="200" customFormat="false" ht="12.8" hidden="false" customHeight="false" outlineLevel="0" collapsed="false">
      <c r="A200" s="0" t="s">
        <v>10</v>
      </c>
      <c r="B200" s="0" t="s">
        <v>720</v>
      </c>
      <c r="C200" s="0" t="n">
        <v>-0.9803</v>
      </c>
      <c r="D200" s="0" t="n">
        <f aca="false">ABS(C200)</f>
        <v>0.9803</v>
      </c>
      <c r="E200" s="0" t="s">
        <v>23</v>
      </c>
      <c r="F200" s="0" t="s">
        <v>24</v>
      </c>
      <c r="G200" s="0" t="n">
        <v>0.05</v>
      </c>
      <c r="H200" s="2" t="s">
        <v>717</v>
      </c>
      <c r="I200" s="2" t="s">
        <v>718</v>
      </c>
      <c r="J200" s="2" t="s">
        <v>719</v>
      </c>
    </row>
    <row r="201" customFormat="false" ht="12.8" hidden="false" customHeight="false" outlineLevel="0" collapsed="false">
      <c r="A201" s="0" t="s">
        <v>10</v>
      </c>
      <c r="B201" s="0" t="s">
        <v>721</v>
      </c>
      <c r="C201" s="0" t="n">
        <v>-0.8996</v>
      </c>
      <c r="D201" s="0" t="n">
        <f aca="false">ABS(C201)</f>
        <v>0.8996</v>
      </c>
      <c r="E201" s="0" t="s">
        <v>23</v>
      </c>
      <c r="F201" s="0" t="s">
        <v>24</v>
      </c>
      <c r="G201" s="0" t="n">
        <v>0.04</v>
      </c>
      <c r="H201" s="2" t="s">
        <v>325</v>
      </c>
      <c r="I201" s="2" t="s">
        <v>722</v>
      </c>
      <c r="J201" s="2" t="s">
        <v>723</v>
      </c>
    </row>
    <row r="202" customFormat="false" ht="12.8" hidden="false" customHeight="false" outlineLevel="0" collapsed="false">
      <c r="A202" s="0" t="s">
        <v>10</v>
      </c>
      <c r="B202" s="0" t="s">
        <v>724</v>
      </c>
      <c r="C202" s="0" t="n">
        <v>-0.8185</v>
      </c>
      <c r="D202" s="0" t="n">
        <f aca="false">ABS(C202)</f>
        <v>0.8185</v>
      </c>
      <c r="E202" s="0" t="s">
        <v>23</v>
      </c>
      <c r="F202" s="0" t="s">
        <v>13</v>
      </c>
      <c r="G202" s="0" t="n">
        <v>0.29</v>
      </c>
      <c r="H202" s="2" t="s">
        <v>725</v>
      </c>
      <c r="I202" s="2" t="s">
        <v>726</v>
      </c>
      <c r="J202" s="2" t="s">
        <v>727</v>
      </c>
    </row>
    <row r="203" customFormat="false" ht="12.8" hidden="false" customHeight="false" outlineLevel="0" collapsed="false">
      <c r="A203" s="0" t="s">
        <v>10</v>
      </c>
      <c r="B203" s="0" t="s">
        <v>728</v>
      </c>
      <c r="C203" s="0" t="n">
        <v>-0.5642</v>
      </c>
      <c r="D203" s="0" t="n">
        <f aca="false">ABS(C203)</f>
        <v>0.5642</v>
      </c>
      <c r="E203" s="0" t="s">
        <v>23</v>
      </c>
      <c r="F203" s="0" t="s">
        <v>24</v>
      </c>
      <c r="G203" s="0" t="n">
        <v>0.18</v>
      </c>
      <c r="H203" s="2" t="s">
        <v>729</v>
      </c>
      <c r="I203" s="2" t="s">
        <v>730</v>
      </c>
      <c r="J203" s="2" t="s">
        <v>731</v>
      </c>
    </row>
    <row r="204" customFormat="false" ht="12.8" hidden="false" customHeight="false" outlineLevel="0" collapsed="false">
      <c r="A204" s="0" t="s">
        <v>10</v>
      </c>
      <c r="B204" s="0" t="s">
        <v>732</v>
      </c>
      <c r="C204" s="0" t="n">
        <v>0.0184</v>
      </c>
      <c r="D204" s="0" t="n">
        <f aca="false">ABS(C204)</f>
        <v>0.0184</v>
      </c>
      <c r="E204" s="0" t="s">
        <v>12</v>
      </c>
      <c r="F204" s="0" t="s">
        <v>24</v>
      </c>
      <c r="G204" s="0" t="n">
        <v>0.4</v>
      </c>
      <c r="H204" s="2" t="s">
        <v>733</v>
      </c>
      <c r="I204" s="2" t="s">
        <v>734</v>
      </c>
      <c r="J204" s="2" t="s">
        <v>735</v>
      </c>
    </row>
    <row r="205" customFormat="false" ht="12.8" hidden="false" customHeight="false" outlineLevel="0" collapsed="false">
      <c r="A205" s="0" t="s">
        <v>10</v>
      </c>
      <c r="B205" s="0" t="s">
        <v>736</v>
      </c>
      <c r="C205" s="0" t="n">
        <v>-1.1763</v>
      </c>
      <c r="D205" s="0" t="n">
        <f aca="false">ABS(C205)</f>
        <v>1.1763</v>
      </c>
      <c r="E205" s="0" t="s">
        <v>39</v>
      </c>
      <c r="F205" s="0" t="s">
        <v>24</v>
      </c>
      <c r="G205" s="0" t="n">
        <v>0.13</v>
      </c>
      <c r="H205" s="2" t="s">
        <v>737</v>
      </c>
      <c r="I205" s="2" t="s">
        <v>738</v>
      </c>
      <c r="J205" s="2" t="s">
        <v>739</v>
      </c>
    </row>
    <row r="206" customFormat="false" ht="12.8" hidden="false" customHeight="false" outlineLevel="0" collapsed="false">
      <c r="A206" s="0" t="s">
        <v>10</v>
      </c>
      <c r="B206" s="0" t="s">
        <v>740</v>
      </c>
      <c r="C206" s="0" t="n">
        <v>-0.6058</v>
      </c>
      <c r="D206" s="0" t="n">
        <f aca="false">ABS(C206)</f>
        <v>0.6058</v>
      </c>
      <c r="E206" s="0" t="s">
        <v>23</v>
      </c>
      <c r="F206" s="0" t="s">
        <v>13</v>
      </c>
      <c r="G206" s="0" t="n">
        <v>0.12</v>
      </c>
      <c r="H206" s="2" t="s">
        <v>741</v>
      </c>
      <c r="I206" s="2" t="s">
        <v>742</v>
      </c>
      <c r="J206" s="2" t="s">
        <v>743</v>
      </c>
    </row>
    <row r="207" customFormat="false" ht="12.8" hidden="false" customHeight="false" outlineLevel="0" collapsed="false">
      <c r="A207" s="0" t="s">
        <v>10</v>
      </c>
      <c r="B207" s="0" t="s">
        <v>744</v>
      </c>
      <c r="C207" s="0" t="n">
        <v>-0.7624</v>
      </c>
      <c r="D207" s="0" t="n">
        <f aca="false">ABS(C207)</f>
        <v>0.7624</v>
      </c>
      <c r="E207" s="0" t="s">
        <v>23</v>
      </c>
      <c r="F207" s="0" t="s">
        <v>24</v>
      </c>
      <c r="G207" s="0" t="n">
        <v>0.1</v>
      </c>
      <c r="H207" s="2" t="s">
        <v>745</v>
      </c>
      <c r="I207" s="2" t="s">
        <v>746</v>
      </c>
      <c r="J207" s="2" t="s">
        <v>747</v>
      </c>
    </row>
    <row r="208" customFormat="false" ht="12.8" hidden="false" customHeight="false" outlineLevel="0" collapsed="false">
      <c r="A208" s="0" t="s">
        <v>10</v>
      </c>
      <c r="B208" s="0" t="s">
        <v>748</v>
      </c>
      <c r="C208" s="0" t="n">
        <v>-0.4976</v>
      </c>
      <c r="D208" s="0" t="n">
        <f aca="false">ABS(C208)</f>
        <v>0.4976</v>
      </c>
      <c r="E208" s="0" t="s">
        <v>12</v>
      </c>
      <c r="F208" s="0" t="s">
        <v>24</v>
      </c>
      <c r="G208" s="0" t="n">
        <v>0.47</v>
      </c>
      <c r="H208" s="2" t="s">
        <v>749</v>
      </c>
      <c r="I208" s="2" t="s">
        <v>750</v>
      </c>
      <c r="J208" s="2" t="s">
        <v>751</v>
      </c>
    </row>
    <row r="209" customFormat="false" ht="12.8" hidden="false" customHeight="false" outlineLevel="0" collapsed="false">
      <c r="A209" s="0" t="s">
        <v>10</v>
      </c>
      <c r="B209" s="0" t="s">
        <v>752</v>
      </c>
      <c r="C209" s="0" t="n">
        <v>-0.2503</v>
      </c>
      <c r="D209" s="0" t="n">
        <f aca="false">ABS(C209)</f>
        <v>0.2503</v>
      </c>
      <c r="E209" s="0" t="s">
        <v>12</v>
      </c>
      <c r="F209" s="0" t="s">
        <v>13</v>
      </c>
      <c r="G209" s="0" t="n">
        <v>0.43</v>
      </c>
      <c r="H209" s="2" t="s">
        <v>753</v>
      </c>
      <c r="I209" s="2" t="s">
        <v>754</v>
      </c>
      <c r="J209" s="2" t="s">
        <v>755</v>
      </c>
    </row>
    <row r="210" customFormat="false" ht="12.8" hidden="false" customHeight="false" outlineLevel="0" collapsed="false">
      <c r="A210" s="0" t="s">
        <v>10</v>
      </c>
      <c r="B210" s="0" t="s">
        <v>756</v>
      </c>
      <c r="C210" s="0" t="n">
        <v>-0.569</v>
      </c>
      <c r="D210" s="0" t="n">
        <f aca="false">ABS(C210)</f>
        <v>0.569</v>
      </c>
      <c r="E210" s="0" t="s">
        <v>23</v>
      </c>
      <c r="F210" s="0" t="s">
        <v>13</v>
      </c>
      <c r="G210" s="0" t="n">
        <v>0.43</v>
      </c>
      <c r="H210" s="2" t="s">
        <v>753</v>
      </c>
      <c r="I210" s="2" t="s">
        <v>754</v>
      </c>
      <c r="J210" s="2" t="s">
        <v>755</v>
      </c>
    </row>
    <row r="211" customFormat="false" ht="12.8" hidden="false" customHeight="false" outlineLevel="0" collapsed="false">
      <c r="A211" s="0" t="s">
        <v>10</v>
      </c>
      <c r="B211" s="0" t="s">
        <v>757</v>
      </c>
      <c r="C211" s="0" t="n">
        <v>-0.47</v>
      </c>
      <c r="D211" s="0" t="n">
        <f aca="false">ABS(C211)</f>
        <v>0.47</v>
      </c>
      <c r="E211" s="0" t="s">
        <v>12</v>
      </c>
      <c r="F211" s="0" t="s">
        <v>13</v>
      </c>
      <c r="G211" s="0" t="n">
        <v>0.43</v>
      </c>
      <c r="H211" s="2" t="s">
        <v>753</v>
      </c>
      <c r="I211" s="2" t="s">
        <v>754</v>
      </c>
      <c r="J211" s="2" t="s">
        <v>755</v>
      </c>
    </row>
    <row r="212" customFormat="false" ht="12.8" hidden="false" customHeight="false" outlineLevel="0" collapsed="false">
      <c r="A212" s="0" t="s">
        <v>10</v>
      </c>
      <c r="B212" s="0" t="s">
        <v>758</v>
      </c>
      <c r="C212" s="0" t="n">
        <v>-1.3149</v>
      </c>
      <c r="D212" s="0" t="n">
        <f aca="false">ABS(C212)</f>
        <v>1.3149</v>
      </c>
      <c r="E212" s="0" t="s">
        <v>39</v>
      </c>
      <c r="F212" s="0" t="s">
        <v>24</v>
      </c>
      <c r="G212" s="0" t="n">
        <v>0.16</v>
      </c>
      <c r="H212" s="2" t="s">
        <v>759</v>
      </c>
      <c r="I212" s="2" t="s">
        <v>760</v>
      </c>
      <c r="J212" s="2" t="s">
        <v>761</v>
      </c>
    </row>
    <row r="213" customFormat="false" ht="12.8" hidden="false" customHeight="false" outlineLevel="0" collapsed="false">
      <c r="A213" s="0" t="s">
        <v>10</v>
      </c>
      <c r="B213" s="0" t="s">
        <v>762</v>
      </c>
      <c r="C213" s="0" t="n">
        <v>-1.3384</v>
      </c>
      <c r="D213" s="0" t="n">
        <f aca="false">ABS(C213)</f>
        <v>1.3384</v>
      </c>
      <c r="E213" s="0" t="s">
        <v>39</v>
      </c>
      <c r="F213" s="0" t="s">
        <v>24</v>
      </c>
      <c r="G213" s="0" t="n">
        <v>0.16</v>
      </c>
      <c r="H213" s="2" t="s">
        <v>759</v>
      </c>
      <c r="I213" s="2" t="s">
        <v>760</v>
      </c>
      <c r="J213" s="2" t="s">
        <v>761</v>
      </c>
    </row>
    <row r="214" customFormat="false" ht="12.8" hidden="false" customHeight="false" outlineLevel="0" collapsed="false">
      <c r="A214" s="0" t="s">
        <v>10</v>
      </c>
      <c r="B214" s="0" t="s">
        <v>763</v>
      </c>
      <c r="C214" s="0" t="n">
        <v>-0.0758</v>
      </c>
      <c r="D214" s="0" t="n">
        <f aca="false">ABS(C214)</f>
        <v>0.0758</v>
      </c>
      <c r="E214" s="0" t="s">
        <v>12</v>
      </c>
      <c r="F214" s="0" t="s">
        <v>13</v>
      </c>
      <c r="G214" s="0" t="n">
        <v>0.71</v>
      </c>
      <c r="H214" s="0" t="s">
        <v>764</v>
      </c>
      <c r="I214" s="0" t="s">
        <v>765</v>
      </c>
      <c r="J214" s="0" t="s">
        <v>766</v>
      </c>
    </row>
    <row r="215" customFormat="false" ht="12.8" hidden="false" customHeight="false" outlineLevel="0" collapsed="false">
      <c r="A215" s="0" t="s">
        <v>10</v>
      </c>
      <c r="B215" s="0" t="s">
        <v>767</v>
      </c>
      <c r="C215" s="0" t="n">
        <v>-0.9771</v>
      </c>
      <c r="D215" s="0" t="n">
        <f aca="false">ABS(C215)</f>
        <v>0.9771</v>
      </c>
      <c r="E215" s="0" t="s">
        <v>23</v>
      </c>
      <c r="F215" s="0" t="s">
        <v>13</v>
      </c>
      <c r="G215" s="0" t="n">
        <v>0.24</v>
      </c>
      <c r="H215" s="2" t="s">
        <v>768</v>
      </c>
      <c r="I215" s="2" t="s">
        <v>769</v>
      </c>
      <c r="J215" s="2" t="s">
        <v>770</v>
      </c>
    </row>
    <row r="216" customFormat="false" ht="12.8" hidden="false" customHeight="false" outlineLevel="0" collapsed="false">
      <c r="A216" s="0" t="s">
        <v>10</v>
      </c>
      <c r="B216" s="0" t="s">
        <v>771</v>
      </c>
      <c r="C216" s="0" t="n">
        <v>-1.0601</v>
      </c>
      <c r="D216" s="0" t="n">
        <f aca="false">ABS(C216)</f>
        <v>1.0601</v>
      </c>
      <c r="E216" s="0" t="s">
        <v>39</v>
      </c>
      <c r="F216" s="0" t="s">
        <v>24</v>
      </c>
      <c r="G216" s="0" t="n">
        <v>0.22</v>
      </c>
      <c r="H216" s="2" t="s">
        <v>772</v>
      </c>
      <c r="I216" s="2" t="s">
        <v>773</v>
      </c>
      <c r="J216" s="2" t="s">
        <v>774</v>
      </c>
    </row>
    <row r="217" customFormat="false" ht="12.8" hidden="false" customHeight="false" outlineLevel="0" collapsed="false">
      <c r="A217" s="0" t="s">
        <v>10</v>
      </c>
      <c r="B217" s="0" t="s">
        <v>775</v>
      </c>
      <c r="C217" s="0" t="n">
        <v>-0.0537</v>
      </c>
      <c r="D217" s="0" t="n">
        <f aca="false">ABS(C217)</f>
        <v>0.0537</v>
      </c>
      <c r="E217" s="0" t="s">
        <v>12</v>
      </c>
      <c r="F217" s="0" t="s">
        <v>13</v>
      </c>
      <c r="G217" s="0" t="n">
        <v>0.51</v>
      </c>
      <c r="H217" s="2" t="s">
        <v>776</v>
      </c>
      <c r="I217" s="2" t="s">
        <v>99</v>
      </c>
      <c r="J217" s="2" t="s">
        <v>777</v>
      </c>
    </row>
    <row r="218" customFormat="false" ht="12.8" hidden="false" customHeight="false" outlineLevel="0" collapsed="false">
      <c r="A218" s="0" t="s">
        <v>10</v>
      </c>
      <c r="B218" s="0" t="s">
        <v>778</v>
      </c>
      <c r="C218" s="0" t="n">
        <v>-0.0938</v>
      </c>
      <c r="D218" s="0" t="n">
        <f aca="false">ABS(C218)</f>
        <v>0.0938</v>
      </c>
      <c r="E218" s="0" t="s">
        <v>12</v>
      </c>
      <c r="F218" s="0" t="s">
        <v>13</v>
      </c>
      <c r="G218" s="0" t="n">
        <v>0.51</v>
      </c>
      <c r="H218" s="2" t="s">
        <v>776</v>
      </c>
      <c r="I218" s="2" t="s">
        <v>99</v>
      </c>
      <c r="J218" s="2" t="s">
        <v>777</v>
      </c>
    </row>
    <row r="219" customFormat="false" ht="12.8" hidden="false" customHeight="false" outlineLevel="0" collapsed="false">
      <c r="A219" s="0" t="s">
        <v>10</v>
      </c>
      <c r="B219" s="0" t="s">
        <v>779</v>
      </c>
      <c r="C219" s="0" t="n">
        <v>-0.2109</v>
      </c>
      <c r="D219" s="0" t="n">
        <f aca="false">ABS(C219)</f>
        <v>0.2109</v>
      </c>
      <c r="E219" s="0" t="s">
        <v>12</v>
      </c>
      <c r="F219" s="0" t="s">
        <v>13</v>
      </c>
      <c r="G219" s="0" t="n">
        <v>0.64</v>
      </c>
      <c r="H219" s="2" t="s">
        <v>780</v>
      </c>
      <c r="I219" s="2" t="s">
        <v>781</v>
      </c>
      <c r="J219" s="2" t="s">
        <v>782</v>
      </c>
    </row>
    <row r="220" customFormat="false" ht="12.8" hidden="false" customHeight="false" outlineLevel="0" collapsed="false">
      <c r="A220" s="0" t="s">
        <v>10</v>
      </c>
      <c r="B220" s="0" t="s">
        <v>783</v>
      </c>
      <c r="C220" s="0" t="n">
        <v>-0.0678</v>
      </c>
      <c r="D220" s="0" t="n">
        <f aca="false">ABS(C220)</f>
        <v>0.0678</v>
      </c>
      <c r="E220" s="0" t="s">
        <v>12</v>
      </c>
      <c r="F220" s="0" t="s">
        <v>13</v>
      </c>
      <c r="G220" s="0" t="n">
        <v>0.35</v>
      </c>
      <c r="H220" s="2" t="s">
        <v>784</v>
      </c>
      <c r="I220" s="2" t="s">
        <v>785</v>
      </c>
      <c r="J220" s="2" t="s">
        <v>786</v>
      </c>
    </row>
    <row r="221" customFormat="false" ht="12.8" hidden="false" customHeight="false" outlineLevel="0" collapsed="false">
      <c r="A221" s="0" t="s">
        <v>10</v>
      </c>
      <c r="B221" s="0" t="s">
        <v>787</v>
      </c>
      <c r="C221" s="0" t="n">
        <v>-0.769</v>
      </c>
      <c r="D221" s="0" t="n">
        <f aca="false">ABS(C221)</f>
        <v>0.769</v>
      </c>
      <c r="E221" s="0" t="s">
        <v>23</v>
      </c>
      <c r="F221" s="0" t="s">
        <v>18</v>
      </c>
      <c r="G221" s="0" t="n">
        <v>0.28</v>
      </c>
      <c r="H221" s="2" t="s">
        <v>788</v>
      </c>
      <c r="I221" s="2" t="s">
        <v>789</v>
      </c>
      <c r="J221" s="2" t="s">
        <v>790</v>
      </c>
    </row>
    <row r="222" customFormat="false" ht="12.8" hidden="false" customHeight="false" outlineLevel="0" collapsed="false">
      <c r="A222" s="0" t="s">
        <v>10</v>
      </c>
      <c r="B222" s="0" t="s">
        <v>791</v>
      </c>
      <c r="C222" s="0" t="n">
        <v>-0.3596</v>
      </c>
      <c r="D222" s="0" t="n">
        <f aca="false">ABS(C222)</f>
        <v>0.3596</v>
      </c>
      <c r="E222" s="0" t="s">
        <v>12</v>
      </c>
      <c r="F222" s="0" t="s">
        <v>13</v>
      </c>
      <c r="G222" s="0" t="n">
        <v>0.38</v>
      </c>
      <c r="H222" s="2" t="s">
        <v>792</v>
      </c>
      <c r="I222" s="2" t="s">
        <v>793</v>
      </c>
      <c r="J222" s="2" t="s">
        <v>794</v>
      </c>
    </row>
    <row r="223" customFormat="false" ht="12.8" hidden="false" customHeight="false" outlineLevel="0" collapsed="false">
      <c r="A223" s="0" t="s">
        <v>10</v>
      </c>
      <c r="B223" s="0" t="s">
        <v>795</v>
      </c>
      <c r="C223" s="0" t="n">
        <v>-0.5278</v>
      </c>
      <c r="D223" s="0" t="n">
        <f aca="false">ABS(C223)</f>
        <v>0.5278</v>
      </c>
      <c r="E223" s="0" t="s">
        <v>23</v>
      </c>
      <c r="F223" s="0" t="s">
        <v>13</v>
      </c>
      <c r="G223" s="0" t="n">
        <v>0.38</v>
      </c>
      <c r="H223" s="2" t="s">
        <v>792</v>
      </c>
      <c r="I223" s="2" t="s">
        <v>793</v>
      </c>
      <c r="J223" s="2" t="s">
        <v>794</v>
      </c>
    </row>
    <row r="224" customFormat="false" ht="12.8" hidden="false" customHeight="false" outlineLevel="0" collapsed="false">
      <c r="A224" s="0" t="s">
        <v>10</v>
      </c>
      <c r="B224" s="0" t="s">
        <v>796</v>
      </c>
      <c r="C224" s="0" t="n">
        <v>0.46</v>
      </c>
      <c r="D224" s="0" t="n">
        <f aca="false">ABS(C224)</f>
        <v>0.46</v>
      </c>
      <c r="E224" s="0" t="s">
        <v>12</v>
      </c>
      <c r="F224" s="0" t="s">
        <v>18</v>
      </c>
      <c r="G224" s="0" t="n">
        <v>0.24</v>
      </c>
      <c r="H224" s="2" t="s">
        <v>797</v>
      </c>
      <c r="I224" s="2" t="s">
        <v>798</v>
      </c>
      <c r="J224" s="2" t="s">
        <v>799</v>
      </c>
    </row>
    <row r="225" customFormat="false" ht="12.8" hidden="false" customHeight="false" outlineLevel="0" collapsed="false">
      <c r="A225" s="0" t="s">
        <v>10</v>
      </c>
      <c r="B225" s="0" t="s">
        <v>800</v>
      </c>
      <c r="C225" s="0" t="n">
        <v>0.0009</v>
      </c>
      <c r="D225" s="0" t="n">
        <f aca="false">ABS(C225)</f>
        <v>0.0009</v>
      </c>
      <c r="E225" s="0" t="s">
        <v>12</v>
      </c>
      <c r="F225" s="0" t="s">
        <v>24</v>
      </c>
      <c r="G225" s="0" t="n">
        <v>0.53</v>
      </c>
      <c r="H225" s="2" t="s">
        <v>801</v>
      </c>
      <c r="I225" s="2" t="s">
        <v>802</v>
      </c>
      <c r="J225" s="2" t="s">
        <v>803</v>
      </c>
    </row>
    <row r="226" customFormat="false" ht="12.8" hidden="false" customHeight="false" outlineLevel="0" collapsed="false">
      <c r="A226" s="0" t="s">
        <v>10</v>
      </c>
      <c r="B226" s="0" t="s">
        <v>804</v>
      </c>
      <c r="C226" s="0" t="n">
        <v>0.1003</v>
      </c>
      <c r="D226" s="0" t="n">
        <f aca="false">ABS(C226)</f>
        <v>0.1003</v>
      </c>
      <c r="E226" s="0" t="s">
        <v>12</v>
      </c>
      <c r="F226" s="0" t="s">
        <v>24</v>
      </c>
      <c r="G226" s="0" t="n">
        <v>0.67</v>
      </c>
      <c r="H226" s="2" t="s">
        <v>805</v>
      </c>
      <c r="I226" s="2" t="s">
        <v>806</v>
      </c>
      <c r="J226" s="2" t="s">
        <v>807</v>
      </c>
    </row>
    <row r="227" customFormat="false" ht="12.8" hidden="false" customHeight="false" outlineLevel="0" collapsed="false">
      <c r="A227" s="0" t="s">
        <v>10</v>
      </c>
      <c r="B227" s="0" t="s">
        <v>808</v>
      </c>
      <c r="C227" s="0" t="n">
        <v>0.0412</v>
      </c>
      <c r="D227" s="0" t="n">
        <f aca="false">ABS(C227)</f>
        <v>0.0412</v>
      </c>
      <c r="E227" s="0" t="s">
        <v>12</v>
      </c>
      <c r="F227" s="0" t="s">
        <v>13</v>
      </c>
      <c r="G227" s="0" t="n">
        <v>0.65</v>
      </c>
      <c r="H227" s="2" t="s">
        <v>809</v>
      </c>
      <c r="I227" s="2" t="s">
        <v>810</v>
      </c>
      <c r="J227" s="2" t="s">
        <v>811</v>
      </c>
    </row>
    <row r="228" customFormat="false" ht="12.8" hidden="false" customHeight="false" outlineLevel="0" collapsed="false">
      <c r="A228" s="0" t="s">
        <v>10</v>
      </c>
      <c r="B228" s="0" t="s">
        <v>812</v>
      </c>
      <c r="C228" s="0" t="n">
        <v>0.2133</v>
      </c>
      <c r="D228" s="0" t="n">
        <f aca="false">ABS(C228)</f>
        <v>0.2133</v>
      </c>
      <c r="E228" s="0" t="s">
        <v>12</v>
      </c>
      <c r="F228" s="0" t="s">
        <v>13</v>
      </c>
      <c r="G228" s="0" t="n">
        <v>0.69</v>
      </c>
      <c r="H228" s="2" t="s">
        <v>813</v>
      </c>
      <c r="I228" s="2" t="s">
        <v>814</v>
      </c>
      <c r="J228" s="2" t="s">
        <v>815</v>
      </c>
    </row>
    <row r="229" customFormat="false" ht="12.8" hidden="false" customHeight="false" outlineLevel="0" collapsed="false">
      <c r="A229" s="0" t="s">
        <v>10</v>
      </c>
      <c r="B229" s="0" t="s">
        <v>816</v>
      </c>
      <c r="C229" s="0" t="n">
        <v>0.0055</v>
      </c>
      <c r="D229" s="0" t="n">
        <f aca="false">ABS(C229)</f>
        <v>0.0055</v>
      </c>
      <c r="E229" s="0" t="s">
        <v>12</v>
      </c>
      <c r="F229" s="0" t="s">
        <v>13</v>
      </c>
      <c r="G229" s="0" t="n">
        <v>0.53</v>
      </c>
      <c r="H229" s="2" t="s">
        <v>817</v>
      </c>
      <c r="I229" s="2" t="s">
        <v>818</v>
      </c>
      <c r="J229" s="2" t="s">
        <v>819</v>
      </c>
    </row>
    <row r="230" customFormat="false" ht="12.8" hidden="false" customHeight="false" outlineLevel="0" collapsed="false">
      <c r="A230" s="0" t="s">
        <v>10</v>
      </c>
      <c r="B230" s="0" t="s">
        <v>820</v>
      </c>
      <c r="C230" s="0" t="n">
        <v>-0.3088</v>
      </c>
      <c r="D230" s="0" t="n">
        <f aca="false">ABS(C230)</f>
        <v>0.3088</v>
      </c>
      <c r="E230" s="0" t="s">
        <v>12</v>
      </c>
      <c r="F230" s="0" t="s">
        <v>13</v>
      </c>
      <c r="G230" s="0" t="n">
        <v>0.52</v>
      </c>
      <c r="H230" s="2" t="s">
        <v>821</v>
      </c>
      <c r="I230" s="2" t="s">
        <v>822</v>
      </c>
      <c r="J230" s="2" t="s">
        <v>823</v>
      </c>
    </row>
    <row r="231" customFormat="false" ht="12.8" hidden="false" customHeight="false" outlineLevel="0" collapsed="false">
      <c r="A231" s="0" t="s">
        <v>10</v>
      </c>
      <c r="B231" s="0" t="s">
        <v>824</v>
      </c>
      <c r="C231" s="0" t="n">
        <v>-0.3869</v>
      </c>
      <c r="D231" s="0" t="n">
        <f aca="false">ABS(C231)</f>
        <v>0.3869</v>
      </c>
      <c r="E231" s="0" t="s">
        <v>12</v>
      </c>
      <c r="F231" s="0" t="s">
        <v>13</v>
      </c>
      <c r="G231" s="0" t="n">
        <v>0.52</v>
      </c>
      <c r="H231" s="2" t="s">
        <v>821</v>
      </c>
      <c r="I231" s="2" t="s">
        <v>822</v>
      </c>
      <c r="J231" s="2" t="s">
        <v>823</v>
      </c>
    </row>
    <row r="232" customFormat="false" ht="12.8" hidden="false" customHeight="false" outlineLevel="0" collapsed="false">
      <c r="A232" s="0" t="s">
        <v>10</v>
      </c>
      <c r="B232" s="0" t="s">
        <v>825</v>
      </c>
      <c r="C232" s="0" t="n">
        <v>-0.7362</v>
      </c>
      <c r="D232" s="0" t="n">
        <f aca="false">ABS(C232)</f>
        <v>0.7362</v>
      </c>
      <c r="E232" s="0" t="s">
        <v>23</v>
      </c>
      <c r="F232" s="0" t="s">
        <v>13</v>
      </c>
      <c r="G232" s="0" t="n">
        <v>0.28</v>
      </c>
      <c r="H232" s="2" t="s">
        <v>826</v>
      </c>
      <c r="I232" s="2" t="s">
        <v>827</v>
      </c>
      <c r="J232" s="2" t="s">
        <v>828</v>
      </c>
    </row>
    <row r="233" customFormat="false" ht="12.8" hidden="false" customHeight="false" outlineLevel="0" collapsed="false">
      <c r="A233" s="0" t="s">
        <v>10</v>
      </c>
      <c r="B233" s="0" t="s">
        <v>829</v>
      </c>
      <c r="C233" s="0" t="n">
        <v>-1.0796</v>
      </c>
      <c r="D233" s="0" t="n">
        <f aca="false">ABS(C233)</f>
        <v>1.0796</v>
      </c>
      <c r="E233" s="0" t="s">
        <v>39</v>
      </c>
      <c r="F233" s="0" t="s">
        <v>13</v>
      </c>
      <c r="G233" s="0" t="n">
        <v>0.37</v>
      </c>
      <c r="H233" s="2" t="s">
        <v>830</v>
      </c>
      <c r="I233" s="2" t="s">
        <v>831</v>
      </c>
      <c r="J233" s="2" t="s">
        <v>832</v>
      </c>
    </row>
    <row r="234" customFormat="false" ht="12.8" hidden="false" customHeight="false" outlineLevel="0" collapsed="false">
      <c r="A234" s="0" t="s">
        <v>10</v>
      </c>
      <c r="B234" s="0" t="s">
        <v>833</v>
      </c>
      <c r="C234" s="0" t="n">
        <v>-0.6834</v>
      </c>
      <c r="D234" s="0" t="n">
        <f aca="false">ABS(C234)</f>
        <v>0.6834</v>
      </c>
      <c r="E234" s="0" t="s">
        <v>23</v>
      </c>
      <c r="F234" s="0" t="s">
        <v>13</v>
      </c>
      <c r="G234" s="0" t="n">
        <v>0.59</v>
      </c>
      <c r="H234" s="2" t="s">
        <v>834</v>
      </c>
      <c r="I234" s="2" t="s">
        <v>835</v>
      </c>
      <c r="J234" s="2" t="s">
        <v>836</v>
      </c>
    </row>
    <row r="235" customFormat="false" ht="12.8" hidden="false" customHeight="false" outlineLevel="0" collapsed="false">
      <c r="A235" s="0" t="s">
        <v>10</v>
      </c>
      <c r="B235" s="0" t="s">
        <v>837</v>
      </c>
      <c r="C235" s="0" t="n">
        <v>-1.4004</v>
      </c>
      <c r="D235" s="0" t="n">
        <f aca="false">ABS(C235)</f>
        <v>1.4004</v>
      </c>
      <c r="E235" s="0" t="s">
        <v>39</v>
      </c>
      <c r="F235" s="0" t="s">
        <v>13</v>
      </c>
      <c r="G235" s="0" t="n">
        <v>0.29</v>
      </c>
      <c r="H235" s="2" t="s">
        <v>838</v>
      </c>
      <c r="I235" s="2" t="s">
        <v>839</v>
      </c>
      <c r="J235" s="2" t="s">
        <v>840</v>
      </c>
    </row>
    <row r="236" customFormat="false" ht="12.8" hidden="false" customHeight="false" outlineLevel="0" collapsed="false">
      <c r="A236" s="0" t="s">
        <v>10</v>
      </c>
      <c r="B236" s="0" t="s">
        <v>841</v>
      </c>
      <c r="C236" s="0" t="n">
        <v>-0.758</v>
      </c>
      <c r="D236" s="0" t="n">
        <f aca="false">ABS(C236)</f>
        <v>0.758</v>
      </c>
      <c r="E236" s="0" t="s">
        <v>23</v>
      </c>
      <c r="F236" s="0" t="s">
        <v>13</v>
      </c>
      <c r="G236" s="0" t="n">
        <v>0.45</v>
      </c>
      <c r="H236" s="2" t="s">
        <v>842</v>
      </c>
      <c r="I236" s="2" t="s">
        <v>843</v>
      </c>
      <c r="J236" s="2" t="s">
        <v>844</v>
      </c>
    </row>
    <row r="237" customFormat="false" ht="12.8" hidden="false" customHeight="false" outlineLevel="0" collapsed="false">
      <c r="A237" s="0" t="s">
        <v>10</v>
      </c>
      <c r="B237" s="0" t="s">
        <v>845</v>
      </c>
      <c r="C237" s="0" t="n">
        <v>-0.4398</v>
      </c>
      <c r="D237" s="0" t="n">
        <f aca="false">ABS(C237)</f>
        <v>0.4398</v>
      </c>
      <c r="E237" s="0" t="s">
        <v>12</v>
      </c>
      <c r="F237" s="0" t="s">
        <v>13</v>
      </c>
      <c r="G237" s="0" t="n">
        <v>0.7</v>
      </c>
      <c r="H237" s="2" t="s">
        <v>846</v>
      </c>
      <c r="I237" s="2" t="s">
        <v>847</v>
      </c>
      <c r="J237" s="2" t="s">
        <v>848</v>
      </c>
    </row>
    <row r="238" customFormat="false" ht="12.8" hidden="false" customHeight="false" outlineLevel="0" collapsed="false">
      <c r="A238" s="0" t="s">
        <v>10</v>
      </c>
      <c r="B238" s="0" t="s">
        <v>849</v>
      </c>
      <c r="C238" s="0" t="n">
        <v>0.0649</v>
      </c>
      <c r="D238" s="0" t="n">
        <f aca="false">ABS(C238)</f>
        <v>0.0649</v>
      </c>
      <c r="E238" s="0" t="s">
        <v>12</v>
      </c>
      <c r="F238" s="0" t="s">
        <v>13</v>
      </c>
      <c r="G238" s="0" t="n">
        <v>0.67</v>
      </c>
      <c r="H238" s="2" t="s">
        <v>850</v>
      </c>
      <c r="I238" s="2" t="s">
        <v>851</v>
      </c>
      <c r="J238" s="2" t="s">
        <v>852</v>
      </c>
    </row>
    <row r="239" customFormat="false" ht="12.8" hidden="false" customHeight="false" outlineLevel="0" collapsed="false">
      <c r="A239" s="0" t="s">
        <v>10</v>
      </c>
      <c r="B239" s="0" t="s">
        <v>853</v>
      </c>
      <c r="C239" s="0" t="n">
        <v>-0.5917</v>
      </c>
      <c r="D239" s="0" t="n">
        <f aca="false">ABS(C239)</f>
        <v>0.5917</v>
      </c>
      <c r="E239" s="0" t="s">
        <v>23</v>
      </c>
      <c r="F239" s="0" t="s">
        <v>13</v>
      </c>
      <c r="G239" s="0" t="n">
        <v>0.67</v>
      </c>
      <c r="H239" s="2" t="s">
        <v>850</v>
      </c>
      <c r="I239" s="2" t="s">
        <v>851</v>
      </c>
      <c r="J239" s="2" t="s">
        <v>852</v>
      </c>
    </row>
    <row r="240" customFormat="false" ht="12.8" hidden="false" customHeight="false" outlineLevel="0" collapsed="false">
      <c r="A240" s="0" t="s">
        <v>10</v>
      </c>
      <c r="B240" s="0" t="s">
        <v>854</v>
      </c>
      <c r="C240" s="0" t="n">
        <v>-0.684</v>
      </c>
      <c r="D240" s="0" t="n">
        <f aca="false">ABS(C240)</f>
        <v>0.684</v>
      </c>
      <c r="E240" s="0" t="s">
        <v>23</v>
      </c>
      <c r="F240" s="0" t="s">
        <v>13</v>
      </c>
      <c r="G240" s="0" t="n">
        <v>0.61</v>
      </c>
      <c r="H240" s="2" t="s">
        <v>855</v>
      </c>
      <c r="I240" s="2" t="s">
        <v>856</v>
      </c>
      <c r="J240" s="2" t="s">
        <v>857</v>
      </c>
    </row>
    <row r="241" customFormat="false" ht="12.8" hidden="false" customHeight="false" outlineLevel="0" collapsed="false">
      <c r="A241" s="0" t="s">
        <v>10</v>
      </c>
      <c r="B241" s="0" t="s">
        <v>858</v>
      </c>
      <c r="C241" s="0" t="n">
        <v>-0.0964</v>
      </c>
      <c r="D241" s="0" t="n">
        <f aca="false">ABS(C241)</f>
        <v>0.0964</v>
      </c>
      <c r="E241" s="0" t="s">
        <v>12</v>
      </c>
      <c r="F241" s="0" t="s">
        <v>13</v>
      </c>
      <c r="G241" s="0" t="n">
        <v>0.61</v>
      </c>
      <c r="H241" s="2" t="s">
        <v>855</v>
      </c>
      <c r="I241" s="2" t="s">
        <v>856</v>
      </c>
      <c r="J241" s="2" t="s">
        <v>857</v>
      </c>
    </row>
    <row r="242" customFormat="false" ht="12.8" hidden="false" customHeight="false" outlineLevel="0" collapsed="false">
      <c r="A242" s="0" t="s">
        <v>10</v>
      </c>
      <c r="B242" s="0" t="s">
        <v>859</v>
      </c>
      <c r="C242" s="0" t="n">
        <v>-0.4784</v>
      </c>
      <c r="D242" s="0" t="n">
        <f aca="false">ABS(C242)</f>
        <v>0.4784</v>
      </c>
      <c r="E242" s="0" t="s">
        <v>12</v>
      </c>
      <c r="F242" s="0" t="s">
        <v>13</v>
      </c>
      <c r="G242" s="0" t="n">
        <v>0.69</v>
      </c>
      <c r="H242" s="2" t="s">
        <v>860</v>
      </c>
      <c r="I242" s="2" t="s">
        <v>861</v>
      </c>
      <c r="J242" s="2" t="s">
        <v>862</v>
      </c>
    </row>
    <row r="243" customFormat="false" ht="12.8" hidden="false" customHeight="false" outlineLevel="0" collapsed="false">
      <c r="A243" s="0" t="s">
        <v>10</v>
      </c>
      <c r="B243" s="0" t="s">
        <v>863</v>
      </c>
      <c r="C243" s="0" t="n">
        <v>-0.4309</v>
      </c>
      <c r="D243" s="0" t="n">
        <f aca="false">ABS(C243)</f>
        <v>0.4309</v>
      </c>
      <c r="E243" s="0" t="s">
        <v>12</v>
      </c>
      <c r="F243" s="0" t="s">
        <v>13</v>
      </c>
      <c r="G243" s="0" t="n">
        <v>0.59</v>
      </c>
      <c r="H243" s="2" t="s">
        <v>864</v>
      </c>
      <c r="I243" s="2" t="s">
        <v>865</v>
      </c>
      <c r="J243" s="2" t="s">
        <v>866</v>
      </c>
    </row>
    <row r="244" customFormat="false" ht="12.8" hidden="false" customHeight="false" outlineLevel="0" collapsed="false">
      <c r="A244" s="0" t="s">
        <v>10</v>
      </c>
      <c r="B244" s="0" t="s">
        <v>867</v>
      </c>
      <c r="C244" s="0" t="n">
        <v>-0.7821</v>
      </c>
      <c r="D244" s="0" t="n">
        <f aca="false">ABS(C244)</f>
        <v>0.7821</v>
      </c>
      <c r="E244" s="0" t="s">
        <v>23</v>
      </c>
      <c r="F244" s="0" t="s">
        <v>13</v>
      </c>
      <c r="G244" s="0" t="n">
        <v>0.56</v>
      </c>
      <c r="H244" s="2" t="s">
        <v>868</v>
      </c>
      <c r="I244" s="2" t="s">
        <v>869</v>
      </c>
      <c r="J244" s="2" t="s">
        <v>870</v>
      </c>
    </row>
    <row r="245" customFormat="false" ht="12.8" hidden="false" customHeight="false" outlineLevel="0" collapsed="false">
      <c r="A245" s="0" t="s">
        <v>10</v>
      </c>
      <c r="B245" s="0" t="s">
        <v>871</v>
      </c>
      <c r="C245" s="0" t="n">
        <v>-1.0029</v>
      </c>
      <c r="D245" s="0" t="n">
        <f aca="false">ABS(C245)</f>
        <v>1.0029</v>
      </c>
      <c r="E245" s="0" t="s">
        <v>39</v>
      </c>
      <c r="F245" s="0" t="s">
        <v>13</v>
      </c>
      <c r="G245" s="0" t="n">
        <v>0.25</v>
      </c>
      <c r="H245" s="2" t="s">
        <v>872</v>
      </c>
      <c r="I245" s="2" t="s">
        <v>873</v>
      </c>
      <c r="J245" s="2" t="s">
        <v>874</v>
      </c>
    </row>
    <row r="246" customFormat="false" ht="12.8" hidden="false" customHeight="false" outlineLevel="0" collapsed="false">
      <c r="A246" s="0" t="s">
        <v>10</v>
      </c>
      <c r="B246" s="0" t="s">
        <v>875</v>
      </c>
      <c r="C246" s="0" t="n">
        <v>-0.3476</v>
      </c>
      <c r="D246" s="0" t="n">
        <f aca="false">ABS(C246)</f>
        <v>0.3476</v>
      </c>
      <c r="E246" s="0" t="s">
        <v>12</v>
      </c>
      <c r="F246" s="0" t="s">
        <v>13</v>
      </c>
      <c r="G246" s="0" t="n">
        <v>0.35</v>
      </c>
      <c r="H246" s="2" t="s">
        <v>876</v>
      </c>
      <c r="I246" s="2" t="s">
        <v>877</v>
      </c>
      <c r="J246" s="2" t="s">
        <v>878</v>
      </c>
    </row>
    <row r="247" customFormat="false" ht="12.8" hidden="false" customHeight="false" outlineLevel="0" collapsed="false">
      <c r="A247" s="0" t="s">
        <v>10</v>
      </c>
      <c r="B247" s="0" t="s">
        <v>879</v>
      </c>
      <c r="C247" s="0" t="n">
        <v>-0.6528</v>
      </c>
      <c r="D247" s="0" t="n">
        <f aca="false">ABS(C247)</f>
        <v>0.6528</v>
      </c>
      <c r="E247" s="0" t="s">
        <v>23</v>
      </c>
      <c r="F247" s="0" t="s">
        <v>13</v>
      </c>
      <c r="G247" s="0" t="n">
        <v>0.54</v>
      </c>
      <c r="H247" s="2" t="s">
        <v>880</v>
      </c>
      <c r="I247" s="2" t="s">
        <v>881</v>
      </c>
      <c r="J247" s="2" t="s">
        <v>882</v>
      </c>
    </row>
    <row r="248" customFormat="false" ht="12.8" hidden="false" customHeight="false" outlineLevel="0" collapsed="false">
      <c r="A248" s="0" t="s">
        <v>10</v>
      </c>
      <c r="B248" s="0" t="s">
        <v>883</v>
      </c>
      <c r="C248" s="0" t="n">
        <v>-1.0672</v>
      </c>
      <c r="D248" s="0" t="n">
        <f aca="false">ABS(C248)</f>
        <v>1.0672</v>
      </c>
      <c r="E248" s="0" t="s">
        <v>39</v>
      </c>
      <c r="F248" s="0" t="s">
        <v>13</v>
      </c>
      <c r="G248" s="0" t="n">
        <v>0.33</v>
      </c>
      <c r="H248" s="2" t="s">
        <v>884</v>
      </c>
      <c r="I248" s="2" t="s">
        <v>885</v>
      </c>
      <c r="J248" s="2" t="s">
        <v>886</v>
      </c>
    </row>
    <row r="249" customFormat="false" ht="12.8" hidden="false" customHeight="false" outlineLevel="0" collapsed="false">
      <c r="A249" s="0" t="s">
        <v>10</v>
      </c>
      <c r="B249" s="0" t="s">
        <v>887</v>
      </c>
      <c r="C249" s="0" t="n">
        <v>-1.9323</v>
      </c>
      <c r="D249" s="0" t="n">
        <f aca="false">ABS(C249)</f>
        <v>1.9323</v>
      </c>
      <c r="E249" s="0" t="s">
        <v>39</v>
      </c>
      <c r="F249" s="0" t="s">
        <v>18</v>
      </c>
      <c r="G249" s="0" t="n">
        <v>0.11</v>
      </c>
      <c r="H249" s="2" t="s">
        <v>888</v>
      </c>
      <c r="I249" s="2" t="s">
        <v>889</v>
      </c>
      <c r="J249" s="2" t="s">
        <v>890</v>
      </c>
    </row>
    <row r="250" customFormat="false" ht="12.8" hidden="false" customHeight="false" outlineLevel="0" collapsed="false">
      <c r="A250" s="0" t="s">
        <v>10</v>
      </c>
      <c r="B250" s="0" t="s">
        <v>891</v>
      </c>
      <c r="C250" s="0" t="n">
        <v>-0.8746</v>
      </c>
      <c r="D250" s="0" t="n">
        <f aca="false">ABS(C250)</f>
        <v>0.8746</v>
      </c>
      <c r="E250" s="0" t="s">
        <v>23</v>
      </c>
      <c r="F250" s="0" t="s">
        <v>13</v>
      </c>
      <c r="G250" s="0" t="n">
        <v>0.15</v>
      </c>
      <c r="H250" s="2" t="s">
        <v>892</v>
      </c>
      <c r="I250" s="2" t="s">
        <v>893</v>
      </c>
      <c r="J250" s="2" t="s">
        <v>894</v>
      </c>
    </row>
    <row r="251" customFormat="false" ht="12.8" hidden="false" customHeight="false" outlineLevel="0" collapsed="false">
      <c r="A251" s="0" t="s">
        <v>10</v>
      </c>
      <c r="B251" s="0" t="s">
        <v>895</v>
      </c>
      <c r="C251" s="0" t="n">
        <v>-0.6383</v>
      </c>
      <c r="D251" s="0" t="n">
        <f aca="false">ABS(C251)</f>
        <v>0.6383</v>
      </c>
      <c r="E251" s="0" t="s">
        <v>23</v>
      </c>
      <c r="F251" s="0" t="s">
        <v>13</v>
      </c>
      <c r="G251" s="0" t="n">
        <v>0.53</v>
      </c>
      <c r="H251" s="2" t="s">
        <v>896</v>
      </c>
      <c r="I251" s="2" t="s">
        <v>897</v>
      </c>
      <c r="J251" s="2" t="s">
        <v>898</v>
      </c>
    </row>
    <row r="252" customFormat="false" ht="12.8" hidden="false" customHeight="false" outlineLevel="0" collapsed="false">
      <c r="A252" s="0" t="s">
        <v>10</v>
      </c>
      <c r="B252" s="0" t="s">
        <v>899</v>
      </c>
      <c r="C252" s="0" t="n">
        <v>-0.5835</v>
      </c>
      <c r="D252" s="0" t="n">
        <f aca="false">ABS(C252)</f>
        <v>0.5835</v>
      </c>
      <c r="E252" s="0" t="s">
        <v>23</v>
      </c>
      <c r="F252" s="0" t="s">
        <v>13</v>
      </c>
      <c r="G252" s="0" t="n">
        <v>0.59</v>
      </c>
      <c r="H252" s="2" t="s">
        <v>900</v>
      </c>
      <c r="I252" s="2" t="s">
        <v>901</v>
      </c>
      <c r="J252" s="2" t="s">
        <v>902</v>
      </c>
    </row>
    <row r="253" customFormat="false" ht="12.8" hidden="false" customHeight="false" outlineLevel="0" collapsed="false">
      <c r="A253" s="0" t="s">
        <v>10</v>
      </c>
      <c r="B253" s="0" t="s">
        <v>903</v>
      </c>
      <c r="C253" s="0" t="n">
        <v>0.2019</v>
      </c>
      <c r="D253" s="0" t="n">
        <f aca="false">ABS(C253)</f>
        <v>0.2019</v>
      </c>
      <c r="E253" s="0" t="s">
        <v>12</v>
      </c>
      <c r="F253" s="0" t="s">
        <v>24</v>
      </c>
      <c r="G253" s="0" t="n">
        <v>0.47</v>
      </c>
      <c r="H253" s="2" t="s">
        <v>904</v>
      </c>
      <c r="I253" s="2" t="s">
        <v>905</v>
      </c>
      <c r="J253" s="2" t="s">
        <v>906</v>
      </c>
    </row>
    <row r="254" customFormat="false" ht="12.8" hidden="false" customHeight="false" outlineLevel="0" collapsed="false">
      <c r="A254" s="0" t="s">
        <v>10</v>
      </c>
      <c r="B254" s="0" t="s">
        <v>907</v>
      </c>
      <c r="C254" s="0" t="n">
        <v>-0.0993</v>
      </c>
      <c r="D254" s="0" t="n">
        <f aca="false">ABS(C254)</f>
        <v>0.0993</v>
      </c>
      <c r="E254" s="0" t="s">
        <v>12</v>
      </c>
      <c r="F254" s="0" t="s">
        <v>24</v>
      </c>
      <c r="G254" s="0" t="n">
        <v>0.72</v>
      </c>
      <c r="H254" s="2" t="s">
        <v>908</v>
      </c>
      <c r="I254" s="2" t="s">
        <v>909</v>
      </c>
      <c r="J254" s="2" t="s">
        <v>910</v>
      </c>
    </row>
    <row r="255" customFormat="false" ht="12.8" hidden="false" customHeight="false" outlineLevel="0" collapsed="false">
      <c r="A255" s="0" t="s">
        <v>10</v>
      </c>
      <c r="B255" s="0" t="s">
        <v>911</v>
      </c>
      <c r="C255" s="0" t="n">
        <v>0.0096</v>
      </c>
      <c r="D255" s="0" t="n">
        <f aca="false">ABS(C255)</f>
        <v>0.0096</v>
      </c>
      <c r="E255" s="0" t="s">
        <v>12</v>
      </c>
      <c r="F255" s="0" t="s">
        <v>18</v>
      </c>
      <c r="G255" s="0" t="n">
        <v>0.14</v>
      </c>
      <c r="H255" s="2" t="s">
        <v>912</v>
      </c>
      <c r="I255" s="2" t="s">
        <v>913</v>
      </c>
      <c r="J255" s="2" t="s">
        <v>914</v>
      </c>
    </row>
    <row r="256" customFormat="false" ht="12.8" hidden="false" customHeight="false" outlineLevel="0" collapsed="false">
      <c r="A256" s="0" t="s">
        <v>10</v>
      </c>
      <c r="B256" s="0" t="s">
        <v>915</v>
      </c>
      <c r="C256" s="0" t="n">
        <v>0.4139</v>
      </c>
      <c r="D256" s="0" t="n">
        <f aca="false">ABS(C256)</f>
        <v>0.4139</v>
      </c>
      <c r="E256" s="0" t="s">
        <v>12</v>
      </c>
      <c r="F256" s="0" t="s">
        <v>24</v>
      </c>
      <c r="G256" s="0" t="n">
        <v>0.55</v>
      </c>
      <c r="H256" s="2" t="s">
        <v>916</v>
      </c>
      <c r="I256" s="2" t="s">
        <v>917</v>
      </c>
      <c r="J256" s="2" t="s">
        <v>918</v>
      </c>
    </row>
    <row r="257" customFormat="false" ht="12.8" hidden="false" customHeight="false" outlineLevel="0" collapsed="false">
      <c r="A257" s="0" t="s">
        <v>10</v>
      </c>
      <c r="B257" s="0" t="s">
        <v>919</v>
      </c>
      <c r="C257" s="0" t="n">
        <v>-0.2957</v>
      </c>
      <c r="D257" s="0" t="n">
        <f aca="false">ABS(C257)</f>
        <v>0.2957</v>
      </c>
      <c r="E257" s="0" t="s">
        <v>12</v>
      </c>
      <c r="F257" s="0" t="s">
        <v>24</v>
      </c>
      <c r="G257" s="0" t="n">
        <v>0.37</v>
      </c>
      <c r="H257" s="2" t="s">
        <v>920</v>
      </c>
      <c r="I257" s="2" t="s">
        <v>921</v>
      </c>
      <c r="J257" s="2" t="s">
        <v>922</v>
      </c>
    </row>
    <row r="258" customFormat="false" ht="12.8" hidden="false" customHeight="false" outlineLevel="0" collapsed="false">
      <c r="A258" s="0" t="s">
        <v>10</v>
      </c>
      <c r="B258" s="0" t="s">
        <v>923</v>
      </c>
      <c r="C258" s="0" t="n">
        <v>-1.3372</v>
      </c>
      <c r="D258" s="0" t="n">
        <f aca="false">ABS(C258)</f>
        <v>1.3372</v>
      </c>
      <c r="E258" s="0" t="s">
        <v>39</v>
      </c>
      <c r="F258" s="0" t="s">
        <v>24</v>
      </c>
      <c r="G258" s="0" t="n">
        <v>0.15</v>
      </c>
      <c r="H258" s="2" t="s">
        <v>924</v>
      </c>
      <c r="I258" s="2" t="s">
        <v>925</v>
      </c>
      <c r="J258" s="2" t="s">
        <v>926</v>
      </c>
    </row>
    <row r="259" customFormat="false" ht="12.8" hidden="false" customHeight="false" outlineLevel="0" collapsed="false">
      <c r="A259" s="0" t="s">
        <v>10</v>
      </c>
      <c r="B259" s="0" t="s">
        <v>927</v>
      </c>
      <c r="C259" s="0" t="n">
        <v>0.0803</v>
      </c>
      <c r="D259" s="0" t="n">
        <f aca="false">ABS(C259)</f>
        <v>0.0803</v>
      </c>
      <c r="E259" s="0" t="s">
        <v>12</v>
      </c>
      <c r="F259" s="0" t="s">
        <v>24</v>
      </c>
      <c r="G259" s="0" t="n">
        <v>0.37</v>
      </c>
      <c r="H259" s="2" t="s">
        <v>928</v>
      </c>
      <c r="I259" s="2" t="s">
        <v>929</v>
      </c>
      <c r="J259" s="2" t="s">
        <v>930</v>
      </c>
    </row>
    <row r="260" customFormat="false" ht="12.8" hidden="false" customHeight="false" outlineLevel="0" collapsed="false">
      <c r="A260" s="0" t="s">
        <v>10</v>
      </c>
      <c r="B260" s="0" t="s">
        <v>931</v>
      </c>
      <c r="C260" s="0" t="n">
        <v>0.0286</v>
      </c>
      <c r="D260" s="0" t="n">
        <f aca="false">ABS(C260)</f>
        <v>0.0286</v>
      </c>
      <c r="E260" s="0" t="s">
        <v>12</v>
      </c>
      <c r="F260" s="0" t="s">
        <v>13</v>
      </c>
      <c r="G260" s="0" t="n">
        <v>0.37</v>
      </c>
      <c r="H260" s="2" t="s">
        <v>932</v>
      </c>
      <c r="I260" s="2" t="s">
        <v>933</v>
      </c>
      <c r="J260" s="2" t="s">
        <v>934</v>
      </c>
    </row>
    <row r="261" customFormat="false" ht="12.8" hidden="false" customHeight="false" outlineLevel="0" collapsed="false">
      <c r="A261" s="0" t="s">
        <v>10</v>
      </c>
      <c r="B261" s="0" t="s">
        <v>935</v>
      </c>
      <c r="C261" s="0" t="n">
        <v>-0.4388</v>
      </c>
      <c r="D261" s="0" t="n">
        <f aca="false">ABS(C261)</f>
        <v>0.4388</v>
      </c>
      <c r="E261" s="0" t="s">
        <v>12</v>
      </c>
      <c r="F261" s="0" t="s">
        <v>13</v>
      </c>
      <c r="G261" s="0" t="n">
        <v>0.47</v>
      </c>
      <c r="H261" s="2" t="s">
        <v>936</v>
      </c>
      <c r="I261" s="2" t="s">
        <v>937</v>
      </c>
      <c r="J261" s="2" t="s">
        <v>938</v>
      </c>
    </row>
    <row r="262" customFormat="false" ht="12.8" hidden="false" customHeight="false" outlineLevel="0" collapsed="false">
      <c r="A262" s="0" t="s">
        <v>10</v>
      </c>
      <c r="B262" s="0" t="s">
        <v>939</v>
      </c>
      <c r="C262" s="0" t="n">
        <v>-0.8951</v>
      </c>
      <c r="D262" s="0" t="n">
        <f aca="false">ABS(C262)</f>
        <v>0.8951</v>
      </c>
      <c r="E262" s="0" t="s">
        <v>23</v>
      </c>
      <c r="F262" s="0" t="s">
        <v>24</v>
      </c>
      <c r="G262" s="0" t="n">
        <v>0.32</v>
      </c>
      <c r="H262" s="2" t="s">
        <v>940</v>
      </c>
      <c r="I262" s="2" t="s">
        <v>941</v>
      </c>
      <c r="J262" s="2" t="s">
        <v>942</v>
      </c>
    </row>
    <row r="263" customFormat="false" ht="12.8" hidden="false" customHeight="false" outlineLevel="0" collapsed="false">
      <c r="A263" s="0" t="s">
        <v>10</v>
      </c>
      <c r="B263" s="0" t="s">
        <v>943</v>
      </c>
      <c r="C263" s="0" t="n">
        <v>-1.8468</v>
      </c>
      <c r="D263" s="0" t="n">
        <f aca="false">ABS(C263)</f>
        <v>1.8468</v>
      </c>
      <c r="E263" s="0" t="s">
        <v>39</v>
      </c>
      <c r="F263" s="0" t="s">
        <v>18</v>
      </c>
      <c r="G263" s="0" t="n">
        <v>0.41</v>
      </c>
      <c r="H263" s="2" t="s">
        <v>944</v>
      </c>
      <c r="I263" s="2" t="s">
        <v>945</v>
      </c>
      <c r="J263" s="2" t="s">
        <v>946</v>
      </c>
    </row>
    <row r="264" customFormat="false" ht="12.8" hidden="false" customHeight="false" outlineLevel="0" collapsed="false">
      <c r="A264" s="0" t="s">
        <v>10</v>
      </c>
      <c r="B264" s="0" t="s">
        <v>947</v>
      </c>
      <c r="C264" s="0" t="n">
        <v>0.6608</v>
      </c>
      <c r="D264" s="0" t="n">
        <f aca="false">ABS(C264)</f>
        <v>0.6608</v>
      </c>
      <c r="E264" s="0" t="s">
        <v>212</v>
      </c>
      <c r="F264" s="0" t="s">
        <v>13</v>
      </c>
      <c r="G264" s="0" t="n">
        <v>0.62</v>
      </c>
      <c r="H264" s="2" t="s">
        <v>948</v>
      </c>
      <c r="I264" s="2" t="s">
        <v>949</v>
      </c>
      <c r="J264" s="2" t="s">
        <v>950</v>
      </c>
    </row>
    <row r="265" customFormat="false" ht="12.8" hidden="false" customHeight="false" outlineLevel="0" collapsed="false">
      <c r="A265" s="0" t="s">
        <v>10</v>
      </c>
      <c r="B265" s="0" t="s">
        <v>951</v>
      </c>
      <c r="C265" s="0" t="n">
        <v>-0.6341</v>
      </c>
      <c r="D265" s="0" t="n">
        <f aca="false">ABS(C265)</f>
        <v>0.6341</v>
      </c>
      <c r="E265" s="0" t="s">
        <v>23</v>
      </c>
      <c r="F265" s="0" t="s">
        <v>24</v>
      </c>
      <c r="G265" s="0" t="n">
        <v>0.44</v>
      </c>
      <c r="H265" s="2" t="s">
        <v>952</v>
      </c>
      <c r="I265" s="2" t="s">
        <v>953</v>
      </c>
      <c r="J265" s="2" t="s">
        <v>954</v>
      </c>
    </row>
    <row r="266" customFormat="false" ht="12.8" hidden="false" customHeight="false" outlineLevel="0" collapsed="false">
      <c r="A266" s="0" t="s">
        <v>10</v>
      </c>
      <c r="B266" s="0" t="s">
        <v>955</v>
      </c>
      <c r="C266" s="0" t="n">
        <v>-0.4296</v>
      </c>
      <c r="D266" s="0" t="n">
        <f aca="false">ABS(C266)</f>
        <v>0.4296</v>
      </c>
      <c r="E266" s="0" t="s">
        <v>12</v>
      </c>
      <c r="F266" s="0" t="s">
        <v>24</v>
      </c>
      <c r="G266" s="0" t="n">
        <v>0.44</v>
      </c>
      <c r="H266" s="2" t="s">
        <v>952</v>
      </c>
      <c r="I266" s="2" t="s">
        <v>953</v>
      </c>
      <c r="J266" s="2" t="s">
        <v>954</v>
      </c>
    </row>
    <row r="267" customFormat="false" ht="12.8" hidden="false" customHeight="false" outlineLevel="0" collapsed="false">
      <c r="A267" s="0" t="s">
        <v>10</v>
      </c>
      <c r="B267" s="0" t="s">
        <v>956</v>
      </c>
      <c r="C267" s="0" t="n">
        <v>-0.8707</v>
      </c>
      <c r="D267" s="0" t="n">
        <f aca="false">ABS(C267)</f>
        <v>0.8707</v>
      </c>
      <c r="E267" s="0" t="s">
        <v>23</v>
      </c>
      <c r="F267" s="0" t="s">
        <v>24</v>
      </c>
      <c r="G267" s="0" t="n">
        <v>0.44</v>
      </c>
      <c r="H267" s="2" t="s">
        <v>952</v>
      </c>
      <c r="I267" s="2" t="s">
        <v>953</v>
      </c>
      <c r="J267" s="2" t="s">
        <v>954</v>
      </c>
    </row>
    <row r="268" customFormat="false" ht="12.8" hidden="false" customHeight="false" outlineLevel="0" collapsed="false">
      <c r="A268" s="0" t="s">
        <v>10</v>
      </c>
      <c r="B268" s="0" t="s">
        <v>957</v>
      </c>
      <c r="C268" s="0" t="n">
        <v>-2.829</v>
      </c>
      <c r="D268" s="0" t="n">
        <f aca="false">ABS(C268)</f>
        <v>2.829</v>
      </c>
      <c r="E268" s="0" t="s">
        <v>39</v>
      </c>
      <c r="F268" s="0" t="s">
        <v>24</v>
      </c>
      <c r="G268" s="0" t="n">
        <v>0.19</v>
      </c>
      <c r="H268" s="2" t="s">
        <v>958</v>
      </c>
      <c r="I268" s="2" t="s">
        <v>959</v>
      </c>
      <c r="J268" s="2" t="s">
        <v>960</v>
      </c>
    </row>
    <row r="269" customFormat="false" ht="12.8" hidden="false" customHeight="false" outlineLevel="0" collapsed="false">
      <c r="A269" s="0" t="s">
        <v>10</v>
      </c>
      <c r="B269" s="0" t="s">
        <v>961</v>
      </c>
      <c r="C269" s="0" t="n">
        <v>-1.9198</v>
      </c>
      <c r="D269" s="0" t="n">
        <f aca="false">ABS(C269)</f>
        <v>1.9198</v>
      </c>
      <c r="E269" s="0" t="s">
        <v>39</v>
      </c>
      <c r="F269" s="0" t="s">
        <v>24</v>
      </c>
      <c r="G269" s="0" t="n">
        <v>0.19</v>
      </c>
      <c r="H269" s="2" t="s">
        <v>958</v>
      </c>
      <c r="I269" s="2" t="s">
        <v>959</v>
      </c>
      <c r="J269" s="2" t="s">
        <v>960</v>
      </c>
    </row>
    <row r="270" customFormat="false" ht="12.8" hidden="false" customHeight="false" outlineLevel="0" collapsed="false">
      <c r="A270" s="0" t="s">
        <v>10</v>
      </c>
      <c r="B270" s="0" t="s">
        <v>962</v>
      </c>
      <c r="C270" s="0" t="n">
        <v>0.2963</v>
      </c>
      <c r="D270" s="0" t="n">
        <f aca="false">ABS(C270)</f>
        <v>0.2963</v>
      </c>
      <c r="E270" s="0" t="s">
        <v>12</v>
      </c>
      <c r="F270" s="0" t="s">
        <v>24</v>
      </c>
      <c r="G270" s="0" t="n">
        <v>0.66</v>
      </c>
      <c r="H270" s="0" t="s">
        <v>963</v>
      </c>
      <c r="I270" s="0" t="s">
        <v>964</v>
      </c>
      <c r="J270" s="0" t="s">
        <v>965</v>
      </c>
    </row>
    <row r="271" customFormat="false" ht="12.8" hidden="false" customHeight="false" outlineLevel="0" collapsed="false">
      <c r="A271" s="0" t="s">
        <v>10</v>
      </c>
      <c r="B271" s="0" t="s">
        <v>966</v>
      </c>
      <c r="C271" s="0" t="n">
        <v>-0.2615</v>
      </c>
      <c r="D271" s="0" t="n">
        <f aca="false">ABS(C271)</f>
        <v>0.2615</v>
      </c>
      <c r="E271" s="0" t="s">
        <v>12</v>
      </c>
      <c r="F271" s="0" t="s">
        <v>24</v>
      </c>
      <c r="G271" s="0" t="n">
        <v>0.54</v>
      </c>
      <c r="H271" s="0" t="s">
        <v>967</v>
      </c>
      <c r="I271" s="0" t="s">
        <v>968</v>
      </c>
      <c r="J271" s="0" t="s">
        <v>969</v>
      </c>
    </row>
    <row r="272" customFormat="false" ht="12.8" hidden="false" customHeight="false" outlineLevel="0" collapsed="false">
      <c r="A272" s="0" t="s">
        <v>10</v>
      </c>
      <c r="B272" s="0" t="s">
        <v>970</v>
      </c>
      <c r="C272" s="0" t="n">
        <v>-0.1248</v>
      </c>
      <c r="D272" s="0" t="n">
        <f aca="false">ABS(C272)</f>
        <v>0.1248</v>
      </c>
      <c r="E272" s="0" t="s">
        <v>12</v>
      </c>
      <c r="F272" s="0" t="s">
        <v>24</v>
      </c>
      <c r="G272" s="0" t="n">
        <v>0.54</v>
      </c>
      <c r="H272" s="0" t="s">
        <v>967</v>
      </c>
      <c r="I272" s="0" t="s">
        <v>968</v>
      </c>
      <c r="J272" s="0" t="s">
        <v>969</v>
      </c>
    </row>
    <row r="273" customFormat="false" ht="12.8" hidden="false" customHeight="false" outlineLevel="0" collapsed="false">
      <c r="A273" s="0" t="s">
        <v>10</v>
      </c>
      <c r="B273" s="0" t="s">
        <v>971</v>
      </c>
      <c r="C273" s="0" t="n">
        <v>-0.0007</v>
      </c>
      <c r="D273" s="0" t="n">
        <f aca="false">ABS(C273)</f>
        <v>0.0007</v>
      </c>
      <c r="E273" s="0" t="s">
        <v>12</v>
      </c>
      <c r="F273" s="0" t="s">
        <v>24</v>
      </c>
      <c r="G273" s="0" t="n">
        <v>0.6</v>
      </c>
      <c r="H273" s="0" t="s">
        <v>972</v>
      </c>
      <c r="I273" s="0" t="s">
        <v>973</v>
      </c>
      <c r="J273" s="0" t="s">
        <v>974</v>
      </c>
    </row>
    <row r="274" customFormat="false" ht="12.8" hidden="false" customHeight="false" outlineLevel="0" collapsed="false">
      <c r="A274" s="0" t="s">
        <v>10</v>
      </c>
      <c r="B274" s="0" t="s">
        <v>975</v>
      </c>
      <c r="C274" s="0" t="n">
        <v>-0.9294</v>
      </c>
      <c r="D274" s="0" t="n">
        <f aca="false">ABS(C274)</f>
        <v>0.9294</v>
      </c>
      <c r="E274" s="0" t="s">
        <v>23</v>
      </c>
      <c r="F274" s="0" t="s">
        <v>24</v>
      </c>
      <c r="G274" s="0" t="n">
        <v>0.6</v>
      </c>
      <c r="H274" s="0" t="s">
        <v>972</v>
      </c>
      <c r="I274" s="0" t="s">
        <v>973</v>
      </c>
      <c r="J274" s="0" t="s">
        <v>974</v>
      </c>
    </row>
    <row r="275" customFormat="false" ht="12.8" hidden="false" customHeight="false" outlineLevel="0" collapsed="false">
      <c r="A275" s="0" t="s">
        <v>10</v>
      </c>
      <c r="B275" s="0" t="s">
        <v>976</v>
      </c>
      <c r="C275" s="0" t="n">
        <v>1.0907</v>
      </c>
      <c r="D275" s="0" t="n">
        <f aca="false">ABS(C275)</f>
        <v>1.0907</v>
      </c>
      <c r="E275" s="0" t="s">
        <v>459</v>
      </c>
      <c r="F275" s="0" t="s">
        <v>13</v>
      </c>
      <c r="G275" s="0" t="n">
        <v>0.57</v>
      </c>
      <c r="H275" s="2" t="s">
        <v>977</v>
      </c>
      <c r="I275" s="2" t="s">
        <v>978</v>
      </c>
      <c r="J275" s="2" t="s">
        <v>979</v>
      </c>
    </row>
    <row r="276" customFormat="false" ht="12.8" hidden="false" customHeight="false" outlineLevel="0" collapsed="false">
      <c r="A276" s="0" t="s">
        <v>10</v>
      </c>
      <c r="B276" s="0" t="s">
        <v>980</v>
      </c>
      <c r="C276" s="0" t="n">
        <v>0.6535</v>
      </c>
      <c r="D276" s="0" t="n">
        <f aca="false">ABS(C276)</f>
        <v>0.6535</v>
      </c>
      <c r="E276" s="0" t="s">
        <v>212</v>
      </c>
      <c r="F276" s="0" t="s">
        <v>13</v>
      </c>
      <c r="G276" s="0" t="n">
        <v>0.49</v>
      </c>
      <c r="H276" s="2" t="s">
        <v>981</v>
      </c>
      <c r="I276" s="2" t="s">
        <v>982</v>
      </c>
      <c r="J276" s="2" t="s">
        <v>983</v>
      </c>
    </row>
    <row r="277" customFormat="false" ht="12.8" hidden="false" customHeight="false" outlineLevel="0" collapsed="false">
      <c r="A277" s="0" t="s">
        <v>10</v>
      </c>
      <c r="B277" s="0" t="s">
        <v>984</v>
      </c>
      <c r="C277" s="0" t="n">
        <v>-0.4961</v>
      </c>
      <c r="D277" s="0" t="n">
        <f aca="false">ABS(C277)</f>
        <v>0.4961</v>
      </c>
      <c r="E277" s="0" t="s">
        <v>12</v>
      </c>
      <c r="F277" s="0" t="s">
        <v>13</v>
      </c>
      <c r="G277" s="0" t="n">
        <v>0.49</v>
      </c>
      <c r="H277" s="2" t="s">
        <v>981</v>
      </c>
      <c r="I277" s="2" t="s">
        <v>982</v>
      </c>
      <c r="J277" s="2" t="s">
        <v>983</v>
      </c>
    </row>
    <row r="278" customFormat="false" ht="12.8" hidden="false" customHeight="false" outlineLevel="0" collapsed="false">
      <c r="A278" s="0" t="s">
        <v>10</v>
      </c>
      <c r="B278" s="0" t="s">
        <v>985</v>
      </c>
      <c r="C278" s="0" t="n">
        <v>0.8995</v>
      </c>
      <c r="D278" s="0" t="n">
        <f aca="false">ABS(C278)</f>
        <v>0.8995</v>
      </c>
      <c r="E278" s="0" t="s">
        <v>212</v>
      </c>
      <c r="F278" s="0" t="s">
        <v>13</v>
      </c>
      <c r="G278" s="0" t="n">
        <v>0.49</v>
      </c>
      <c r="H278" s="2" t="s">
        <v>981</v>
      </c>
      <c r="I278" s="2" t="s">
        <v>982</v>
      </c>
      <c r="J278" s="2" t="s">
        <v>983</v>
      </c>
    </row>
    <row r="279" customFormat="false" ht="12.8" hidden="false" customHeight="false" outlineLevel="0" collapsed="false">
      <c r="A279" s="0" t="s">
        <v>10</v>
      </c>
      <c r="B279" s="0" t="s">
        <v>986</v>
      </c>
      <c r="C279" s="0" t="n">
        <v>-0.4792</v>
      </c>
      <c r="D279" s="0" t="n">
        <f aca="false">ABS(C279)</f>
        <v>0.4792</v>
      </c>
      <c r="E279" s="0" t="s">
        <v>12</v>
      </c>
      <c r="F279" s="0" t="s">
        <v>24</v>
      </c>
      <c r="G279" s="0" t="n">
        <v>0.47</v>
      </c>
      <c r="H279" s="2" t="s">
        <v>987</v>
      </c>
      <c r="I279" s="2" t="s">
        <v>988</v>
      </c>
      <c r="J279" s="2" t="s">
        <v>989</v>
      </c>
    </row>
    <row r="280" customFormat="false" ht="12.8" hidden="false" customHeight="false" outlineLevel="0" collapsed="false">
      <c r="A280" s="0" t="s">
        <v>10</v>
      </c>
      <c r="B280" s="0" t="s">
        <v>990</v>
      </c>
      <c r="C280" s="0" t="n">
        <v>-1.3024</v>
      </c>
      <c r="D280" s="0" t="n">
        <f aca="false">ABS(C280)</f>
        <v>1.3024</v>
      </c>
      <c r="E280" s="0" t="s">
        <v>39</v>
      </c>
      <c r="F280" s="0" t="s">
        <v>24</v>
      </c>
      <c r="G280" s="0" t="n">
        <v>0.35</v>
      </c>
      <c r="H280" s="2" t="s">
        <v>991</v>
      </c>
      <c r="I280" s="2" t="s">
        <v>992</v>
      </c>
      <c r="J280" s="2" t="s">
        <v>993</v>
      </c>
    </row>
    <row r="281" customFormat="false" ht="12.8" hidden="false" customHeight="false" outlineLevel="0" collapsed="false">
      <c r="A281" s="0" t="s">
        <v>10</v>
      </c>
      <c r="B281" s="0" t="s">
        <v>994</v>
      </c>
      <c r="C281" s="0" t="n">
        <v>-1.3152</v>
      </c>
      <c r="D281" s="0" t="n">
        <f aca="false">ABS(C281)</f>
        <v>1.3152</v>
      </c>
      <c r="E281" s="0" t="s">
        <v>39</v>
      </c>
      <c r="F281" s="0" t="s">
        <v>24</v>
      </c>
      <c r="G281" s="0" t="n">
        <v>0.35</v>
      </c>
      <c r="H281" s="2" t="s">
        <v>991</v>
      </c>
      <c r="I281" s="2" t="s">
        <v>992</v>
      </c>
      <c r="J281" s="2" t="s">
        <v>993</v>
      </c>
    </row>
    <row r="282" customFormat="false" ht="12.8" hidden="false" customHeight="false" outlineLevel="0" collapsed="false">
      <c r="A282" s="0" t="s">
        <v>10</v>
      </c>
      <c r="B282" s="0" t="s">
        <v>995</v>
      </c>
      <c r="C282" s="0" t="n">
        <v>-0.4423</v>
      </c>
      <c r="D282" s="0" t="n">
        <f aca="false">ABS(C282)</f>
        <v>0.4423</v>
      </c>
      <c r="E282" s="0" t="s">
        <v>12</v>
      </c>
      <c r="F282" s="0" t="s">
        <v>18</v>
      </c>
      <c r="G282" s="0" t="n">
        <v>0.62</v>
      </c>
      <c r="H282" s="2" t="s">
        <v>996</v>
      </c>
      <c r="I282" s="2" t="s">
        <v>997</v>
      </c>
      <c r="J282" s="2" t="s">
        <v>998</v>
      </c>
    </row>
    <row r="283" customFormat="false" ht="12.8" hidden="false" customHeight="false" outlineLevel="0" collapsed="false">
      <c r="A283" s="0" t="s">
        <v>10</v>
      </c>
      <c r="B283" s="0" t="s">
        <v>999</v>
      </c>
      <c r="C283" s="0" t="n">
        <v>-0.3356</v>
      </c>
      <c r="D283" s="0" t="n">
        <f aca="false">ABS(C283)</f>
        <v>0.3356</v>
      </c>
      <c r="E283" s="0" t="s">
        <v>12</v>
      </c>
      <c r="F283" s="0" t="s">
        <v>24</v>
      </c>
      <c r="G283" s="0" t="n">
        <v>0.52</v>
      </c>
      <c r="H283" s="2" t="s">
        <v>1000</v>
      </c>
      <c r="I283" s="2" t="s">
        <v>1001</v>
      </c>
      <c r="J283" s="2" t="s">
        <v>1002</v>
      </c>
    </row>
    <row r="284" customFormat="false" ht="12.8" hidden="false" customHeight="false" outlineLevel="0" collapsed="false">
      <c r="A284" s="0" t="s">
        <v>10</v>
      </c>
      <c r="B284" s="0" t="s">
        <v>1003</v>
      </c>
      <c r="C284" s="0" t="n">
        <v>-0.7188</v>
      </c>
      <c r="D284" s="0" t="n">
        <f aca="false">ABS(C284)</f>
        <v>0.7188</v>
      </c>
      <c r="E284" s="0" t="s">
        <v>23</v>
      </c>
      <c r="F284" s="0" t="s">
        <v>13</v>
      </c>
      <c r="G284" s="0" t="n">
        <v>0.43</v>
      </c>
      <c r="H284" s="2" t="s">
        <v>1004</v>
      </c>
      <c r="I284" s="2" t="s">
        <v>1005</v>
      </c>
      <c r="J284" s="2" t="s">
        <v>1006</v>
      </c>
    </row>
    <row r="285" customFormat="false" ht="12.8" hidden="false" customHeight="false" outlineLevel="0" collapsed="false">
      <c r="A285" s="0" t="s">
        <v>10</v>
      </c>
      <c r="B285" s="0" t="s">
        <v>1007</v>
      </c>
      <c r="C285" s="0" t="n">
        <v>-1.0967</v>
      </c>
      <c r="D285" s="0" t="n">
        <f aca="false">ABS(C285)</f>
        <v>1.0967</v>
      </c>
      <c r="E285" s="0" t="s">
        <v>39</v>
      </c>
      <c r="F285" s="0" t="s">
        <v>18</v>
      </c>
      <c r="G285" s="0" t="n">
        <v>0.32</v>
      </c>
      <c r="H285" s="2" t="s">
        <v>1008</v>
      </c>
      <c r="I285" s="2" t="s">
        <v>1009</v>
      </c>
      <c r="J285" s="2" t="s">
        <v>1010</v>
      </c>
    </row>
    <row r="286" customFormat="false" ht="12.8" hidden="false" customHeight="false" outlineLevel="0" collapsed="false">
      <c r="A286" s="0" t="s">
        <v>10</v>
      </c>
      <c r="B286" s="0" t="s">
        <v>1011</v>
      </c>
      <c r="C286" s="0" t="n">
        <v>1.2699</v>
      </c>
      <c r="D286" s="0" t="n">
        <f aca="false">ABS(C286)</f>
        <v>1.2699</v>
      </c>
      <c r="E286" s="0" t="s">
        <v>459</v>
      </c>
      <c r="F286" s="0" t="s">
        <v>13</v>
      </c>
      <c r="G286" s="0" t="n">
        <v>0.37</v>
      </c>
      <c r="H286" s="2" t="s">
        <v>1012</v>
      </c>
      <c r="I286" s="2" t="s">
        <v>1013</v>
      </c>
      <c r="J286" s="2" t="s">
        <v>1014</v>
      </c>
    </row>
    <row r="287" customFormat="false" ht="12.8" hidden="false" customHeight="false" outlineLevel="0" collapsed="false">
      <c r="A287" s="0" t="s">
        <v>10</v>
      </c>
      <c r="B287" s="0" t="s">
        <v>1015</v>
      </c>
      <c r="C287" s="0" t="n">
        <v>-0.1493</v>
      </c>
      <c r="D287" s="0" t="n">
        <f aca="false">ABS(C287)</f>
        <v>0.1493</v>
      </c>
      <c r="E287" s="0" t="s">
        <v>12</v>
      </c>
      <c r="F287" s="0" t="s">
        <v>24</v>
      </c>
      <c r="G287" s="0" t="n">
        <v>0.62</v>
      </c>
      <c r="H287" s="2" t="s">
        <v>1016</v>
      </c>
      <c r="I287" s="2" t="s">
        <v>1017</v>
      </c>
      <c r="J287" s="2" t="s">
        <v>1018</v>
      </c>
    </row>
    <row r="288" customFormat="false" ht="12.8" hidden="false" customHeight="false" outlineLevel="0" collapsed="false">
      <c r="A288" s="0" t="s">
        <v>10</v>
      </c>
      <c r="B288" s="0" t="s">
        <v>1019</v>
      </c>
      <c r="C288" s="0" t="n">
        <v>-0.1213</v>
      </c>
      <c r="D288" s="0" t="n">
        <f aca="false">ABS(C288)</f>
        <v>0.1213</v>
      </c>
      <c r="E288" s="0" t="s">
        <v>12</v>
      </c>
      <c r="F288" s="0" t="s">
        <v>24</v>
      </c>
      <c r="G288" s="0" t="n">
        <v>0.62</v>
      </c>
      <c r="H288" s="2" t="s">
        <v>1016</v>
      </c>
      <c r="I288" s="2" t="s">
        <v>1017</v>
      </c>
      <c r="J288" s="2" t="s">
        <v>1018</v>
      </c>
    </row>
    <row r="289" customFormat="false" ht="12.8" hidden="false" customHeight="false" outlineLevel="0" collapsed="false">
      <c r="A289" s="0" t="s">
        <v>10</v>
      </c>
      <c r="B289" s="0" t="s">
        <v>1020</v>
      </c>
      <c r="C289" s="0" t="n">
        <v>0.8369</v>
      </c>
      <c r="D289" s="0" t="n">
        <f aca="false">ABS(C289)</f>
        <v>0.8369</v>
      </c>
      <c r="E289" s="0" t="s">
        <v>212</v>
      </c>
      <c r="F289" s="0" t="s">
        <v>13</v>
      </c>
      <c r="G289" s="0" t="n">
        <v>0.47</v>
      </c>
      <c r="H289" s="2" t="s">
        <v>1021</v>
      </c>
      <c r="I289" s="2" t="s">
        <v>1022</v>
      </c>
      <c r="J289" s="2" t="s">
        <v>1023</v>
      </c>
    </row>
    <row r="290" customFormat="false" ht="12.8" hidden="false" customHeight="false" outlineLevel="0" collapsed="false">
      <c r="A290" s="0" t="s">
        <v>10</v>
      </c>
      <c r="B290" s="0" t="s">
        <v>1024</v>
      </c>
      <c r="C290" s="0" t="n">
        <v>-0.0908</v>
      </c>
      <c r="D290" s="0" t="n">
        <f aca="false">ABS(C290)</f>
        <v>0.0908</v>
      </c>
      <c r="E290" s="0" t="s">
        <v>12</v>
      </c>
      <c r="F290" s="0" t="s">
        <v>13</v>
      </c>
      <c r="G290" s="0" t="n">
        <v>0.47</v>
      </c>
      <c r="H290" s="2" t="s">
        <v>1021</v>
      </c>
      <c r="I290" s="2" t="s">
        <v>1022</v>
      </c>
      <c r="J290" s="2" t="s">
        <v>1023</v>
      </c>
    </row>
    <row r="291" customFormat="false" ht="12.8" hidden="false" customHeight="false" outlineLevel="0" collapsed="false">
      <c r="A291" s="0" t="s">
        <v>10</v>
      </c>
      <c r="B291" s="0" t="s">
        <v>1025</v>
      </c>
      <c r="C291" s="0" t="n">
        <v>-0.2781</v>
      </c>
      <c r="D291" s="0" t="n">
        <f aca="false">ABS(C291)</f>
        <v>0.2781</v>
      </c>
      <c r="E291" s="0" t="s">
        <v>12</v>
      </c>
      <c r="F291" s="0" t="s">
        <v>24</v>
      </c>
      <c r="G291" s="0" t="n">
        <v>0.48</v>
      </c>
      <c r="H291" s="2" t="s">
        <v>1026</v>
      </c>
      <c r="I291" s="2" t="s">
        <v>1027</v>
      </c>
      <c r="J291" s="2" t="s">
        <v>1028</v>
      </c>
    </row>
    <row r="292" customFormat="false" ht="12.8" hidden="false" customHeight="false" outlineLevel="0" collapsed="false">
      <c r="A292" s="0" t="s">
        <v>10</v>
      </c>
      <c r="B292" s="0" t="s">
        <v>1029</v>
      </c>
      <c r="C292" s="0" t="n">
        <v>1.0412</v>
      </c>
      <c r="D292" s="0" t="n">
        <f aca="false">ABS(C292)</f>
        <v>1.0412</v>
      </c>
      <c r="E292" s="0" t="s">
        <v>459</v>
      </c>
      <c r="F292" s="0" t="s">
        <v>13</v>
      </c>
      <c r="G292" s="0" t="n">
        <v>0.65</v>
      </c>
      <c r="H292" s="2" t="s">
        <v>1030</v>
      </c>
      <c r="I292" s="2" t="s">
        <v>1031</v>
      </c>
      <c r="J292" s="2" t="s">
        <v>1032</v>
      </c>
    </row>
    <row r="293" customFormat="false" ht="12.8" hidden="false" customHeight="false" outlineLevel="0" collapsed="false">
      <c r="A293" s="0" t="s">
        <v>10</v>
      </c>
      <c r="B293" s="0" t="s">
        <v>1033</v>
      </c>
      <c r="C293" s="0" t="n">
        <v>0.1154</v>
      </c>
      <c r="D293" s="0" t="n">
        <f aca="false">ABS(C293)</f>
        <v>0.1154</v>
      </c>
      <c r="E293" s="0" t="s">
        <v>12</v>
      </c>
      <c r="F293" s="0" t="s">
        <v>13</v>
      </c>
      <c r="G293" s="0" t="n">
        <v>0.65</v>
      </c>
      <c r="H293" s="2" t="s">
        <v>1030</v>
      </c>
      <c r="I293" s="2" t="s">
        <v>1031</v>
      </c>
      <c r="J293" s="2" t="s">
        <v>1032</v>
      </c>
    </row>
    <row r="294" customFormat="false" ht="12.8" hidden="false" customHeight="false" outlineLevel="0" collapsed="false">
      <c r="A294" s="0" t="s">
        <v>10</v>
      </c>
      <c r="B294" s="0" t="s">
        <v>1034</v>
      </c>
      <c r="C294" s="0" t="n">
        <v>0.3072</v>
      </c>
      <c r="D294" s="0" t="n">
        <f aca="false">ABS(C294)</f>
        <v>0.3072</v>
      </c>
      <c r="E294" s="0" t="s">
        <v>12</v>
      </c>
      <c r="F294" s="0" t="s">
        <v>24</v>
      </c>
      <c r="G294" s="0" t="n">
        <v>0.72</v>
      </c>
      <c r="H294" s="2" t="s">
        <v>1035</v>
      </c>
      <c r="I294" s="2" t="s">
        <v>1036</v>
      </c>
      <c r="J294" s="2" t="s">
        <v>1037</v>
      </c>
    </row>
    <row r="295" customFormat="false" ht="12.8" hidden="false" customHeight="false" outlineLevel="0" collapsed="false">
      <c r="A295" s="0" t="s">
        <v>10</v>
      </c>
      <c r="B295" s="0" t="s">
        <v>1038</v>
      </c>
      <c r="C295" s="0" t="n">
        <v>-1.0797</v>
      </c>
      <c r="D295" s="0" t="n">
        <f aca="false">ABS(C295)</f>
        <v>1.0797</v>
      </c>
      <c r="E295" s="0" t="s">
        <v>39</v>
      </c>
      <c r="F295" s="0" t="s">
        <v>24</v>
      </c>
      <c r="G295" s="0" t="n">
        <v>0.72</v>
      </c>
      <c r="H295" s="2" t="s">
        <v>1035</v>
      </c>
      <c r="I295" s="2" t="s">
        <v>1036</v>
      </c>
      <c r="J295" s="2" t="s">
        <v>1037</v>
      </c>
    </row>
    <row r="296" customFormat="false" ht="12.8" hidden="false" customHeight="false" outlineLevel="0" collapsed="false">
      <c r="A296" s="0" t="s">
        <v>10</v>
      </c>
      <c r="B296" s="0" t="s">
        <v>1039</v>
      </c>
      <c r="C296" s="0" t="n">
        <v>-0.7495</v>
      </c>
      <c r="D296" s="0" t="n">
        <f aca="false">ABS(C296)</f>
        <v>0.7495</v>
      </c>
      <c r="E296" s="0" t="s">
        <v>23</v>
      </c>
      <c r="F296" s="0" t="s">
        <v>13</v>
      </c>
      <c r="G296" s="0" t="n">
        <v>0.31</v>
      </c>
      <c r="H296" s="2" t="s">
        <v>1040</v>
      </c>
      <c r="I296" s="2" t="s">
        <v>1041</v>
      </c>
      <c r="J296" s="2" t="s">
        <v>1042</v>
      </c>
    </row>
    <row r="297" customFormat="false" ht="12.8" hidden="false" customHeight="false" outlineLevel="0" collapsed="false">
      <c r="A297" s="0" t="s">
        <v>10</v>
      </c>
      <c r="B297" s="0" t="s">
        <v>1043</v>
      </c>
      <c r="C297" s="0" t="n">
        <v>-1.1887</v>
      </c>
      <c r="D297" s="0" t="n">
        <f aca="false">ABS(C297)</f>
        <v>1.1887</v>
      </c>
      <c r="E297" s="0" t="s">
        <v>39</v>
      </c>
      <c r="F297" s="0" t="s">
        <v>24</v>
      </c>
      <c r="G297" s="0" t="n">
        <v>0.34</v>
      </c>
      <c r="H297" s="2" t="s">
        <v>1044</v>
      </c>
      <c r="I297" s="2" t="s">
        <v>1045</v>
      </c>
      <c r="J297" s="2" t="s">
        <v>1046</v>
      </c>
    </row>
    <row r="298" customFormat="false" ht="12.8" hidden="false" customHeight="false" outlineLevel="0" collapsed="false">
      <c r="A298" s="0" t="s">
        <v>10</v>
      </c>
      <c r="B298" s="0" t="s">
        <v>1047</v>
      </c>
      <c r="C298" s="0" t="n">
        <v>-0.589</v>
      </c>
      <c r="D298" s="0" t="n">
        <f aca="false">ABS(C298)</f>
        <v>0.589</v>
      </c>
      <c r="E298" s="0" t="s">
        <v>23</v>
      </c>
      <c r="F298" s="0" t="s">
        <v>24</v>
      </c>
      <c r="G298" s="0" t="n">
        <v>0.34</v>
      </c>
      <c r="H298" s="2" t="s">
        <v>1044</v>
      </c>
      <c r="I298" s="2" t="s">
        <v>1045</v>
      </c>
      <c r="J298" s="2" t="s">
        <v>1046</v>
      </c>
    </row>
    <row r="299" customFormat="false" ht="12.8" hidden="false" customHeight="false" outlineLevel="0" collapsed="false">
      <c r="A299" s="0" t="s">
        <v>10</v>
      </c>
      <c r="B299" s="0" t="s">
        <v>1048</v>
      </c>
      <c r="C299" s="0" t="n">
        <v>-0.4933</v>
      </c>
      <c r="D299" s="0" t="n">
        <f aca="false">ABS(C299)</f>
        <v>0.4933</v>
      </c>
      <c r="E299" s="0" t="s">
        <v>12</v>
      </c>
      <c r="F299" s="0" t="s">
        <v>18</v>
      </c>
      <c r="G299" s="0" t="n">
        <v>0.43</v>
      </c>
      <c r="H299" s="2" t="s">
        <v>1049</v>
      </c>
      <c r="I299" s="2" t="s">
        <v>1050</v>
      </c>
      <c r="J299" s="2" t="s">
        <v>1051</v>
      </c>
    </row>
    <row r="300" customFormat="false" ht="12.8" hidden="false" customHeight="false" outlineLevel="0" collapsed="false">
      <c r="A300" s="0" t="s">
        <v>10</v>
      </c>
      <c r="B300" s="0" t="s">
        <v>1052</v>
      </c>
      <c r="C300" s="0" t="n">
        <v>0.2418</v>
      </c>
      <c r="D300" s="0" t="n">
        <f aca="false">ABS(C300)</f>
        <v>0.2418</v>
      </c>
      <c r="E300" s="0" t="s">
        <v>12</v>
      </c>
      <c r="F300" s="0" t="s">
        <v>13</v>
      </c>
      <c r="G300" s="0" t="n">
        <v>0.39</v>
      </c>
      <c r="H300" s="2" t="s">
        <v>1053</v>
      </c>
      <c r="I300" s="2" t="s">
        <v>1054</v>
      </c>
      <c r="J300" s="2" t="s">
        <v>1055</v>
      </c>
    </row>
    <row r="301" customFormat="false" ht="12.8" hidden="false" customHeight="false" outlineLevel="0" collapsed="false">
      <c r="A301" s="0" t="s">
        <v>10</v>
      </c>
      <c r="B301" s="0" t="s">
        <v>1056</v>
      </c>
      <c r="C301" s="0" t="n">
        <v>-0.2646</v>
      </c>
      <c r="D301" s="0" t="n">
        <f aca="false">ABS(C301)</f>
        <v>0.2646</v>
      </c>
      <c r="E301" s="0" t="s">
        <v>12</v>
      </c>
      <c r="F301" s="0" t="s">
        <v>13</v>
      </c>
      <c r="G301" s="0" t="n">
        <v>0.39</v>
      </c>
      <c r="H301" s="2" t="s">
        <v>1053</v>
      </c>
      <c r="I301" s="2" t="s">
        <v>1054</v>
      </c>
      <c r="J301" s="2" t="s">
        <v>1055</v>
      </c>
    </row>
    <row r="302" customFormat="false" ht="12.8" hidden="false" customHeight="false" outlineLevel="0" collapsed="false">
      <c r="A302" s="0" t="s">
        <v>10</v>
      </c>
      <c r="B302" s="0" t="s">
        <v>1057</v>
      </c>
      <c r="C302" s="0" t="n">
        <v>0.0438</v>
      </c>
      <c r="D302" s="0" t="n">
        <f aca="false">ABS(C302)</f>
        <v>0.0438</v>
      </c>
      <c r="E302" s="0" t="s">
        <v>12</v>
      </c>
      <c r="F302" s="0" t="s">
        <v>13</v>
      </c>
      <c r="G302" s="0" t="n">
        <v>0.55</v>
      </c>
      <c r="H302" s="2" t="s">
        <v>1058</v>
      </c>
      <c r="I302" s="2" t="s">
        <v>1059</v>
      </c>
      <c r="J302" s="2" t="s">
        <v>1060</v>
      </c>
    </row>
    <row r="303" customFormat="false" ht="12.8" hidden="false" customHeight="false" outlineLevel="0" collapsed="false">
      <c r="A303" s="0" t="s">
        <v>10</v>
      </c>
      <c r="B303" s="0" t="s">
        <v>1061</v>
      </c>
      <c r="C303" s="0" t="n">
        <v>-0.4813</v>
      </c>
      <c r="D303" s="0" t="n">
        <f aca="false">ABS(C303)</f>
        <v>0.4813</v>
      </c>
      <c r="E303" s="0" t="s">
        <v>12</v>
      </c>
      <c r="F303" s="0" t="s">
        <v>13</v>
      </c>
      <c r="G303" s="0" t="n">
        <v>0.34</v>
      </c>
      <c r="H303" s="2" t="s">
        <v>1062</v>
      </c>
      <c r="I303" s="2" t="s">
        <v>1063</v>
      </c>
      <c r="J303" s="2" t="s">
        <v>1064</v>
      </c>
    </row>
    <row r="304" customFormat="false" ht="12.8" hidden="false" customHeight="false" outlineLevel="0" collapsed="false">
      <c r="A304" s="0" t="s">
        <v>10</v>
      </c>
      <c r="B304" s="0" t="s">
        <v>1065</v>
      </c>
      <c r="C304" s="0" t="n">
        <v>-0.3895</v>
      </c>
      <c r="D304" s="0" t="n">
        <f aca="false">ABS(C304)</f>
        <v>0.3895</v>
      </c>
      <c r="E304" s="0" t="s">
        <v>12</v>
      </c>
      <c r="F304" s="0" t="s">
        <v>13</v>
      </c>
      <c r="G304" s="0" t="n">
        <v>0.7</v>
      </c>
      <c r="H304" s="2" t="s">
        <v>1066</v>
      </c>
      <c r="I304" s="2" t="s">
        <v>1067</v>
      </c>
      <c r="J304" s="2" t="s">
        <v>1068</v>
      </c>
    </row>
    <row r="305" customFormat="false" ht="12.8" hidden="false" customHeight="false" outlineLevel="0" collapsed="false">
      <c r="A305" s="0" t="s">
        <v>10</v>
      </c>
      <c r="B305" s="0" t="s">
        <v>1069</v>
      </c>
      <c r="C305" s="0" t="n">
        <v>-0.8832</v>
      </c>
      <c r="D305" s="0" t="n">
        <f aca="false">ABS(C305)</f>
        <v>0.8832</v>
      </c>
      <c r="E305" s="0" t="s">
        <v>23</v>
      </c>
      <c r="F305" s="0" t="s">
        <v>24</v>
      </c>
      <c r="G305" s="0" t="n">
        <v>0.29</v>
      </c>
      <c r="H305" s="2" t="s">
        <v>1070</v>
      </c>
      <c r="I305" s="2" t="s">
        <v>1071</v>
      </c>
      <c r="J305" s="2" t="s">
        <v>1072</v>
      </c>
    </row>
    <row r="306" customFormat="false" ht="12.8" hidden="false" customHeight="false" outlineLevel="0" collapsed="false">
      <c r="A306" s="0" t="s">
        <v>10</v>
      </c>
      <c r="B306" s="0" t="s">
        <v>1073</v>
      </c>
      <c r="C306" s="0" t="n">
        <v>-0.6208</v>
      </c>
      <c r="D306" s="0" t="n">
        <f aca="false">ABS(C306)</f>
        <v>0.6208</v>
      </c>
      <c r="E306" s="0" t="s">
        <v>23</v>
      </c>
      <c r="F306" s="0" t="s">
        <v>13</v>
      </c>
      <c r="G306" s="0" t="n">
        <v>0.51</v>
      </c>
      <c r="H306" s="2" t="s">
        <v>1074</v>
      </c>
      <c r="I306" s="2" t="s">
        <v>1075</v>
      </c>
      <c r="J306" s="2" t="s">
        <v>1076</v>
      </c>
    </row>
    <row r="307" customFormat="false" ht="12.8" hidden="false" customHeight="false" outlineLevel="0" collapsed="false">
      <c r="A307" s="0" t="s">
        <v>10</v>
      </c>
      <c r="B307" s="0" t="s">
        <v>1077</v>
      </c>
      <c r="C307" s="0" t="n">
        <v>0.18</v>
      </c>
      <c r="D307" s="0" t="n">
        <f aca="false">ABS(C307)</f>
        <v>0.18</v>
      </c>
      <c r="E307" s="0" t="s">
        <v>12</v>
      </c>
      <c r="F307" s="0" t="s">
        <v>24</v>
      </c>
      <c r="G307" s="0" t="n">
        <v>0.58</v>
      </c>
      <c r="H307" s="2" t="s">
        <v>1078</v>
      </c>
      <c r="I307" s="2" t="s">
        <v>1079</v>
      </c>
      <c r="J307" s="2" t="s">
        <v>1080</v>
      </c>
    </row>
    <row r="308" customFormat="false" ht="12.8" hidden="false" customHeight="false" outlineLevel="0" collapsed="false">
      <c r="A308" s="0" t="s">
        <v>10</v>
      </c>
      <c r="B308" s="0" t="s">
        <v>1081</v>
      </c>
      <c r="C308" s="0" t="n">
        <v>-0.3032</v>
      </c>
      <c r="D308" s="0" t="n">
        <f aca="false">ABS(C308)</f>
        <v>0.3032</v>
      </c>
      <c r="E308" s="0" t="s">
        <v>12</v>
      </c>
      <c r="F308" s="0" t="s">
        <v>13</v>
      </c>
      <c r="G308" s="0" t="n">
        <v>0.65</v>
      </c>
      <c r="H308" s="2" t="s">
        <v>1082</v>
      </c>
      <c r="I308" s="2" t="s">
        <v>1083</v>
      </c>
      <c r="J308" s="2" t="s">
        <v>1084</v>
      </c>
    </row>
    <row r="309" customFormat="false" ht="12.8" hidden="false" customHeight="false" outlineLevel="0" collapsed="false">
      <c r="A309" s="0" t="s">
        <v>10</v>
      </c>
      <c r="B309" s="0" t="s">
        <v>1085</v>
      </c>
      <c r="C309" s="0" t="n">
        <v>0.2512</v>
      </c>
      <c r="D309" s="0" t="n">
        <f aca="false">ABS(C309)</f>
        <v>0.2512</v>
      </c>
      <c r="E309" s="0" t="s">
        <v>12</v>
      </c>
      <c r="F309" s="0" t="s">
        <v>13</v>
      </c>
      <c r="G309" s="0" t="n">
        <v>0.22</v>
      </c>
      <c r="H309" s="2" t="s">
        <v>1086</v>
      </c>
      <c r="I309" s="2" t="s">
        <v>1087</v>
      </c>
      <c r="J309" s="2" t="s">
        <v>1088</v>
      </c>
    </row>
    <row r="310" customFormat="false" ht="12.8" hidden="false" customHeight="false" outlineLevel="0" collapsed="false">
      <c r="A310" s="0" t="s">
        <v>10</v>
      </c>
      <c r="B310" s="0" t="s">
        <v>1089</v>
      </c>
      <c r="C310" s="0" t="n">
        <v>-0.7201</v>
      </c>
      <c r="D310" s="0" t="n">
        <f aca="false">ABS(C310)</f>
        <v>0.7201</v>
      </c>
      <c r="E310" s="0" t="s">
        <v>23</v>
      </c>
      <c r="F310" s="0" t="s">
        <v>13</v>
      </c>
      <c r="G310" s="0" t="n">
        <v>0.49</v>
      </c>
      <c r="H310" s="2" t="s">
        <v>1090</v>
      </c>
      <c r="I310" s="2" t="s">
        <v>1091</v>
      </c>
      <c r="J310" s="2" t="s">
        <v>1092</v>
      </c>
    </row>
    <row r="311" customFormat="false" ht="12.8" hidden="false" customHeight="false" outlineLevel="0" collapsed="false">
      <c r="A311" s="0" t="s">
        <v>10</v>
      </c>
      <c r="B311" s="0" t="s">
        <v>1093</v>
      </c>
      <c r="C311" s="0" t="n">
        <v>0.0334</v>
      </c>
      <c r="D311" s="0" t="n">
        <f aca="false">ABS(C311)</f>
        <v>0.0334</v>
      </c>
      <c r="E311" s="0" t="s">
        <v>12</v>
      </c>
      <c r="F311" s="0" t="s">
        <v>18</v>
      </c>
      <c r="G311" s="0" t="n">
        <v>0.53</v>
      </c>
      <c r="H311" s="2" t="s">
        <v>1094</v>
      </c>
      <c r="I311" s="2" t="s">
        <v>1095</v>
      </c>
      <c r="J311" s="2" t="s">
        <v>1096</v>
      </c>
    </row>
    <row r="312" customFormat="false" ht="12.8" hidden="false" customHeight="false" outlineLevel="0" collapsed="false">
      <c r="A312" s="0" t="s">
        <v>10</v>
      </c>
      <c r="B312" s="0" t="s">
        <v>1097</v>
      </c>
      <c r="C312" s="0" t="n">
        <v>-0.094</v>
      </c>
      <c r="D312" s="0" t="n">
        <f aca="false">ABS(C312)</f>
        <v>0.094</v>
      </c>
      <c r="E312" s="0" t="s">
        <v>12</v>
      </c>
      <c r="F312" s="0" t="s">
        <v>13</v>
      </c>
      <c r="G312" s="0" t="n">
        <v>0.15</v>
      </c>
      <c r="H312" s="2" t="s">
        <v>1098</v>
      </c>
      <c r="I312" s="2" t="s">
        <v>1099</v>
      </c>
      <c r="J312" s="2" t="s">
        <v>1100</v>
      </c>
    </row>
    <row r="313" customFormat="false" ht="12.8" hidden="false" customHeight="false" outlineLevel="0" collapsed="false">
      <c r="A313" s="0" t="s">
        <v>10</v>
      </c>
      <c r="B313" s="0" t="s">
        <v>1101</v>
      </c>
      <c r="C313" s="0" t="n">
        <v>-0.359</v>
      </c>
      <c r="D313" s="0" t="n">
        <f aca="false">ABS(C313)</f>
        <v>0.359</v>
      </c>
      <c r="E313" s="0" t="s">
        <v>12</v>
      </c>
      <c r="F313" s="0" t="s">
        <v>13</v>
      </c>
      <c r="G313" s="0" t="n">
        <v>0.34</v>
      </c>
      <c r="H313" s="2" t="s">
        <v>1102</v>
      </c>
      <c r="I313" s="2" t="s">
        <v>1103</v>
      </c>
      <c r="J313" s="2" t="s">
        <v>1104</v>
      </c>
    </row>
    <row r="314" customFormat="false" ht="12.8" hidden="false" customHeight="false" outlineLevel="0" collapsed="false">
      <c r="A314" s="0" t="s">
        <v>10</v>
      </c>
      <c r="B314" s="0" t="s">
        <v>1105</v>
      </c>
      <c r="C314" s="0" t="n">
        <v>0.0274</v>
      </c>
      <c r="D314" s="0" t="n">
        <f aca="false">ABS(C314)</f>
        <v>0.0274</v>
      </c>
      <c r="E314" s="0" t="s">
        <v>12</v>
      </c>
      <c r="F314" s="0" t="s">
        <v>24</v>
      </c>
      <c r="G314" s="0" t="n">
        <v>0.29</v>
      </c>
      <c r="H314" s="2" t="s">
        <v>1106</v>
      </c>
      <c r="I314" s="2" t="s">
        <v>1107</v>
      </c>
      <c r="J314" s="2" t="s">
        <v>1108</v>
      </c>
    </row>
    <row r="315" customFormat="false" ht="12.8" hidden="false" customHeight="false" outlineLevel="0" collapsed="false">
      <c r="A315" s="0" t="s">
        <v>10</v>
      </c>
      <c r="B315" s="0" t="s">
        <v>1109</v>
      </c>
      <c r="C315" s="0" t="n">
        <v>-1.0334</v>
      </c>
      <c r="D315" s="0" t="n">
        <f aca="false">ABS(C315)</f>
        <v>1.0334</v>
      </c>
      <c r="E315" s="0" t="s">
        <v>39</v>
      </c>
      <c r="F315" s="0" t="s">
        <v>13</v>
      </c>
      <c r="G315" s="0" t="n">
        <v>0.2</v>
      </c>
      <c r="H315" s="2" t="s">
        <v>1110</v>
      </c>
      <c r="I315" s="2" t="s">
        <v>1111</v>
      </c>
      <c r="J315" s="2" t="s">
        <v>1112</v>
      </c>
    </row>
    <row r="316" customFormat="false" ht="12.8" hidden="false" customHeight="false" outlineLevel="0" collapsed="false">
      <c r="A316" s="0" t="s">
        <v>10</v>
      </c>
      <c r="B316" s="0" t="s">
        <v>1113</v>
      </c>
      <c r="C316" s="0" t="n">
        <v>0.4027</v>
      </c>
      <c r="D316" s="0" t="n">
        <f aca="false">ABS(C316)</f>
        <v>0.4027</v>
      </c>
      <c r="E316" s="0" t="s">
        <v>12</v>
      </c>
      <c r="F316" s="0" t="s">
        <v>24</v>
      </c>
      <c r="G316" s="0" t="n">
        <v>0.39</v>
      </c>
      <c r="H316" s="2" t="s">
        <v>1114</v>
      </c>
      <c r="I316" s="2" t="s">
        <v>1115</v>
      </c>
      <c r="J316" s="2" t="s">
        <v>1116</v>
      </c>
    </row>
    <row r="317" customFormat="false" ht="12.8" hidden="false" customHeight="false" outlineLevel="0" collapsed="false">
      <c r="A317" s="0" t="s">
        <v>10</v>
      </c>
      <c r="B317" s="0" t="s">
        <v>1117</v>
      </c>
      <c r="C317" s="0" t="n">
        <v>-0.1739</v>
      </c>
      <c r="D317" s="0" t="n">
        <f aca="false">ABS(C317)</f>
        <v>0.1739</v>
      </c>
      <c r="E317" s="0" t="s">
        <v>12</v>
      </c>
      <c r="F317" s="0" t="s">
        <v>13</v>
      </c>
      <c r="G317" s="0" t="n">
        <v>0.18</v>
      </c>
      <c r="H317" s="2" t="s">
        <v>1118</v>
      </c>
      <c r="I317" s="2" t="s">
        <v>1119</v>
      </c>
      <c r="J317" s="2" t="s">
        <v>1120</v>
      </c>
    </row>
    <row r="318" customFormat="false" ht="12.8" hidden="false" customHeight="false" outlineLevel="0" collapsed="false">
      <c r="A318" s="0" t="s">
        <v>10</v>
      </c>
      <c r="B318" s="0" t="s">
        <v>1121</v>
      </c>
      <c r="C318" s="0" t="n">
        <v>0.2595</v>
      </c>
      <c r="D318" s="0" t="n">
        <f aca="false">ABS(C318)</f>
        <v>0.2595</v>
      </c>
      <c r="E318" s="0" t="s">
        <v>12</v>
      </c>
      <c r="F318" s="0" t="s">
        <v>24</v>
      </c>
      <c r="G318" s="0" t="n">
        <v>0.29</v>
      </c>
      <c r="H318" s="2" t="s">
        <v>1122</v>
      </c>
      <c r="I318" s="2" t="s">
        <v>1123</v>
      </c>
      <c r="J318" s="2" t="s">
        <v>1124</v>
      </c>
    </row>
    <row r="319" customFormat="false" ht="12.8" hidden="false" customHeight="false" outlineLevel="0" collapsed="false">
      <c r="A319" s="0" t="s">
        <v>10</v>
      </c>
      <c r="B319" s="0" t="s">
        <v>1125</v>
      </c>
      <c r="C319" s="0" t="n">
        <v>0.7309</v>
      </c>
      <c r="D319" s="0" t="n">
        <f aca="false">ABS(C319)</f>
        <v>0.7309</v>
      </c>
      <c r="E319" s="0" t="s">
        <v>212</v>
      </c>
      <c r="F319" s="0" t="s">
        <v>24</v>
      </c>
      <c r="G319" s="0" t="n">
        <v>0.17</v>
      </c>
      <c r="H319" s="2" t="s">
        <v>1126</v>
      </c>
      <c r="I319" s="2" t="s">
        <v>1127</v>
      </c>
      <c r="J319" s="2" t="s">
        <v>1128</v>
      </c>
    </row>
    <row r="320" customFormat="false" ht="12.8" hidden="false" customHeight="false" outlineLevel="0" collapsed="false">
      <c r="A320" s="0" t="s">
        <v>10</v>
      </c>
      <c r="B320" s="0" t="s">
        <v>1129</v>
      </c>
      <c r="C320" s="0" t="n">
        <v>0.5458</v>
      </c>
      <c r="D320" s="0" t="n">
        <f aca="false">ABS(C320)</f>
        <v>0.5458</v>
      </c>
      <c r="E320" s="0" t="s">
        <v>212</v>
      </c>
      <c r="F320" s="0" t="s">
        <v>24</v>
      </c>
      <c r="G320" s="0" t="n">
        <v>0.11</v>
      </c>
      <c r="H320" s="2" t="s">
        <v>1130</v>
      </c>
      <c r="I320" s="2" t="s">
        <v>1131</v>
      </c>
      <c r="J320" s="2" t="s">
        <v>1132</v>
      </c>
    </row>
    <row r="321" customFormat="false" ht="12.8" hidden="false" customHeight="false" outlineLevel="0" collapsed="false">
      <c r="A321" s="0" t="s">
        <v>10</v>
      </c>
      <c r="B321" s="0" t="s">
        <v>1133</v>
      </c>
      <c r="C321" s="0" t="n">
        <v>-1.115</v>
      </c>
      <c r="D321" s="0" t="n">
        <f aca="false">ABS(C321)</f>
        <v>1.115</v>
      </c>
      <c r="E321" s="0" t="s">
        <v>39</v>
      </c>
      <c r="F321" s="0" t="s">
        <v>24</v>
      </c>
      <c r="G321" s="0" t="n">
        <v>0.19</v>
      </c>
      <c r="H321" s="2" t="s">
        <v>1134</v>
      </c>
      <c r="I321" s="2" t="s">
        <v>1135</v>
      </c>
      <c r="J321" s="2" t="s">
        <v>1136</v>
      </c>
    </row>
    <row r="322" customFormat="false" ht="12.8" hidden="false" customHeight="false" outlineLevel="0" collapsed="false">
      <c r="A322" s="0" t="s">
        <v>10</v>
      </c>
      <c r="B322" s="0" t="s">
        <v>1137</v>
      </c>
      <c r="C322" s="0" t="n">
        <v>-0.1848</v>
      </c>
      <c r="D322" s="0" t="n">
        <f aca="false">ABS(C322)</f>
        <v>0.1848</v>
      </c>
      <c r="E322" s="0" t="s">
        <v>12</v>
      </c>
      <c r="F322" s="0" t="s">
        <v>24</v>
      </c>
      <c r="G322" s="0" t="n">
        <v>0.1</v>
      </c>
      <c r="H322" s="2" t="s">
        <v>1138</v>
      </c>
      <c r="I322" s="2" t="s">
        <v>1139</v>
      </c>
      <c r="J322" s="2" t="s">
        <v>1140</v>
      </c>
    </row>
    <row r="323" customFormat="false" ht="12.8" hidden="false" customHeight="false" outlineLevel="0" collapsed="false">
      <c r="A323" s="0" t="s">
        <v>10</v>
      </c>
      <c r="B323" s="0" t="s">
        <v>1141</v>
      </c>
      <c r="C323" s="0" t="n">
        <v>0.1164</v>
      </c>
      <c r="D323" s="0" t="n">
        <f aca="false">ABS(C323)</f>
        <v>0.1164</v>
      </c>
      <c r="E323" s="0" t="s">
        <v>12</v>
      </c>
      <c r="F323" s="0" t="s">
        <v>24</v>
      </c>
      <c r="G323" s="0" t="n">
        <v>0.5</v>
      </c>
      <c r="H323" s="2" t="s">
        <v>1142</v>
      </c>
      <c r="I323" s="2" t="s">
        <v>1143</v>
      </c>
      <c r="J323" s="2" t="s">
        <v>1144</v>
      </c>
    </row>
    <row r="324" customFormat="false" ht="12.8" hidden="false" customHeight="false" outlineLevel="0" collapsed="false">
      <c r="A324" s="0" t="s">
        <v>10</v>
      </c>
      <c r="B324" s="0" t="s">
        <v>1145</v>
      </c>
      <c r="C324" s="0" t="n">
        <v>-0.2742</v>
      </c>
      <c r="D324" s="0" t="n">
        <f aca="false">ABS(C324)</f>
        <v>0.2742</v>
      </c>
      <c r="E324" s="0" t="s">
        <v>12</v>
      </c>
      <c r="F324" s="0" t="s">
        <v>13</v>
      </c>
      <c r="G324" s="0" t="n">
        <v>0.18</v>
      </c>
      <c r="H324" s="2" t="s">
        <v>1146</v>
      </c>
      <c r="I324" s="2" t="s">
        <v>1147</v>
      </c>
      <c r="J324" s="2" t="s">
        <v>1148</v>
      </c>
    </row>
    <row r="325" customFormat="false" ht="12.8" hidden="false" customHeight="false" outlineLevel="0" collapsed="false">
      <c r="A325" s="0" t="s">
        <v>10</v>
      </c>
      <c r="B325" s="0" t="s">
        <v>1149</v>
      </c>
      <c r="C325" s="0" t="n">
        <v>-0.5242</v>
      </c>
      <c r="D325" s="0" t="n">
        <f aca="false">ABS(C325)</f>
        <v>0.5242</v>
      </c>
      <c r="E325" s="0" t="s">
        <v>23</v>
      </c>
      <c r="F325" s="0" t="s">
        <v>13</v>
      </c>
      <c r="G325" s="0" t="n">
        <v>0.28</v>
      </c>
      <c r="H325" s="2" t="s">
        <v>1150</v>
      </c>
      <c r="I325" s="2" t="s">
        <v>1151</v>
      </c>
      <c r="J325" s="2" t="s">
        <v>1152</v>
      </c>
    </row>
    <row r="326" customFormat="false" ht="12.8" hidden="false" customHeight="false" outlineLevel="0" collapsed="false">
      <c r="A326" s="0" t="s">
        <v>10</v>
      </c>
      <c r="B326" s="0" t="s">
        <v>1153</v>
      </c>
      <c r="C326" s="0" t="n">
        <v>-0.1143</v>
      </c>
      <c r="D326" s="0" t="n">
        <f aca="false">ABS(C326)</f>
        <v>0.1143</v>
      </c>
      <c r="E326" s="0" t="s">
        <v>12</v>
      </c>
      <c r="F326" s="0" t="s">
        <v>13</v>
      </c>
      <c r="G326" s="0" t="n">
        <v>0.62</v>
      </c>
      <c r="H326" s="2" t="s">
        <v>1154</v>
      </c>
      <c r="I326" s="2" t="s">
        <v>1155</v>
      </c>
      <c r="J326" s="2" t="s">
        <v>1156</v>
      </c>
    </row>
    <row r="327" customFormat="false" ht="12.8" hidden="false" customHeight="false" outlineLevel="0" collapsed="false">
      <c r="A327" s="0" t="s">
        <v>10</v>
      </c>
      <c r="B327" s="0" t="s">
        <v>1157</v>
      </c>
      <c r="C327" s="0" t="n">
        <v>-0.1555</v>
      </c>
      <c r="D327" s="0" t="n">
        <f aca="false">ABS(C327)</f>
        <v>0.1555</v>
      </c>
      <c r="E327" s="0" t="s">
        <v>12</v>
      </c>
      <c r="F327" s="0" t="s">
        <v>18</v>
      </c>
      <c r="G327" s="0" t="n">
        <v>0.12</v>
      </c>
      <c r="H327" s="2" t="s">
        <v>1158</v>
      </c>
      <c r="I327" s="2" t="s">
        <v>1159</v>
      </c>
      <c r="J327" s="2" t="s">
        <v>1160</v>
      </c>
    </row>
    <row r="328" customFormat="false" ht="12.8" hidden="false" customHeight="false" outlineLevel="0" collapsed="false">
      <c r="A328" s="0" t="s">
        <v>10</v>
      </c>
      <c r="B328" s="0" t="s">
        <v>1161</v>
      </c>
      <c r="C328" s="0" t="n">
        <v>-0.6977</v>
      </c>
      <c r="D328" s="0" t="n">
        <f aca="false">ABS(C328)</f>
        <v>0.6977</v>
      </c>
      <c r="E328" s="0" t="s">
        <v>23</v>
      </c>
      <c r="F328" s="0" t="s">
        <v>24</v>
      </c>
      <c r="G328" s="0" t="n">
        <v>0.21</v>
      </c>
      <c r="H328" s="2" t="s">
        <v>1162</v>
      </c>
      <c r="I328" s="2" t="s">
        <v>1163</v>
      </c>
      <c r="J328" s="2" t="s">
        <v>1164</v>
      </c>
    </row>
    <row r="329" customFormat="false" ht="12.8" hidden="false" customHeight="false" outlineLevel="0" collapsed="false">
      <c r="A329" s="0" t="s">
        <v>10</v>
      </c>
      <c r="B329" s="0" t="s">
        <v>1165</v>
      </c>
      <c r="C329" s="0" t="n">
        <v>-0.4989</v>
      </c>
      <c r="D329" s="0" t="n">
        <f aca="false">ABS(C329)</f>
        <v>0.4989</v>
      </c>
      <c r="E329" s="0" t="s">
        <v>12</v>
      </c>
      <c r="F329" s="0" t="s">
        <v>24</v>
      </c>
      <c r="G329" s="0" t="n">
        <v>0.21</v>
      </c>
      <c r="H329" s="2" t="s">
        <v>1162</v>
      </c>
      <c r="I329" s="2" t="s">
        <v>1163</v>
      </c>
      <c r="J329" s="2" t="s">
        <v>1164</v>
      </c>
    </row>
    <row r="330" customFormat="false" ht="12.8" hidden="false" customHeight="false" outlineLevel="0" collapsed="false">
      <c r="A330" s="0" t="s">
        <v>10</v>
      </c>
      <c r="B330" s="0" t="s">
        <v>1166</v>
      </c>
      <c r="C330" s="0" t="n">
        <v>0.2627</v>
      </c>
      <c r="D330" s="0" t="n">
        <f aca="false">ABS(C330)</f>
        <v>0.2627</v>
      </c>
      <c r="E330" s="0" t="s">
        <v>12</v>
      </c>
      <c r="F330" s="0" t="s">
        <v>24</v>
      </c>
      <c r="G330" s="0" t="n">
        <v>0.45</v>
      </c>
      <c r="H330" s="2" t="s">
        <v>1167</v>
      </c>
      <c r="I330" s="2" t="s">
        <v>1168</v>
      </c>
      <c r="J330" s="2" t="s">
        <v>1169</v>
      </c>
    </row>
    <row r="331" customFormat="false" ht="12.8" hidden="false" customHeight="false" outlineLevel="0" collapsed="false">
      <c r="A331" s="0" t="s">
        <v>10</v>
      </c>
      <c r="B331" s="0" t="s">
        <v>1170</v>
      </c>
      <c r="C331" s="0" t="n">
        <v>-0.4084</v>
      </c>
      <c r="D331" s="0" t="n">
        <f aca="false">ABS(C331)</f>
        <v>0.4084</v>
      </c>
      <c r="E331" s="0" t="s">
        <v>12</v>
      </c>
      <c r="F331" s="0" t="s">
        <v>24</v>
      </c>
      <c r="G331" s="0" t="n">
        <v>0.45</v>
      </c>
      <c r="H331" s="2" t="s">
        <v>1167</v>
      </c>
      <c r="I331" s="2" t="s">
        <v>1168</v>
      </c>
      <c r="J331" s="2" t="s">
        <v>1169</v>
      </c>
    </row>
    <row r="332" customFormat="false" ht="12.8" hidden="false" customHeight="false" outlineLevel="0" collapsed="false">
      <c r="A332" s="0" t="s">
        <v>10</v>
      </c>
      <c r="B332" s="0" t="s">
        <v>1171</v>
      </c>
      <c r="C332" s="0" t="n">
        <v>-0.9327</v>
      </c>
      <c r="D332" s="0" t="n">
        <f aca="false">ABS(C332)</f>
        <v>0.9327</v>
      </c>
      <c r="E332" s="0" t="s">
        <v>23</v>
      </c>
      <c r="F332" s="0" t="s">
        <v>24</v>
      </c>
      <c r="G332" s="0" t="n">
        <v>0.1</v>
      </c>
      <c r="H332" s="2" t="s">
        <v>1172</v>
      </c>
      <c r="I332" s="2" t="s">
        <v>1173</v>
      </c>
      <c r="J332" s="2" t="s">
        <v>1174</v>
      </c>
    </row>
    <row r="333" customFormat="false" ht="12.8" hidden="false" customHeight="false" outlineLevel="0" collapsed="false">
      <c r="A333" s="0" t="s">
        <v>10</v>
      </c>
      <c r="B333" s="0" t="s">
        <v>1175</v>
      </c>
      <c r="C333" s="0" t="n">
        <v>0.3327</v>
      </c>
      <c r="D333" s="0" t="n">
        <f aca="false">ABS(C333)</f>
        <v>0.3327</v>
      </c>
      <c r="E333" s="0" t="s">
        <v>12</v>
      </c>
      <c r="F333" s="0" t="s">
        <v>24</v>
      </c>
      <c r="G333" s="0" t="n">
        <v>0.1</v>
      </c>
      <c r="H333" s="2" t="s">
        <v>1172</v>
      </c>
      <c r="I333" s="2" t="s">
        <v>1173</v>
      </c>
      <c r="J333" s="2" t="s">
        <v>1174</v>
      </c>
    </row>
    <row r="334" customFormat="false" ht="12.8" hidden="false" customHeight="false" outlineLevel="0" collapsed="false">
      <c r="A334" s="0" t="s">
        <v>10</v>
      </c>
      <c r="B334" s="0" t="s">
        <v>1176</v>
      </c>
      <c r="C334" s="0" t="n">
        <v>0.1169</v>
      </c>
      <c r="D334" s="0" t="n">
        <f aca="false">ABS(C334)</f>
        <v>0.1169</v>
      </c>
      <c r="E334" s="0" t="s">
        <v>12</v>
      </c>
      <c r="F334" s="0" t="s">
        <v>24</v>
      </c>
      <c r="G334" s="0" t="n">
        <v>0.18</v>
      </c>
      <c r="H334" s="2" t="s">
        <v>1177</v>
      </c>
      <c r="I334" s="2" t="s">
        <v>1178</v>
      </c>
      <c r="J334" s="2" t="s">
        <v>1179</v>
      </c>
    </row>
    <row r="335" customFormat="false" ht="12.8" hidden="false" customHeight="false" outlineLevel="0" collapsed="false">
      <c r="A335" s="0" t="s">
        <v>10</v>
      </c>
      <c r="B335" s="0" t="s">
        <v>1180</v>
      </c>
      <c r="C335" s="0" t="n">
        <v>-1.1888</v>
      </c>
      <c r="D335" s="0" t="n">
        <f aca="false">ABS(C335)</f>
        <v>1.1888</v>
      </c>
      <c r="E335" s="0" t="s">
        <v>39</v>
      </c>
      <c r="F335" s="0" t="s">
        <v>24</v>
      </c>
      <c r="G335" s="0" t="n">
        <v>0.08</v>
      </c>
      <c r="H335" s="2" t="s">
        <v>1181</v>
      </c>
      <c r="I335" s="2" t="s">
        <v>1182</v>
      </c>
      <c r="J335" s="2" t="s">
        <v>1183</v>
      </c>
    </row>
    <row r="336" customFormat="false" ht="12.8" hidden="false" customHeight="false" outlineLevel="0" collapsed="false">
      <c r="A336" s="0" t="s">
        <v>10</v>
      </c>
      <c r="B336" s="0" t="s">
        <v>1184</v>
      </c>
      <c r="C336" s="0" t="n">
        <v>-0.7972</v>
      </c>
      <c r="D336" s="0" t="n">
        <f aca="false">ABS(C336)</f>
        <v>0.7972</v>
      </c>
      <c r="E336" s="0" t="s">
        <v>23</v>
      </c>
      <c r="F336" s="0" t="s">
        <v>24</v>
      </c>
      <c r="G336" s="0" t="n">
        <v>0.48</v>
      </c>
      <c r="H336" s="0" t="s">
        <v>1185</v>
      </c>
      <c r="I336" s="0" t="s">
        <v>973</v>
      </c>
      <c r="J336" s="0" t="s">
        <v>1186</v>
      </c>
    </row>
    <row r="337" customFormat="false" ht="12.8" hidden="false" customHeight="false" outlineLevel="0" collapsed="false">
      <c r="A337" s="0" t="s">
        <v>10</v>
      </c>
      <c r="B337" s="0" t="s">
        <v>1187</v>
      </c>
      <c r="C337" s="0" t="n">
        <v>-0.5247</v>
      </c>
      <c r="D337" s="0" t="n">
        <f aca="false">ABS(C337)</f>
        <v>0.5247</v>
      </c>
      <c r="E337" s="0" t="s">
        <v>23</v>
      </c>
      <c r="F337" s="0" t="s">
        <v>13</v>
      </c>
      <c r="G337" s="0" t="n">
        <v>0.56</v>
      </c>
      <c r="H337" s="2" t="s">
        <v>1188</v>
      </c>
      <c r="I337" s="2" t="s">
        <v>1189</v>
      </c>
      <c r="J337" s="2" t="s">
        <v>1190</v>
      </c>
    </row>
    <row r="338" customFormat="false" ht="12.8" hidden="false" customHeight="false" outlineLevel="0" collapsed="false">
      <c r="A338" s="0" t="s">
        <v>10</v>
      </c>
      <c r="B338" s="0" t="s">
        <v>1191</v>
      </c>
      <c r="C338" s="0" t="n">
        <v>-1.3368</v>
      </c>
      <c r="D338" s="0" t="n">
        <f aca="false">ABS(C338)</f>
        <v>1.3368</v>
      </c>
      <c r="E338" s="0" t="s">
        <v>39</v>
      </c>
      <c r="F338" s="0" t="s">
        <v>18</v>
      </c>
      <c r="G338" s="0" t="n">
        <v>0.22</v>
      </c>
      <c r="H338" s="2" t="s">
        <v>1192</v>
      </c>
      <c r="I338" s="2" t="s">
        <v>1193</v>
      </c>
      <c r="J338" s="2" t="s">
        <v>1194</v>
      </c>
    </row>
    <row r="339" customFormat="false" ht="12.8" hidden="false" customHeight="false" outlineLevel="0" collapsed="false">
      <c r="A339" s="0" t="s">
        <v>10</v>
      </c>
      <c r="B339" s="0" t="s">
        <v>1195</v>
      </c>
      <c r="C339" s="0" t="n">
        <v>-0.1013</v>
      </c>
      <c r="D339" s="0" t="n">
        <f aca="false">ABS(C339)</f>
        <v>0.1013</v>
      </c>
      <c r="E339" s="0" t="s">
        <v>12</v>
      </c>
      <c r="F339" s="0" t="s">
        <v>13</v>
      </c>
      <c r="G339" s="0" t="n">
        <v>0.57</v>
      </c>
      <c r="H339" s="2" t="s">
        <v>1196</v>
      </c>
      <c r="I339" s="2" t="s">
        <v>1197</v>
      </c>
      <c r="J339" s="2" t="s">
        <v>1198</v>
      </c>
    </row>
    <row r="340" customFormat="false" ht="12.8" hidden="false" customHeight="false" outlineLevel="0" collapsed="false">
      <c r="A340" s="0" t="s">
        <v>10</v>
      </c>
      <c r="B340" s="0" t="s">
        <v>1199</v>
      </c>
      <c r="C340" s="0" t="n">
        <v>-0.9438</v>
      </c>
      <c r="D340" s="0" t="n">
        <f aca="false">ABS(C340)</f>
        <v>0.9438</v>
      </c>
      <c r="E340" s="0" t="s">
        <v>23</v>
      </c>
      <c r="F340" s="0" t="s">
        <v>13</v>
      </c>
      <c r="G340" s="0" t="n">
        <v>0.61</v>
      </c>
      <c r="H340" s="2" t="s">
        <v>1200</v>
      </c>
      <c r="I340" s="2" t="s">
        <v>1201</v>
      </c>
      <c r="J340" s="2" t="s">
        <v>1202</v>
      </c>
    </row>
    <row r="341" customFormat="false" ht="12.8" hidden="false" customHeight="false" outlineLevel="0" collapsed="false">
      <c r="A341" s="0" t="s">
        <v>10</v>
      </c>
      <c r="B341" s="0" t="s">
        <v>1203</v>
      </c>
      <c r="C341" s="0" t="n">
        <v>-0.3635</v>
      </c>
      <c r="D341" s="0" t="n">
        <f aca="false">ABS(C341)</f>
        <v>0.3635</v>
      </c>
      <c r="E341" s="0" t="s">
        <v>12</v>
      </c>
      <c r="F341" s="0" t="s">
        <v>13</v>
      </c>
      <c r="G341" s="0" t="n">
        <v>0.21</v>
      </c>
      <c r="H341" s="2" t="s">
        <v>1204</v>
      </c>
      <c r="I341" s="2" t="s">
        <v>1205</v>
      </c>
      <c r="J341" s="2" t="s">
        <v>1206</v>
      </c>
    </row>
    <row r="342" customFormat="false" ht="12.8" hidden="false" customHeight="false" outlineLevel="0" collapsed="false">
      <c r="A342" s="0" t="s">
        <v>10</v>
      </c>
      <c r="B342" s="0" t="s">
        <v>1207</v>
      </c>
      <c r="C342" s="0" t="n">
        <v>-0.1906</v>
      </c>
      <c r="D342" s="0" t="n">
        <f aca="false">ABS(C342)</f>
        <v>0.1906</v>
      </c>
      <c r="E342" s="0" t="s">
        <v>12</v>
      </c>
      <c r="F342" s="0" t="s">
        <v>13</v>
      </c>
      <c r="G342" s="0" t="n">
        <v>0.56</v>
      </c>
      <c r="H342" s="2" t="s">
        <v>1208</v>
      </c>
      <c r="I342" s="2" t="s">
        <v>1209</v>
      </c>
      <c r="J342" s="2" t="s">
        <v>1210</v>
      </c>
    </row>
    <row r="343" customFormat="false" ht="12.8" hidden="false" customHeight="false" outlineLevel="0" collapsed="false">
      <c r="A343" s="0" t="s">
        <v>10</v>
      </c>
      <c r="B343" s="0" t="s">
        <v>1211</v>
      </c>
      <c r="C343" s="0" t="n">
        <v>-0.5468</v>
      </c>
      <c r="D343" s="0" t="n">
        <f aca="false">ABS(C343)</f>
        <v>0.5468</v>
      </c>
      <c r="E343" s="0" t="s">
        <v>23</v>
      </c>
      <c r="F343" s="0" t="s">
        <v>13</v>
      </c>
      <c r="G343" s="0" t="n">
        <v>0.22</v>
      </c>
      <c r="H343" s="2" t="s">
        <v>1212</v>
      </c>
      <c r="I343" s="2" t="s">
        <v>1213</v>
      </c>
      <c r="J343" s="2" t="s">
        <v>1214</v>
      </c>
    </row>
    <row r="344" customFormat="false" ht="12.8" hidden="false" customHeight="false" outlineLevel="0" collapsed="false">
      <c r="A344" s="0" t="s">
        <v>10</v>
      </c>
      <c r="B344" s="0" t="s">
        <v>1215</v>
      </c>
      <c r="C344" s="0" t="n">
        <v>0.0004</v>
      </c>
      <c r="D344" s="0" t="n">
        <f aca="false">ABS(C344)</f>
        <v>0.0004</v>
      </c>
      <c r="E344" s="0" t="s">
        <v>12</v>
      </c>
      <c r="F344" s="0" t="s">
        <v>24</v>
      </c>
      <c r="G344" s="0" t="n">
        <v>0.26</v>
      </c>
      <c r="H344" s="2" t="s">
        <v>1216</v>
      </c>
      <c r="I344" s="2" t="s">
        <v>1217</v>
      </c>
      <c r="J344" s="2" t="s">
        <v>1218</v>
      </c>
    </row>
    <row r="345" customFormat="false" ht="12.8" hidden="false" customHeight="false" outlineLevel="0" collapsed="false">
      <c r="A345" s="0" t="s">
        <v>10</v>
      </c>
      <c r="B345" s="0" t="s">
        <v>1219</v>
      </c>
      <c r="C345" s="0" t="n">
        <v>-0.9353</v>
      </c>
      <c r="D345" s="0" t="n">
        <f aca="false">ABS(C345)</f>
        <v>0.9353</v>
      </c>
      <c r="E345" s="0" t="s">
        <v>23</v>
      </c>
      <c r="F345" s="0" t="s">
        <v>13</v>
      </c>
      <c r="G345" s="0" t="n">
        <v>0.33</v>
      </c>
      <c r="H345" s="2" t="s">
        <v>1220</v>
      </c>
      <c r="I345" s="2" t="s">
        <v>1221</v>
      </c>
      <c r="J345" s="2" t="s">
        <v>1222</v>
      </c>
    </row>
    <row r="346" customFormat="false" ht="12.8" hidden="false" customHeight="false" outlineLevel="0" collapsed="false">
      <c r="A346" s="0" t="s">
        <v>10</v>
      </c>
      <c r="B346" s="0" t="s">
        <v>1223</v>
      </c>
      <c r="C346" s="0" t="n">
        <v>-0.5424</v>
      </c>
      <c r="D346" s="0" t="n">
        <f aca="false">ABS(C346)</f>
        <v>0.5424</v>
      </c>
      <c r="E346" s="0" t="s">
        <v>23</v>
      </c>
      <c r="F346" s="0" t="s">
        <v>13</v>
      </c>
      <c r="G346" s="0" t="n">
        <v>0.33</v>
      </c>
      <c r="H346" s="2" t="s">
        <v>1220</v>
      </c>
      <c r="I346" s="2" t="s">
        <v>1221</v>
      </c>
      <c r="J346" s="2" t="s">
        <v>1222</v>
      </c>
    </row>
    <row r="347" customFormat="false" ht="12.8" hidden="false" customHeight="false" outlineLevel="0" collapsed="false">
      <c r="A347" s="0" t="s">
        <v>10</v>
      </c>
      <c r="B347" s="0" t="s">
        <v>1224</v>
      </c>
      <c r="C347" s="0" t="n">
        <v>-0.8237</v>
      </c>
      <c r="D347" s="0" t="n">
        <f aca="false">ABS(C347)</f>
        <v>0.8237</v>
      </c>
      <c r="E347" s="0" t="s">
        <v>23</v>
      </c>
      <c r="F347" s="0" t="s">
        <v>13</v>
      </c>
      <c r="G347" s="0" t="n">
        <v>0.51</v>
      </c>
      <c r="H347" s="2" t="s">
        <v>1225</v>
      </c>
      <c r="I347" s="2" t="s">
        <v>1226</v>
      </c>
      <c r="J347" s="2" t="s">
        <v>1227</v>
      </c>
    </row>
    <row r="348" customFormat="false" ht="12.8" hidden="false" customHeight="false" outlineLevel="0" collapsed="false">
      <c r="A348" s="0" t="s">
        <v>10</v>
      </c>
      <c r="B348" s="0" t="s">
        <v>1228</v>
      </c>
      <c r="C348" s="0" t="n">
        <v>0.2411</v>
      </c>
      <c r="D348" s="0" t="n">
        <f aca="false">ABS(C348)</f>
        <v>0.2411</v>
      </c>
      <c r="E348" s="0" t="s">
        <v>12</v>
      </c>
      <c r="F348" s="0" t="s">
        <v>18</v>
      </c>
      <c r="G348" s="0" t="n">
        <v>0.12</v>
      </c>
      <c r="H348" s="2" t="s">
        <v>1229</v>
      </c>
      <c r="I348" s="2" t="s">
        <v>1230</v>
      </c>
      <c r="J348" s="2" t="s">
        <v>1231</v>
      </c>
    </row>
    <row r="349" customFormat="false" ht="12.8" hidden="false" customHeight="false" outlineLevel="0" collapsed="false">
      <c r="A349" s="0" t="s">
        <v>10</v>
      </c>
      <c r="B349" s="0" t="s">
        <v>1232</v>
      </c>
      <c r="C349" s="0" t="n">
        <v>-0.2331</v>
      </c>
      <c r="D349" s="0" t="n">
        <f aca="false">ABS(C349)</f>
        <v>0.2331</v>
      </c>
      <c r="E349" s="0" t="s">
        <v>12</v>
      </c>
      <c r="F349" s="0" t="s">
        <v>24</v>
      </c>
      <c r="G349" s="0" t="n">
        <v>0.37</v>
      </c>
      <c r="H349" s="2" t="s">
        <v>1233</v>
      </c>
      <c r="I349" s="2" t="s">
        <v>1234</v>
      </c>
      <c r="J349" s="2" t="s">
        <v>1235</v>
      </c>
    </row>
    <row r="350" customFormat="false" ht="12.8" hidden="false" customHeight="false" outlineLevel="0" collapsed="false">
      <c r="A350" s="0" t="s">
        <v>10</v>
      </c>
      <c r="B350" s="0" t="s">
        <v>1236</v>
      </c>
      <c r="C350" s="0" t="n">
        <v>0.6559</v>
      </c>
      <c r="D350" s="0" t="n">
        <f aca="false">ABS(C350)</f>
        <v>0.6559</v>
      </c>
      <c r="E350" s="0" t="s">
        <v>212</v>
      </c>
      <c r="F350" s="0" t="s">
        <v>24</v>
      </c>
      <c r="G350" s="0" t="n">
        <v>0.11</v>
      </c>
      <c r="H350" s="2" t="s">
        <v>1237</v>
      </c>
      <c r="I350" s="2" t="s">
        <v>1238</v>
      </c>
      <c r="J350" s="2" t="s">
        <v>1239</v>
      </c>
    </row>
    <row r="351" customFormat="false" ht="12.8" hidden="false" customHeight="false" outlineLevel="0" collapsed="false">
      <c r="A351" s="0" t="s">
        <v>10</v>
      </c>
      <c r="B351" s="0" t="s">
        <v>1240</v>
      </c>
      <c r="C351" s="0" t="n">
        <v>-0.2352</v>
      </c>
      <c r="D351" s="0" t="n">
        <f aca="false">ABS(C351)</f>
        <v>0.2352</v>
      </c>
      <c r="E351" s="0" t="s">
        <v>12</v>
      </c>
      <c r="F351" s="0" t="s">
        <v>24</v>
      </c>
      <c r="G351" s="0" t="n">
        <v>0.25</v>
      </c>
      <c r="H351" s="2" t="s">
        <v>1241</v>
      </c>
      <c r="I351" s="2" t="s">
        <v>1242</v>
      </c>
      <c r="J351" s="2" t="s">
        <v>1243</v>
      </c>
    </row>
    <row r="352" customFormat="false" ht="12.8" hidden="false" customHeight="false" outlineLevel="0" collapsed="false">
      <c r="A352" s="0" t="s">
        <v>10</v>
      </c>
      <c r="B352" s="0" t="s">
        <v>1244</v>
      </c>
      <c r="C352" s="0" t="n">
        <v>-0.6813</v>
      </c>
      <c r="D352" s="0" t="n">
        <f aca="false">ABS(C352)</f>
        <v>0.6813</v>
      </c>
      <c r="E352" s="0" t="s">
        <v>23</v>
      </c>
      <c r="F352" s="0" t="s">
        <v>24</v>
      </c>
      <c r="G352" s="0" t="n">
        <v>0.3</v>
      </c>
      <c r="H352" s="2" t="s">
        <v>1245</v>
      </c>
      <c r="I352" s="2" t="s">
        <v>1246</v>
      </c>
      <c r="J352" s="2" t="s">
        <v>1247</v>
      </c>
    </row>
    <row r="353" customFormat="false" ht="12.8" hidden="false" customHeight="false" outlineLevel="0" collapsed="false">
      <c r="A353" s="0" t="s">
        <v>10</v>
      </c>
      <c r="B353" s="0" t="s">
        <v>1248</v>
      </c>
      <c r="C353" s="0" t="n">
        <v>-0.0526</v>
      </c>
      <c r="D353" s="0" t="n">
        <f aca="false">ABS(C353)</f>
        <v>0.0526</v>
      </c>
      <c r="E353" s="0" t="s">
        <v>12</v>
      </c>
      <c r="F353" s="0" t="s">
        <v>18</v>
      </c>
      <c r="G353" s="0" t="n">
        <v>0.05</v>
      </c>
      <c r="H353" s="2" t="s">
        <v>1249</v>
      </c>
      <c r="I353" s="2" t="s">
        <v>1250</v>
      </c>
      <c r="J353" s="2" t="s">
        <v>1251</v>
      </c>
    </row>
    <row r="354" customFormat="false" ht="12.8" hidden="false" customHeight="false" outlineLevel="0" collapsed="false">
      <c r="A354" s="0" t="s">
        <v>10</v>
      </c>
      <c r="B354" s="0" t="s">
        <v>1252</v>
      </c>
      <c r="C354" s="0" t="n">
        <v>-0.3905</v>
      </c>
      <c r="D354" s="0" t="n">
        <f aca="false">ABS(C354)</f>
        <v>0.3905</v>
      </c>
      <c r="E354" s="0" t="s">
        <v>12</v>
      </c>
      <c r="F354" s="0" t="s">
        <v>13</v>
      </c>
      <c r="G354" s="0" t="n">
        <v>0.4</v>
      </c>
      <c r="H354" s="2" t="s">
        <v>1253</v>
      </c>
      <c r="I354" s="2" t="s">
        <v>1254</v>
      </c>
      <c r="J354" s="2" t="s">
        <v>1255</v>
      </c>
    </row>
    <row r="355" customFormat="false" ht="12.8" hidden="false" customHeight="false" outlineLevel="0" collapsed="false">
      <c r="A355" s="0" t="s">
        <v>10</v>
      </c>
      <c r="B355" s="0" t="s">
        <v>1256</v>
      </c>
      <c r="C355" s="0" t="n">
        <v>-0.4502</v>
      </c>
      <c r="D355" s="0" t="n">
        <f aca="false">ABS(C355)</f>
        <v>0.4502</v>
      </c>
      <c r="E355" s="0" t="s">
        <v>12</v>
      </c>
      <c r="F355" s="0" t="s">
        <v>18</v>
      </c>
      <c r="G355" s="0" t="n">
        <v>0.04</v>
      </c>
      <c r="H355" s="2" t="s">
        <v>1257</v>
      </c>
      <c r="I355" s="2" t="s">
        <v>1258</v>
      </c>
      <c r="J355" s="2" t="s">
        <v>1259</v>
      </c>
    </row>
    <row r="356" customFormat="false" ht="12.8" hidden="false" customHeight="false" outlineLevel="0" collapsed="false">
      <c r="A356" s="0" t="s">
        <v>10</v>
      </c>
      <c r="B356" s="0" t="s">
        <v>1260</v>
      </c>
      <c r="C356" s="0" t="n">
        <v>-0.7051</v>
      </c>
      <c r="D356" s="0" t="n">
        <f aca="false">ABS(C356)</f>
        <v>0.7051</v>
      </c>
      <c r="E356" s="0" t="s">
        <v>23</v>
      </c>
      <c r="F356" s="0" t="s">
        <v>24</v>
      </c>
      <c r="G356" s="0" t="n">
        <v>0.25</v>
      </c>
      <c r="H356" s="2" t="s">
        <v>1261</v>
      </c>
      <c r="I356" s="2" t="s">
        <v>1262</v>
      </c>
      <c r="J356" s="2" t="s">
        <v>1263</v>
      </c>
    </row>
    <row r="357" customFormat="false" ht="12.8" hidden="false" customHeight="false" outlineLevel="0" collapsed="false">
      <c r="A357" s="0" t="s">
        <v>10</v>
      </c>
      <c r="B357" s="0" t="s">
        <v>1264</v>
      </c>
      <c r="C357" s="0" t="n">
        <v>-0.0429</v>
      </c>
      <c r="D357" s="0" t="n">
        <f aca="false">ABS(C357)</f>
        <v>0.0429</v>
      </c>
      <c r="E357" s="0" t="s">
        <v>12</v>
      </c>
      <c r="F357" s="0" t="s">
        <v>24</v>
      </c>
      <c r="G357" s="0" t="n">
        <v>0.25</v>
      </c>
      <c r="H357" s="2" t="s">
        <v>1261</v>
      </c>
      <c r="I357" s="2" t="s">
        <v>1262</v>
      </c>
      <c r="J357" s="2" t="s">
        <v>1263</v>
      </c>
    </row>
    <row r="358" customFormat="false" ht="12.8" hidden="false" customHeight="false" outlineLevel="0" collapsed="false">
      <c r="A358" s="0" t="s">
        <v>10</v>
      </c>
      <c r="B358" s="0" t="s">
        <v>1265</v>
      </c>
      <c r="C358" s="0" t="n">
        <v>-0.6511</v>
      </c>
      <c r="D358" s="0" t="n">
        <f aca="false">ABS(C358)</f>
        <v>0.6511</v>
      </c>
      <c r="E358" s="0" t="s">
        <v>23</v>
      </c>
      <c r="F358" s="0" t="s">
        <v>24</v>
      </c>
      <c r="G358" s="0" t="n">
        <v>0.18</v>
      </c>
      <c r="H358" s="2" t="s">
        <v>1266</v>
      </c>
      <c r="I358" s="2" t="s">
        <v>1267</v>
      </c>
      <c r="J358" s="2" t="s">
        <v>1268</v>
      </c>
    </row>
    <row r="359" customFormat="false" ht="12.8" hidden="false" customHeight="false" outlineLevel="0" collapsed="false">
      <c r="A359" s="0" t="s">
        <v>10</v>
      </c>
      <c r="B359" s="0" t="s">
        <v>1269</v>
      </c>
      <c r="C359" s="0" t="n">
        <v>-0.3487</v>
      </c>
      <c r="D359" s="0" t="n">
        <f aca="false">ABS(C359)</f>
        <v>0.3487</v>
      </c>
      <c r="E359" s="0" t="s">
        <v>12</v>
      </c>
      <c r="F359" s="0" t="s">
        <v>24</v>
      </c>
      <c r="G359" s="0" t="n">
        <v>0.09</v>
      </c>
      <c r="H359" s="2" t="s">
        <v>1270</v>
      </c>
      <c r="I359" s="2" t="s">
        <v>1271</v>
      </c>
      <c r="J359" s="2" t="s">
        <v>1272</v>
      </c>
    </row>
    <row r="360" customFormat="false" ht="12.8" hidden="false" customHeight="false" outlineLevel="0" collapsed="false">
      <c r="A360" s="0" t="s">
        <v>10</v>
      </c>
      <c r="B360" s="0" t="s">
        <v>1273</v>
      </c>
      <c r="C360" s="0" t="n">
        <v>-1.1602</v>
      </c>
      <c r="D360" s="0" t="n">
        <f aca="false">ABS(C360)</f>
        <v>1.1602</v>
      </c>
      <c r="E360" s="0" t="s">
        <v>39</v>
      </c>
      <c r="F360" s="0" t="s">
        <v>24</v>
      </c>
      <c r="G360" s="0" t="n">
        <v>0.08</v>
      </c>
      <c r="H360" s="2" t="s">
        <v>1274</v>
      </c>
      <c r="I360" s="2" t="s">
        <v>1275</v>
      </c>
      <c r="J360" s="2" t="s">
        <v>1276</v>
      </c>
    </row>
    <row r="361" customFormat="false" ht="12.8" hidden="false" customHeight="false" outlineLevel="0" collapsed="false">
      <c r="A361" s="0" t="s">
        <v>10</v>
      </c>
      <c r="B361" s="0" t="s">
        <v>1277</v>
      </c>
      <c r="C361" s="0" t="n">
        <v>-1.6297</v>
      </c>
      <c r="D361" s="0" t="n">
        <f aca="false">ABS(C361)</f>
        <v>1.6297</v>
      </c>
      <c r="E361" s="0" t="s">
        <v>39</v>
      </c>
      <c r="F361" s="0" t="s">
        <v>24</v>
      </c>
      <c r="G361" s="0" t="n">
        <v>0.08</v>
      </c>
      <c r="H361" s="2" t="s">
        <v>1274</v>
      </c>
      <c r="I361" s="2" t="s">
        <v>1275</v>
      </c>
      <c r="J361" s="2" t="s">
        <v>1276</v>
      </c>
    </row>
    <row r="362" customFormat="false" ht="12.8" hidden="false" customHeight="false" outlineLevel="0" collapsed="false">
      <c r="A362" s="0" t="s">
        <v>10</v>
      </c>
      <c r="B362" s="0" t="s">
        <v>1278</v>
      </c>
      <c r="C362" s="0" t="n">
        <v>0.1422</v>
      </c>
      <c r="D362" s="0" t="n">
        <f aca="false">ABS(C362)</f>
        <v>0.1422</v>
      </c>
      <c r="E362" s="0" t="s">
        <v>12</v>
      </c>
      <c r="F362" s="0" t="s">
        <v>24</v>
      </c>
      <c r="G362" s="0" t="n">
        <v>0.32</v>
      </c>
      <c r="H362" s="2" t="s">
        <v>1279</v>
      </c>
      <c r="I362" s="2" t="s">
        <v>1280</v>
      </c>
      <c r="J362" s="2" t="s">
        <v>1281</v>
      </c>
    </row>
    <row r="363" customFormat="false" ht="12.8" hidden="false" customHeight="false" outlineLevel="0" collapsed="false">
      <c r="A363" s="0" t="s">
        <v>10</v>
      </c>
      <c r="B363" s="0" t="s">
        <v>1282</v>
      </c>
      <c r="C363" s="0" t="n">
        <v>-0.6619</v>
      </c>
      <c r="D363" s="0" t="n">
        <f aca="false">ABS(C363)</f>
        <v>0.6619</v>
      </c>
      <c r="E363" s="0" t="s">
        <v>23</v>
      </c>
      <c r="F363" s="0" t="s">
        <v>24</v>
      </c>
      <c r="G363" s="0" t="n">
        <v>0.09</v>
      </c>
      <c r="H363" s="2" t="s">
        <v>1283</v>
      </c>
      <c r="I363" s="2" t="s">
        <v>1284</v>
      </c>
      <c r="J363" s="2" t="s">
        <v>1285</v>
      </c>
    </row>
    <row r="364" customFormat="false" ht="12.8" hidden="false" customHeight="false" outlineLevel="0" collapsed="false">
      <c r="A364" s="0" t="s">
        <v>10</v>
      </c>
      <c r="B364" s="0" t="s">
        <v>1286</v>
      </c>
      <c r="C364" s="0" t="n">
        <v>-0.435</v>
      </c>
      <c r="D364" s="0" t="n">
        <f aca="false">ABS(C364)</f>
        <v>0.435</v>
      </c>
      <c r="E364" s="0" t="s">
        <v>12</v>
      </c>
      <c r="F364" s="0" t="s">
        <v>24</v>
      </c>
      <c r="G364" s="0" t="n">
        <v>0.32</v>
      </c>
      <c r="H364" s="0" t="s">
        <v>1287</v>
      </c>
      <c r="I364" s="0" t="s">
        <v>1288</v>
      </c>
      <c r="J364" s="0" t="s">
        <v>1289</v>
      </c>
    </row>
    <row r="365" customFormat="false" ht="12.8" hidden="false" customHeight="false" outlineLevel="0" collapsed="false">
      <c r="A365" s="0" t="s">
        <v>10</v>
      </c>
      <c r="B365" s="0" t="s">
        <v>1290</v>
      </c>
      <c r="C365" s="0" t="n">
        <v>-0.1076</v>
      </c>
      <c r="D365" s="0" t="n">
        <f aca="false">ABS(C365)</f>
        <v>0.1076</v>
      </c>
      <c r="E365" s="0" t="s">
        <v>12</v>
      </c>
      <c r="F365" s="0" t="s">
        <v>18</v>
      </c>
      <c r="G365" s="0" t="n">
        <v>0.47</v>
      </c>
      <c r="H365" s="2" t="s">
        <v>1291</v>
      </c>
      <c r="I365" s="2" t="s">
        <v>1292</v>
      </c>
      <c r="J365" s="2" t="s">
        <v>1293</v>
      </c>
    </row>
    <row r="366" customFormat="false" ht="12.8" hidden="false" customHeight="false" outlineLevel="0" collapsed="false">
      <c r="A366" s="0" t="s">
        <v>10</v>
      </c>
      <c r="B366" s="0" t="s">
        <v>1294</v>
      </c>
      <c r="C366" s="0" t="n">
        <v>-0.6919</v>
      </c>
      <c r="D366" s="0" t="n">
        <f aca="false">ABS(C366)</f>
        <v>0.6919</v>
      </c>
      <c r="E366" s="0" t="s">
        <v>23</v>
      </c>
      <c r="F366" s="0" t="s">
        <v>13</v>
      </c>
      <c r="G366" s="0" t="n">
        <v>0.52</v>
      </c>
      <c r="H366" s="2" t="s">
        <v>1295</v>
      </c>
      <c r="I366" s="2" t="s">
        <v>1296</v>
      </c>
      <c r="J366" s="2" t="s">
        <v>1297</v>
      </c>
    </row>
    <row r="367" customFormat="false" ht="12.8" hidden="false" customHeight="false" outlineLevel="0" collapsed="false">
      <c r="A367" s="0" t="s">
        <v>10</v>
      </c>
      <c r="B367" s="0" t="s">
        <v>1298</v>
      </c>
      <c r="C367" s="0" t="n">
        <v>-0.8144</v>
      </c>
      <c r="D367" s="0" t="n">
        <f aca="false">ABS(C367)</f>
        <v>0.8144</v>
      </c>
      <c r="E367" s="0" t="s">
        <v>23</v>
      </c>
      <c r="F367" s="0" t="s">
        <v>18</v>
      </c>
      <c r="G367" s="0" t="n">
        <v>0.05</v>
      </c>
      <c r="H367" s="2" t="s">
        <v>1299</v>
      </c>
      <c r="I367" s="2" t="s">
        <v>1300</v>
      </c>
      <c r="J367" s="2" t="s">
        <v>1301</v>
      </c>
    </row>
    <row r="368" customFormat="false" ht="12.8" hidden="false" customHeight="false" outlineLevel="0" collapsed="false">
      <c r="A368" s="0" t="s">
        <v>10</v>
      </c>
      <c r="B368" s="0" t="s">
        <v>1302</v>
      </c>
      <c r="C368" s="0" t="n">
        <v>-0.45</v>
      </c>
      <c r="D368" s="0" t="n">
        <f aca="false">ABS(C368)</f>
        <v>0.45</v>
      </c>
      <c r="E368" s="0" t="s">
        <v>12</v>
      </c>
      <c r="F368" s="0" t="s">
        <v>13</v>
      </c>
      <c r="G368" s="0" t="n">
        <v>0.54</v>
      </c>
      <c r="H368" s="2" t="s">
        <v>1303</v>
      </c>
      <c r="I368" s="2" t="s">
        <v>1304</v>
      </c>
      <c r="J368" s="2" t="s">
        <v>1305</v>
      </c>
    </row>
    <row r="369" customFormat="false" ht="12.8" hidden="false" customHeight="false" outlineLevel="0" collapsed="false">
      <c r="A369" s="0" t="s">
        <v>10</v>
      </c>
      <c r="B369" s="0" t="s">
        <v>1306</v>
      </c>
      <c r="C369" s="0" t="n">
        <v>-0.1486</v>
      </c>
      <c r="D369" s="0" t="n">
        <f aca="false">ABS(C369)</f>
        <v>0.1486</v>
      </c>
      <c r="E369" s="0" t="s">
        <v>12</v>
      </c>
      <c r="F369" s="0" t="s">
        <v>13</v>
      </c>
      <c r="G369" s="0" t="n">
        <v>0.4</v>
      </c>
      <c r="H369" s="2" t="s">
        <v>1307</v>
      </c>
      <c r="I369" s="2" t="s">
        <v>1308</v>
      </c>
      <c r="J369" s="2" t="s">
        <v>1309</v>
      </c>
    </row>
    <row r="370" customFormat="false" ht="12.8" hidden="false" customHeight="false" outlineLevel="0" collapsed="false">
      <c r="A370" s="0" t="s">
        <v>10</v>
      </c>
      <c r="B370" s="0" t="s">
        <v>1310</v>
      </c>
      <c r="C370" s="0" t="n">
        <v>-0.2245</v>
      </c>
      <c r="D370" s="0" t="n">
        <f aca="false">ABS(C370)</f>
        <v>0.2245</v>
      </c>
      <c r="E370" s="0" t="s">
        <v>12</v>
      </c>
      <c r="F370" s="0" t="s">
        <v>13</v>
      </c>
      <c r="G370" s="0" t="n">
        <v>0.4</v>
      </c>
      <c r="H370" s="2" t="s">
        <v>1307</v>
      </c>
      <c r="I370" s="2" t="s">
        <v>1308</v>
      </c>
      <c r="J370" s="2" t="s">
        <v>1309</v>
      </c>
    </row>
    <row r="371" customFormat="false" ht="12.8" hidden="false" customHeight="false" outlineLevel="0" collapsed="false">
      <c r="A371" s="0" t="s">
        <v>10</v>
      </c>
      <c r="B371" s="0" t="s">
        <v>1311</v>
      </c>
      <c r="C371" s="0" t="n">
        <v>-1.2848</v>
      </c>
      <c r="D371" s="0" t="n">
        <f aca="false">ABS(C371)</f>
        <v>1.2848</v>
      </c>
      <c r="E371" s="0" t="s">
        <v>39</v>
      </c>
      <c r="F371" s="0" t="s">
        <v>24</v>
      </c>
      <c r="G371" s="0" t="n">
        <v>0.16</v>
      </c>
      <c r="H371" s="2" t="s">
        <v>1312</v>
      </c>
      <c r="I371" s="2" t="s">
        <v>1313</v>
      </c>
      <c r="J371" s="2" t="s">
        <v>1314</v>
      </c>
    </row>
    <row r="372" customFormat="false" ht="12.8" hidden="false" customHeight="false" outlineLevel="0" collapsed="false">
      <c r="A372" s="0" t="s">
        <v>10</v>
      </c>
      <c r="B372" s="0" t="s">
        <v>1315</v>
      </c>
      <c r="C372" s="0" t="n">
        <v>-0.3835</v>
      </c>
      <c r="D372" s="0" t="n">
        <f aca="false">ABS(C372)</f>
        <v>0.3835</v>
      </c>
      <c r="E372" s="0" t="s">
        <v>12</v>
      </c>
      <c r="F372" s="0" t="s">
        <v>24</v>
      </c>
      <c r="G372" s="0" t="n">
        <v>0.16</v>
      </c>
      <c r="H372" s="2" t="s">
        <v>1312</v>
      </c>
      <c r="I372" s="2" t="s">
        <v>1313</v>
      </c>
      <c r="J372" s="2" t="s">
        <v>1314</v>
      </c>
    </row>
    <row r="373" customFormat="false" ht="12.8" hidden="false" customHeight="false" outlineLevel="0" collapsed="false">
      <c r="A373" s="0" t="s">
        <v>10</v>
      </c>
      <c r="B373" s="0" t="s">
        <v>1316</v>
      </c>
      <c r="C373" s="0" t="n">
        <v>-0.1642</v>
      </c>
      <c r="D373" s="0" t="n">
        <f aca="false">ABS(C373)</f>
        <v>0.1642</v>
      </c>
      <c r="E373" s="0" t="s">
        <v>12</v>
      </c>
      <c r="F373" s="0" t="s">
        <v>24</v>
      </c>
      <c r="G373" s="0" t="n">
        <v>0.19</v>
      </c>
      <c r="H373" s="2" t="s">
        <v>1317</v>
      </c>
      <c r="I373" s="2" t="s">
        <v>1318</v>
      </c>
      <c r="J373" s="2" t="s">
        <v>1319</v>
      </c>
    </row>
    <row r="374" customFormat="false" ht="12.8" hidden="false" customHeight="false" outlineLevel="0" collapsed="false">
      <c r="A374" s="0" t="s">
        <v>10</v>
      </c>
      <c r="B374" s="0" t="s">
        <v>1320</v>
      </c>
      <c r="C374" s="0" t="n">
        <v>-0.1639</v>
      </c>
      <c r="D374" s="0" t="n">
        <f aca="false">ABS(C374)</f>
        <v>0.1639</v>
      </c>
      <c r="E374" s="0" t="s">
        <v>12</v>
      </c>
      <c r="F374" s="0" t="s">
        <v>24</v>
      </c>
      <c r="G374" s="0" t="n">
        <v>0.33</v>
      </c>
      <c r="H374" s="2" t="s">
        <v>1321</v>
      </c>
      <c r="I374" s="2" t="s">
        <v>1322</v>
      </c>
      <c r="J374" s="2" t="s">
        <v>1323</v>
      </c>
    </row>
    <row r="375" customFormat="false" ht="12.8" hidden="false" customHeight="false" outlineLevel="0" collapsed="false">
      <c r="A375" s="0" t="s">
        <v>10</v>
      </c>
      <c r="B375" s="0" t="s">
        <v>1324</v>
      </c>
      <c r="C375" s="0" t="n">
        <v>-0.4212</v>
      </c>
      <c r="D375" s="0" t="n">
        <f aca="false">ABS(C375)</f>
        <v>0.4212</v>
      </c>
      <c r="E375" s="0" t="s">
        <v>12</v>
      </c>
      <c r="F375" s="0" t="s">
        <v>13</v>
      </c>
      <c r="G375" s="0" t="n">
        <v>0.27</v>
      </c>
      <c r="H375" s="2" t="s">
        <v>1325</v>
      </c>
      <c r="I375" s="2" t="s">
        <v>1326</v>
      </c>
      <c r="J375" s="2" t="s">
        <v>1327</v>
      </c>
    </row>
    <row r="376" customFormat="false" ht="12.8" hidden="false" customHeight="false" outlineLevel="0" collapsed="false">
      <c r="A376" s="0" t="s">
        <v>10</v>
      </c>
      <c r="B376" s="0" t="s">
        <v>1328</v>
      </c>
      <c r="C376" s="0" t="n">
        <v>-0.3332</v>
      </c>
      <c r="D376" s="0" t="n">
        <f aca="false">ABS(C376)</f>
        <v>0.3332</v>
      </c>
      <c r="E376" s="0" t="s">
        <v>12</v>
      </c>
      <c r="F376" s="0" t="s">
        <v>24</v>
      </c>
      <c r="G376" s="0" t="n">
        <v>0.36</v>
      </c>
      <c r="H376" s="2" t="s">
        <v>1329</v>
      </c>
      <c r="I376" s="2" t="s">
        <v>1330</v>
      </c>
      <c r="J376" s="2" t="s">
        <v>1331</v>
      </c>
    </row>
    <row r="377" customFormat="false" ht="12.8" hidden="false" customHeight="false" outlineLevel="0" collapsed="false">
      <c r="A377" s="0" t="s">
        <v>10</v>
      </c>
      <c r="B377" s="0" t="s">
        <v>1332</v>
      </c>
      <c r="C377" s="0" t="n">
        <v>-0.5515</v>
      </c>
      <c r="D377" s="0" t="n">
        <f aca="false">ABS(C377)</f>
        <v>0.5515</v>
      </c>
      <c r="E377" s="0" t="s">
        <v>23</v>
      </c>
      <c r="F377" s="0" t="s">
        <v>18</v>
      </c>
      <c r="G377" s="0" t="n">
        <v>0.12</v>
      </c>
      <c r="H377" s="2" t="s">
        <v>1333</v>
      </c>
      <c r="I377" s="2" t="s">
        <v>1334</v>
      </c>
      <c r="J377" s="2" t="s">
        <v>1335</v>
      </c>
    </row>
    <row r="378" customFormat="false" ht="12.8" hidden="false" customHeight="false" outlineLevel="0" collapsed="false">
      <c r="A378" s="0" t="s">
        <v>10</v>
      </c>
      <c r="B378" s="0" t="s">
        <v>1336</v>
      </c>
      <c r="C378" s="0" t="n">
        <v>-0.7583</v>
      </c>
      <c r="D378" s="0" t="n">
        <f aca="false">ABS(C378)</f>
        <v>0.7583</v>
      </c>
      <c r="E378" s="0" t="s">
        <v>23</v>
      </c>
      <c r="F378" s="0" t="s">
        <v>24</v>
      </c>
      <c r="G378" s="0" t="n">
        <v>0.07</v>
      </c>
      <c r="H378" s="2" t="s">
        <v>1337</v>
      </c>
      <c r="I378" s="2" t="s">
        <v>1338</v>
      </c>
      <c r="J378" s="2" t="s">
        <v>1339</v>
      </c>
    </row>
    <row r="379" customFormat="false" ht="12.8" hidden="false" customHeight="false" outlineLevel="0" collapsed="false">
      <c r="A379" s="0" t="s">
        <v>10</v>
      </c>
      <c r="B379" s="0" t="s">
        <v>1340</v>
      </c>
      <c r="C379" s="0" t="n">
        <v>-1.0658</v>
      </c>
      <c r="D379" s="0" t="n">
        <f aca="false">ABS(C379)</f>
        <v>1.0658</v>
      </c>
      <c r="E379" s="0" t="s">
        <v>39</v>
      </c>
      <c r="F379" s="0" t="s">
        <v>24</v>
      </c>
      <c r="G379" s="0" t="n">
        <v>0.19</v>
      </c>
      <c r="H379" s="2" t="s">
        <v>1341</v>
      </c>
      <c r="I379" s="2" t="s">
        <v>1342</v>
      </c>
      <c r="J379" s="2" t="s">
        <v>1343</v>
      </c>
    </row>
    <row r="380" customFormat="false" ht="12.8" hidden="false" customHeight="false" outlineLevel="0" collapsed="false">
      <c r="A380" s="0" t="s">
        <v>10</v>
      </c>
      <c r="B380" s="0" t="s">
        <v>1344</v>
      </c>
      <c r="C380" s="0" t="n">
        <v>-0.1859</v>
      </c>
      <c r="D380" s="0" t="n">
        <f aca="false">ABS(C380)</f>
        <v>0.1859</v>
      </c>
      <c r="E380" s="0" t="s">
        <v>12</v>
      </c>
      <c r="F380" s="0" t="s">
        <v>13</v>
      </c>
      <c r="G380" s="0" t="n">
        <v>0.09</v>
      </c>
      <c r="H380" s="2" t="s">
        <v>1345</v>
      </c>
      <c r="I380" s="2" t="s">
        <v>1346</v>
      </c>
      <c r="J380" s="2" t="s">
        <v>1347</v>
      </c>
    </row>
    <row r="381" customFormat="false" ht="12.8" hidden="false" customHeight="false" outlineLevel="0" collapsed="false">
      <c r="A381" s="0" t="s">
        <v>10</v>
      </c>
      <c r="B381" s="0" t="s">
        <v>1348</v>
      </c>
      <c r="C381" s="0" t="n">
        <v>-0.9808</v>
      </c>
      <c r="D381" s="0" t="n">
        <f aca="false">ABS(C381)</f>
        <v>0.9808</v>
      </c>
      <c r="E381" s="0" t="s">
        <v>23</v>
      </c>
      <c r="F381" s="0" t="s">
        <v>24</v>
      </c>
      <c r="G381" s="0" t="n">
        <v>0.24</v>
      </c>
      <c r="H381" s="2" t="s">
        <v>1349</v>
      </c>
      <c r="I381" s="2" t="s">
        <v>1350</v>
      </c>
      <c r="J381" s="2" t="s">
        <v>1351</v>
      </c>
    </row>
    <row r="382" customFormat="false" ht="12.8" hidden="false" customHeight="false" outlineLevel="0" collapsed="false">
      <c r="A382" s="0" t="s">
        <v>10</v>
      </c>
      <c r="B382" s="0" t="s">
        <v>1352</v>
      </c>
      <c r="C382" s="0" t="n">
        <v>0.03</v>
      </c>
      <c r="D382" s="0" t="n">
        <f aca="false">ABS(C382)</f>
        <v>0.03</v>
      </c>
      <c r="E382" s="0" t="s">
        <v>12</v>
      </c>
      <c r="F382" s="0" t="s">
        <v>24</v>
      </c>
      <c r="G382" s="0" t="n">
        <v>0.24</v>
      </c>
      <c r="H382" s="2" t="s">
        <v>1349</v>
      </c>
      <c r="I382" s="2" t="s">
        <v>1350</v>
      </c>
      <c r="J382" s="2" t="s">
        <v>1351</v>
      </c>
    </row>
    <row r="383" customFormat="false" ht="12.8" hidden="false" customHeight="false" outlineLevel="0" collapsed="false">
      <c r="A383" s="0" t="s">
        <v>10</v>
      </c>
      <c r="B383" s="0" t="s">
        <v>1353</v>
      </c>
      <c r="C383" s="0" t="n">
        <v>-0.3785</v>
      </c>
      <c r="D383" s="0" t="n">
        <f aca="false">ABS(C383)</f>
        <v>0.3785</v>
      </c>
      <c r="E383" s="0" t="s">
        <v>12</v>
      </c>
      <c r="F383" s="0" t="s">
        <v>24</v>
      </c>
      <c r="G383" s="0" t="n">
        <v>0.18</v>
      </c>
      <c r="H383" s="2" t="s">
        <v>1354</v>
      </c>
      <c r="I383" s="2" t="s">
        <v>1355</v>
      </c>
      <c r="J383" s="2" t="s">
        <v>1356</v>
      </c>
    </row>
    <row r="384" customFormat="false" ht="12.8" hidden="false" customHeight="false" outlineLevel="0" collapsed="false">
      <c r="A384" s="0" t="s">
        <v>10</v>
      </c>
      <c r="B384" s="0" t="s">
        <v>1357</v>
      </c>
      <c r="C384" s="0" t="n">
        <v>-0.6472</v>
      </c>
      <c r="D384" s="0" t="n">
        <f aca="false">ABS(C384)</f>
        <v>0.6472</v>
      </c>
      <c r="E384" s="0" t="s">
        <v>23</v>
      </c>
      <c r="F384" s="0" t="s">
        <v>24</v>
      </c>
      <c r="G384" s="0" t="n">
        <v>0.18</v>
      </c>
      <c r="H384" s="2" t="s">
        <v>1354</v>
      </c>
      <c r="I384" s="2" t="s">
        <v>1355</v>
      </c>
      <c r="J384" s="2" t="s">
        <v>1356</v>
      </c>
    </row>
    <row r="385" customFormat="false" ht="12.8" hidden="false" customHeight="false" outlineLevel="0" collapsed="false">
      <c r="A385" s="0" t="s">
        <v>10</v>
      </c>
      <c r="B385" s="0" t="s">
        <v>1358</v>
      </c>
      <c r="C385" s="0" t="n">
        <v>-0.0795</v>
      </c>
      <c r="D385" s="0" t="n">
        <f aca="false">ABS(C385)</f>
        <v>0.0795</v>
      </c>
      <c r="E385" s="0" t="s">
        <v>12</v>
      </c>
      <c r="F385" s="0" t="s">
        <v>24</v>
      </c>
      <c r="G385" s="0" t="n">
        <v>0.23</v>
      </c>
      <c r="H385" s="2" t="s">
        <v>1359</v>
      </c>
      <c r="I385" s="2" t="s">
        <v>1360</v>
      </c>
      <c r="J385" s="2" t="s">
        <v>1361</v>
      </c>
    </row>
    <row r="386" customFormat="false" ht="12.8" hidden="false" customHeight="false" outlineLevel="0" collapsed="false">
      <c r="A386" s="0" t="s">
        <v>10</v>
      </c>
      <c r="B386" s="0" t="s">
        <v>1362</v>
      </c>
      <c r="C386" s="0" t="n">
        <v>-1.9028</v>
      </c>
      <c r="D386" s="0" t="n">
        <f aca="false">ABS(C386)</f>
        <v>1.9028</v>
      </c>
      <c r="E386" s="0" t="s">
        <v>39</v>
      </c>
      <c r="F386" s="0" t="s">
        <v>18</v>
      </c>
      <c r="G386" s="0" t="n">
        <v>0.05</v>
      </c>
      <c r="H386" s="2" t="s">
        <v>1363</v>
      </c>
      <c r="I386" s="2" t="s">
        <v>1364</v>
      </c>
      <c r="J386" s="2" t="s">
        <v>1365</v>
      </c>
    </row>
    <row r="387" customFormat="false" ht="12.8" hidden="false" customHeight="false" outlineLevel="0" collapsed="false">
      <c r="A387" s="0" t="s">
        <v>10</v>
      </c>
      <c r="B387" s="0" t="s">
        <v>1366</v>
      </c>
      <c r="C387" s="0" t="n">
        <v>-0.5456</v>
      </c>
      <c r="D387" s="0" t="n">
        <f aca="false">ABS(C387)</f>
        <v>0.5456</v>
      </c>
      <c r="E387" s="0" t="s">
        <v>23</v>
      </c>
      <c r="F387" s="0" t="s">
        <v>24</v>
      </c>
      <c r="G387" s="0" t="n">
        <v>0.07</v>
      </c>
      <c r="H387" s="2" t="s">
        <v>1367</v>
      </c>
      <c r="I387" s="2" t="s">
        <v>1368</v>
      </c>
      <c r="J387" s="2" t="s">
        <v>1369</v>
      </c>
    </row>
    <row r="388" customFormat="false" ht="12.8" hidden="false" customHeight="false" outlineLevel="0" collapsed="false">
      <c r="A388" s="0" t="s">
        <v>10</v>
      </c>
      <c r="B388" s="0" t="s">
        <v>1370</v>
      </c>
      <c r="C388" s="0" t="n">
        <v>-0.4109</v>
      </c>
      <c r="D388" s="0" t="n">
        <f aca="false">ABS(C388)</f>
        <v>0.4109</v>
      </c>
      <c r="E388" s="0" t="s">
        <v>12</v>
      </c>
      <c r="F388" s="0" t="s">
        <v>13</v>
      </c>
      <c r="G388" s="0" t="n">
        <v>0.37</v>
      </c>
      <c r="H388" s="2" t="s">
        <v>1371</v>
      </c>
      <c r="I388" s="2" t="s">
        <v>1372</v>
      </c>
      <c r="J388" s="2" t="s">
        <v>1373</v>
      </c>
    </row>
    <row r="389" customFormat="false" ht="12.8" hidden="false" customHeight="false" outlineLevel="0" collapsed="false">
      <c r="A389" s="0" t="s">
        <v>10</v>
      </c>
      <c r="B389" s="0" t="s">
        <v>1374</v>
      </c>
      <c r="C389" s="0" t="n">
        <v>-1.0539</v>
      </c>
      <c r="D389" s="0" t="n">
        <f aca="false">ABS(C389)</f>
        <v>1.0539</v>
      </c>
      <c r="E389" s="0" t="s">
        <v>39</v>
      </c>
      <c r="F389" s="0" t="s">
        <v>24</v>
      </c>
      <c r="G389" s="0" t="n">
        <v>0.05</v>
      </c>
      <c r="H389" s="2" t="s">
        <v>1375</v>
      </c>
      <c r="I389" s="2" t="s">
        <v>1376</v>
      </c>
      <c r="J389" s="2" t="s">
        <v>1377</v>
      </c>
    </row>
    <row r="390" customFormat="false" ht="12.8" hidden="false" customHeight="false" outlineLevel="0" collapsed="false">
      <c r="A390" s="0" t="s">
        <v>10</v>
      </c>
      <c r="B390" s="0" t="s">
        <v>1378</v>
      </c>
      <c r="C390" s="0" t="n">
        <v>0.2197</v>
      </c>
      <c r="D390" s="0" t="n">
        <f aca="false">ABS(C390)</f>
        <v>0.2197</v>
      </c>
      <c r="E390" s="0" t="s">
        <v>12</v>
      </c>
      <c r="F390" s="0" t="s">
        <v>24</v>
      </c>
      <c r="G390" s="0" t="n">
        <v>0.54</v>
      </c>
      <c r="H390" s="2" t="s">
        <v>1379</v>
      </c>
      <c r="I390" s="2" t="s">
        <v>1380</v>
      </c>
      <c r="J390" s="2" t="s">
        <v>1381</v>
      </c>
    </row>
    <row r="391" customFormat="false" ht="12.8" hidden="false" customHeight="false" outlineLevel="0" collapsed="false">
      <c r="A391" s="0" t="s">
        <v>10</v>
      </c>
      <c r="B391" s="0" t="s">
        <v>1382</v>
      </c>
      <c r="C391" s="0" t="n">
        <v>-0.0916</v>
      </c>
      <c r="D391" s="0" t="n">
        <f aca="false">ABS(C391)</f>
        <v>0.0916</v>
      </c>
      <c r="E391" s="0" t="s">
        <v>12</v>
      </c>
      <c r="F391" s="0" t="s">
        <v>24</v>
      </c>
      <c r="G391" s="0" t="n">
        <v>0.27</v>
      </c>
      <c r="H391" s="2" t="s">
        <v>1383</v>
      </c>
      <c r="I391" s="2" t="s">
        <v>1384</v>
      </c>
      <c r="J391" s="2" t="s">
        <v>1385</v>
      </c>
    </row>
    <row r="392" customFormat="false" ht="12.8" hidden="false" customHeight="false" outlineLevel="0" collapsed="false">
      <c r="A392" s="0" t="s">
        <v>10</v>
      </c>
      <c r="B392" s="0" t="s">
        <v>1386</v>
      </c>
      <c r="C392" s="0" t="n">
        <v>0.0692</v>
      </c>
      <c r="D392" s="0" t="n">
        <f aca="false">ABS(C392)</f>
        <v>0.0692</v>
      </c>
      <c r="E392" s="0" t="s">
        <v>12</v>
      </c>
      <c r="F392" s="0" t="s">
        <v>13</v>
      </c>
      <c r="G392" s="0" t="n">
        <v>0.37</v>
      </c>
      <c r="H392" s="2" t="s">
        <v>1387</v>
      </c>
      <c r="I392" s="2" t="s">
        <v>1388</v>
      </c>
      <c r="J392" s="2" t="s">
        <v>1389</v>
      </c>
    </row>
    <row r="393" customFormat="false" ht="12.8" hidden="false" customHeight="false" outlineLevel="0" collapsed="false">
      <c r="A393" s="0" t="s">
        <v>10</v>
      </c>
      <c r="B393" s="0" t="s">
        <v>1390</v>
      </c>
      <c r="C393" s="0" t="n">
        <v>0.2186</v>
      </c>
      <c r="D393" s="0" t="n">
        <f aca="false">ABS(C393)</f>
        <v>0.2186</v>
      </c>
      <c r="E393" s="0" t="s">
        <v>12</v>
      </c>
      <c r="F393" s="0" t="s">
        <v>13</v>
      </c>
      <c r="G393" s="0" t="n">
        <v>0.37</v>
      </c>
      <c r="H393" s="2" t="s">
        <v>1387</v>
      </c>
      <c r="I393" s="2" t="s">
        <v>1388</v>
      </c>
      <c r="J393" s="2" t="s">
        <v>1389</v>
      </c>
    </row>
    <row r="394" customFormat="false" ht="12.8" hidden="false" customHeight="false" outlineLevel="0" collapsed="false">
      <c r="A394" s="0" t="s">
        <v>10</v>
      </c>
      <c r="B394" s="0" t="s">
        <v>1391</v>
      </c>
      <c r="C394" s="0" t="n">
        <v>0.0336</v>
      </c>
      <c r="D394" s="0" t="n">
        <f aca="false">ABS(C394)</f>
        <v>0.0336</v>
      </c>
      <c r="E394" s="0" t="s">
        <v>12</v>
      </c>
      <c r="F394" s="0" t="s">
        <v>13</v>
      </c>
      <c r="G394" s="0" t="n">
        <v>0.37</v>
      </c>
      <c r="H394" s="2" t="s">
        <v>1387</v>
      </c>
      <c r="I394" s="2" t="s">
        <v>1388</v>
      </c>
      <c r="J394" s="2" t="s">
        <v>1389</v>
      </c>
    </row>
    <row r="395" customFormat="false" ht="12.8" hidden="false" customHeight="false" outlineLevel="0" collapsed="false">
      <c r="A395" s="0" t="s">
        <v>10</v>
      </c>
      <c r="B395" s="0" t="s">
        <v>1392</v>
      </c>
      <c r="C395" s="0" t="n">
        <v>0.0794</v>
      </c>
      <c r="D395" s="0" t="n">
        <f aca="false">ABS(C395)</f>
        <v>0.0794</v>
      </c>
      <c r="E395" s="0" t="s">
        <v>12</v>
      </c>
      <c r="F395" s="0" t="s">
        <v>24</v>
      </c>
      <c r="G395" s="0" t="n">
        <v>0.26</v>
      </c>
      <c r="H395" s="2" t="s">
        <v>1393</v>
      </c>
      <c r="I395" s="2" t="s">
        <v>1394</v>
      </c>
      <c r="J395" s="2" t="s">
        <v>1395</v>
      </c>
    </row>
    <row r="396" customFormat="false" ht="12.8" hidden="false" customHeight="false" outlineLevel="0" collapsed="false">
      <c r="A396" s="0" t="s">
        <v>10</v>
      </c>
      <c r="B396" s="0" t="s">
        <v>1396</v>
      </c>
      <c r="C396" s="0" t="n">
        <v>-0.0339</v>
      </c>
      <c r="D396" s="0" t="n">
        <f aca="false">ABS(C396)</f>
        <v>0.0339</v>
      </c>
      <c r="E396" s="0" t="s">
        <v>12</v>
      </c>
      <c r="F396" s="0" t="s">
        <v>24</v>
      </c>
      <c r="G396" s="0" t="n">
        <v>0.25</v>
      </c>
      <c r="H396" s="2" t="s">
        <v>1397</v>
      </c>
      <c r="I396" s="2" t="s">
        <v>1398</v>
      </c>
      <c r="J396" s="2" t="s">
        <v>1399</v>
      </c>
    </row>
    <row r="397" customFormat="false" ht="12.8" hidden="false" customHeight="false" outlineLevel="0" collapsed="false">
      <c r="A397" s="0" t="s">
        <v>10</v>
      </c>
      <c r="B397" s="0" t="s">
        <v>1400</v>
      </c>
      <c r="C397" s="0" t="n">
        <v>-1.0968</v>
      </c>
      <c r="D397" s="0" t="n">
        <f aca="false">ABS(C397)</f>
        <v>1.0968</v>
      </c>
      <c r="E397" s="0" t="s">
        <v>39</v>
      </c>
      <c r="F397" s="0" t="s">
        <v>24</v>
      </c>
      <c r="G397" s="0" t="n">
        <v>0.18</v>
      </c>
      <c r="H397" s="2" t="s">
        <v>1401</v>
      </c>
      <c r="I397" s="2" t="s">
        <v>1402</v>
      </c>
      <c r="J397" s="2" t="s">
        <v>1403</v>
      </c>
    </row>
    <row r="398" customFormat="false" ht="12.8" hidden="false" customHeight="false" outlineLevel="0" collapsed="false">
      <c r="A398" s="0" t="s">
        <v>10</v>
      </c>
      <c r="B398" s="0" t="s">
        <v>1404</v>
      </c>
      <c r="C398" s="0" t="n">
        <v>-0.2006</v>
      </c>
      <c r="D398" s="0" t="n">
        <f aca="false">ABS(C398)</f>
        <v>0.2006</v>
      </c>
      <c r="E398" s="0" t="s">
        <v>12</v>
      </c>
      <c r="F398" s="0" t="s">
        <v>13</v>
      </c>
      <c r="G398" s="0" t="n">
        <v>0.21</v>
      </c>
      <c r="H398" s="2" t="s">
        <v>1405</v>
      </c>
      <c r="I398" s="2" t="s">
        <v>1406</v>
      </c>
      <c r="J398" s="2" t="s">
        <v>1407</v>
      </c>
    </row>
    <row r="399" customFormat="false" ht="12.8" hidden="false" customHeight="false" outlineLevel="0" collapsed="false">
      <c r="A399" s="0" t="s">
        <v>10</v>
      </c>
      <c r="B399" s="0" t="s">
        <v>1408</v>
      </c>
      <c r="C399" s="0" t="n">
        <v>-1.2852</v>
      </c>
      <c r="D399" s="0" t="n">
        <f aca="false">ABS(C399)</f>
        <v>1.2852</v>
      </c>
      <c r="E399" s="0" t="s">
        <v>39</v>
      </c>
      <c r="F399" s="0" t="s">
        <v>24</v>
      </c>
      <c r="G399" s="0" t="n">
        <v>0.31</v>
      </c>
      <c r="H399" s="2" t="s">
        <v>1409</v>
      </c>
      <c r="I399" s="2" t="s">
        <v>1410</v>
      </c>
      <c r="J399" s="2" t="s">
        <v>1411</v>
      </c>
    </row>
    <row r="400" customFormat="false" ht="12.8" hidden="false" customHeight="false" outlineLevel="0" collapsed="false">
      <c r="A400" s="0" t="s">
        <v>10</v>
      </c>
      <c r="B400" s="0" t="s">
        <v>1412</v>
      </c>
      <c r="C400" s="0" t="n">
        <v>-2.7459</v>
      </c>
      <c r="D400" s="0" t="n">
        <f aca="false">ABS(C400)</f>
        <v>2.7459</v>
      </c>
      <c r="E400" s="0" t="s">
        <v>39</v>
      </c>
      <c r="F400" s="0" t="s">
        <v>24</v>
      </c>
      <c r="G400" s="0" t="n">
        <v>0.24</v>
      </c>
      <c r="H400" s="2" t="s">
        <v>1413</v>
      </c>
      <c r="I400" s="2" t="s">
        <v>1414</v>
      </c>
      <c r="J400" s="2" t="s">
        <v>1415</v>
      </c>
    </row>
    <row r="401" customFormat="false" ht="12.8" hidden="false" customHeight="false" outlineLevel="0" collapsed="false">
      <c r="A401" s="0" t="s">
        <v>10</v>
      </c>
      <c r="B401" s="0" t="s">
        <v>1416</v>
      </c>
      <c r="C401" s="0" t="n">
        <v>-2.2033</v>
      </c>
      <c r="D401" s="0" t="n">
        <f aca="false">ABS(C401)</f>
        <v>2.2033</v>
      </c>
      <c r="E401" s="0" t="s">
        <v>39</v>
      </c>
      <c r="F401" s="0" t="s">
        <v>13</v>
      </c>
      <c r="G401" s="0" t="n">
        <v>0.18</v>
      </c>
      <c r="H401" s="2" t="s">
        <v>1417</v>
      </c>
      <c r="I401" s="2" t="s">
        <v>1418</v>
      </c>
      <c r="J401" s="2" t="s">
        <v>1419</v>
      </c>
    </row>
    <row r="402" customFormat="false" ht="12.8" hidden="false" customHeight="false" outlineLevel="0" collapsed="false">
      <c r="A402" s="0" t="s">
        <v>10</v>
      </c>
      <c r="B402" s="0" t="s">
        <v>1420</v>
      </c>
      <c r="C402" s="0" t="n">
        <v>-0.7469</v>
      </c>
      <c r="D402" s="0" t="n">
        <f aca="false">ABS(C402)</f>
        <v>0.7469</v>
      </c>
      <c r="E402" s="0" t="s">
        <v>23</v>
      </c>
      <c r="F402" s="0" t="s">
        <v>13</v>
      </c>
      <c r="G402" s="0" t="n">
        <v>0.56</v>
      </c>
      <c r="H402" s="2" t="s">
        <v>1421</v>
      </c>
      <c r="I402" s="2" t="s">
        <v>1422</v>
      </c>
      <c r="J402" s="2" t="s">
        <v>1423</v>
      </c>
    </row>
    <row r="403" customFormat="false" ht="12.8" hidden="false" customHeight="false" outlineLevel="0" collapsed="false">
      <c r="A403" s="0" t="s">
        <v>10</v>
      </c>
      <c r="B403" s="0" t="s">
        <v>1424</v>
      </c>
      <c r="C403" s="0" t="n">
        <v>-0.2159</v>
      </c>
      <c r="D403" s="0" t="n">
        <f aca="false">ABS(C403)</f>
        <v>0.2159</v>
      </c>
      <c r="E403" s="0" t="s">
        <v>12</v>
      </c>
      <c r="F403" s="0" t="s">
        <v>13</v>
      </c>
      <c r="G403" s="0" t="n">
        <v>0.56</v>
      </c>
      <c r="H403" s="2" t="s">
        <v>1421</v>
      </c>
      <c r="I403" s="2" t="s">
        <v>1422</v>
      </c>
      <c r="J403" s="2" t="s">
        <v>1423</v>
      </c>
    </row>
    <row r="404" customFormat="false" ht="12.8" hidden="false" customHeight="false" outlineLevel="0" collapsed="false">
      <c r="A404" s="0" t="s">
        <v>10</v>
      </c>
      <c r="B404" s="0" t="s">
        <v>1425</v>
      </c>
      <c r="C404" s="0" t="n">
        <v>-0.4817</v>
      </c>
      <c r="D404" s="0" t="n">
        <f aca="false">ABS(C404)</f>
        <v>0.4817</v>
      </c>
      <c r="E404" s="0" t="s">
        <v>12</v>
      </c>
      <c r="F404" s="0" t="s">
        <v>13</v>
      </c>
      <c r="G404" s="0" t="n">
        <v>0.56</v>
      </c>
      <c r="H404" s="2" t="s">
        <v>1426</v>
      </c>
      <c r="I404" s="2" t="s">
        <v>1427</v>
      </c>
      <c r="J404" s="2" t="s">
        <v>1428</v>
      </c>
    </row>
    <row r="405" customFormat="false" ht="12.8" hidden="false" customHeight="false" outlineLevel="0" collapsed="false">
      <c r="A405" s="0" t="s">
        <v>10</v>
      </c>
      <c r="B405" s="0" t="s">
        <v>1429</v>
      </c>
      <c r="C405" s="0" t="n">
        <v>-1.5857</v>
      </c>
      <c r="D405" s="0" t="n">
        <f aca="false">ABS(C405)</f>
        <v>1.5857</v>
      </c>
      <c r="E405" s="0" t="s">
        <v>39</v>
      </c>
      <c r="F405" s="0" t="s">
        <v>13</v>
      </c>
      <c r="G405" s="0" t="n">
        <v>0.25</v>
      </c>
      <c r="H405" s="2" t="s">
        <v>1430</v>
      </c>
      <c r="I405" s="2" t="s">
        <v>1431</v>
      </c>
      <c r="J405" s="2" t="s">
        <v>1432</v>
      </c>
    </row>
    <row r="406" customFormat="false" ht="12.8" hidden="false" customHeight="false" outlineLevel="0" collapsed="false">
      <c r="A406" s="0" t="s">
        <v>10</v>
      </c>
      <c r="B406" s="0" t="s">
        <v>1433</v>
      </c>
      <c r="C406" s="0" t="n">
        <v>-1.354</v>
      </c>
      <c r="D406" s="0" t="n">
        <f aca="false">ABS(C406)</f>
        <v>1.354</v>
      </c>
      <c r="E406" s="0" t="s">
        <v>39</v>
      </c>
      <c r="F406" s="0" t="s">
        <v>13</v>
      </c>
      <c r="G406" s="0" t="n">
        <v>0.32</v>
      </c>
      <c r="H406" s="2" t="s">
        <v>1434</v>
      </c>
      <c r="I406" s="2" t="s">
        <v>1435</v>
      </c>
      <c r="J406" s="2" t="s">
        <v>1436</v>
      </c>
    </row>
    <row r="407" customFormat="false" ht="12.8" hidden="false" customHeight="false" outlineLevel="0" collapsed="false">
      <c r="A407" s="0" t="s">
        <v>10</v>
      </c>
      <c r="B407" s="0" t="s">
        <v>1437</v>
      </c>
      <c r="C407" s="0" t="n">
        <v>-0.6759</v>
      </c>
      <c r="D407" s="0" t="n">
        <f aca="false">ABS(C407)</f>
        <v>0.6759</v>
      </c>
      <c r="E407" s="0" t="s">
        <v>23</v>
      </c>
      <c r="F407" s="0" t="s">
        <v>13</v>
      </c>
      <c r="G407" s="0" t="n">
        <v>0.41</v>
      </c>
      <c r="H407" s="2" t="s">
        <v>1438</v>
      </c>
      <c r="I407" s="2" t="s">
        <v>1439</v>
      </c>
      <c r="J407" s="2" t="s">
        <v>1440</v>
      </c>
    </row>
    <row r="408" customFormat="false" ht="12.8" hidden="false" customHeight="false" outlineLevel="0" collapsed="false">
      <c r="A408" s="0" t="s">
        <v>10</v>
      </c>
      <c r="B408" s="0" t="s">
        <v>1441</v>
      </c>
      <c r="C408" s="0" t="n">
        <v>-0.7628</v>
      </c>
      <c r="D408" s="0" t="n">
        <f aca="false">ABS(C408)</f>
        <v>0.7628</v>
      </c>
      <c r="E408" s="0" t="s">
        <v>23</v>
      </c>
      <c r="F408" s="0" t="s">
        <v>24</v>
      </c>
      <c r="G408" s="0" t="n">
        <v>0.33</v>
      </c>
      <c r="H408" s="2" t="s">
        <v>1442</v>
      </c>
      <c r="I408" s="2" t="s">
        <v>1443</v>
      </c>
      <c r="J408" s="2" t="s">
        <v>1444</v>
      </c>
    </row>
    <row r="409" customFormat="false" ht="12.8" hidden="false" customHeight="false" outlineLevel="0" collapsed="false">
      <c r="A409" s="0" t="s">
        <v>10</v>
      </c>
      <c r="B409" s="0" t="s">
        <v>1445</v>
      </c>
      <c r="C409" s="0" t="n">
        <v>-0.6921</v>
      </c>
      <c r="D409" s="0" t="n">
        <f aca="false">ABS(C409)</f>
        <v>0.6921</v>
      </c>
      <c r="E409" s="0" t="s">
        <v>23</v>
      </c>
      <c r="F409" s="0" t="s">
        <v>24</v>
      </c>
      <c r="G409" s="0" t="n">
        <v>0.06</v>
      </c>
      <c r="H409" s="2" t="s">
        <v>1446</v>
      </c>
      <c r="I409" s="2" t="s">
        <v>1447</v>
      </c>
      <c r="J409" s="2" t="s">
        <v>1448</v>
      </c>
    </row>
    <row r="410" customFormat="false" ht="12.8" hidden="false" customHeight="false" outlineLevel="0" collapsed="false">
      <c r="A410" s="0" t="s">
        <v>10</v>
      </c>
      <c r="B410" s="0" t="s">
        <v>1449</v>
      </c>
      <c r="C410" s="0" t="n">
        <v>-2.1395</v>
      </c>
      <c r="D410" s="0" t="n">
        <f aca="false">ABS(C410)</f>
        <v>2.1395</v>
      </c>
      <c r="E410" s="0" t="s">
        <v>39</v>
      </c>
      <c r="F410" s="0" t="s">
        <v>24</v>
      </c>
      <c r="G410" s="0" t="n">
        <v>0.2</v>
      </c>
      <c r="H410" s="2" t="s">
        <v>1450</v>
      </c>
      <c r="I410" s="2" t="s">
        <v>1451</v>
      </c>
      <c r="J410" s="2" t="s">
        <v>1452</v>
      </c>
    </row>
    <row r="411" customFormat="false" ht="12.8" hidden="false" customHeight="false" outlineLevel="0" collapsed="false">
      <c r="A411" s="0" t="s">
        <v>10</v>
      </c>
      <c r="B411" s="0" t="s">
        <v>1453</v>
      </c>
      <c r="C411" s="0" t="n">
        <v>-1.1422</v>
      </c>
      <c r="D411" s="0" t="n">
        <f aca="false">ABS(C411)</f>
        <v>1.1422</v>
      </c>
      <c r="E411" s="0" t="s">
        <v>39</v>
      </c>
      <c r="F411" s="0" t="s">
        <v>24</v>
      </c>
      <c r="G411" s="0" t="n">
        <v>0.2</v>
      </c>
      <c r="H411" s="2" t="s">
        <v>1450</v>
      </c>
      <c r="I411" s="2" t="s">
        <v>1451</v>
      </c>
      <c r="J411" s="2" t="s">
        <v>1452</v>
      </c>
    </row>
    <row r="412" customFormat="false" ht="12.8" hidden="false" customHeight="false" outlineLevel="0" collapsed="false">
      <c r="A412" s="0" t="s">
        <v>10</v>
      </c>
      <c r="B412" s="0" t="s">
        <v>1454</v>
      </c>
      <c r="C412" s="0" t="n">
        <v>-2.3716</v>
      </c>
      <c r="D412" s="0" t="n">
        <f aca="false">ABS(C412)</f>
        <v>2.3716</v>
      </c>
      <c r="E412" s="0" t="s">
        <v>39</v>
      </c>
      <c r="F412" s="0" t="s">
        <v>13</v>
      </c>
      <c r="G412" s="0" t="n">
        <v>0.23</v>
      </c>
      <c r="H412" s="2" t="s">
        <v>1455</v>
      </c>
      <c r="I412" s="2" t="s">
        <v>1456</v>
      </c>
      <c r="J412" s="2" t="s">
        <v>1457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187</v>
      </c>
      <c r="B1" s="2" t="n">
        <v>7.46393</v>
      </c>
    </row>
    <row r="2" customFormat="false" ht="12.8" hidden="false" customHeight="false" outlineLevel="0" collapsed="false">
      <c r="A2" s="0" t="s">
        <v>270</v>
      </c>
      <c r="B2" s="2" t="n">
        <v>7.18589</v>
      </c>
    </row>
    <row r="3" customFormat="false" ht="12.8" hidden="false" customHeight="false" outlineLevel="0" collapsed="false">
      <c r="A3" s="0" t="s">
        <v>183</v>
      </c>
      <c r="B3" s="2" t="n">
        <v>7.15371</v>
      </c>
    </row>
    <row r="4" customFormat="false" ht="12.8" hidden="false" customHeight="false" outlineLevel="0" collapsed="false">
      <c r="A4" s="0" t="s">
        <v>160</v>
      </c>
      <c r="B4" s="2" t="n">
        <v>7.06606</v>
      </c>
    </row>
    <row r="5" customFormat="false" ht="12.8" hidden="false" customHeight="false" outlineLevel="0" collapsed="false">
      <c r="A5" s="0" t="s">
        <v>179</v>
      </c>
      <c r="B5" s="2" t="n">
        <v>7.00741</v>
      </c>
    </row>
    <row r="6" customFormat="false" ht="12.8" hidden="false" customHeight="false" outlineLevel="0" collapsed="false">
      <c r="A6" s="0" t="s">
        <v>875</v>
      </c>
      <c r="B6" s="2" t="n">
        <v>6.34492</v>
      </c>
    </row>
    <row r="7" customFormat="false" ht="12.8" hidden="false" customHeight="false" outlineLevel="0" collapsed="false">
      <c r="A7" s="0" t="s">
        <v>175</v>
      </c>
      <c r="B7" s="2" t="n">
        <v>6.32785</v>
      </c>
    </row>
    <row r="8" customFormat="false" ht="12.8" hidden="false" customHeight="false" outlineLevel="0" collapsed="false">
      <c r="A8" s="0" t="s">
        <v>758</v>
      </c>
      <c r="B8" s="2" t="n">
        <v>6.26211</v>
      </c>
    </row>
    <row r="9" customFormat="false" ht="12.8" hidden="false" customHeight="false" outlineLevel="0" collapsed="false">
      <c r="A9" s="0" t="s">
        <v>762</v>
      </c>
      <c r="B9" s="2" t="n">
        <v>6.26211</v>
      </c>
    </row>
    <row r="10" customFormat="false" ht="12.8" hidden="false" customHeight="false" outlineLevel="0" collapsed="false">
      <c r="A10" s="0" t="s">
        <v>388</v>
      </c>
      <c r="B10" s="2" t="n">
        <v>5.9639</v>
      </c>
    </row>
    <row r="11" customFormat="false" ht="12.8" hidden="false" customHeight="false" outlineLevel="0" collapsed="false">
      <c r="A11" s="0" t="s">
        <v>829</v>
      </c>
      <c r="B11" s="2" t="n">
        <v>5.88659</v>
      </c>
    </row>
    <row r="12" customFormat="false" ht="12.8" hidden="false" customHeight="false" outlineLevel="0" collapsed="false">
      <c r="A12" s="0" t="s">
        <v>337</v>
      </c>
      <c r="B12" s="2" t="n">
        <v>5.69259</v>
      </c>
    </row>
    <row r="13" customFormat="false" ht="12.8" hidden="false" customHeight="false" outlineLevel="0" collapsed="false">
      <c r="A13" s="0" t="s">
        <v>371</v>
      </c>
      <c r="B13" s="2" t="n">
        <v>5.65006</v>
      </c>
    </row>
    <row r="14" customFormat="false" ht="12.8" hidden="false" customHeight="false" outlineLevel="0" collapsed="false">
      <c r="A14" s="0" t="s">
        <v>1273</v>
      </c>
      <c r="B14" s="2" t="n">
        <v>5.63283</v>
      </c>
    </row>
    <row r="15" customFormat="false" ht="12.8" hidden="false" customHeight="false" outlineLevel="0" collapsed="false">
      <c r="A15" s="0" t="s">
        <v>1277</v>
      </c>
      <c r="B15" s="2" t="n">
        <v>5.63283</v>
      </c>
    </row>
    <row r="16" customFormat="false" ht="12.8" hidden="false" customHeight="false" outlineLevel="0" collapsed="false">
      <c r="A16" s="0" t="s">
        <v>1232</v>
      </c>
      <c r="B16" s="2" t="n">
        <v>5.61136</v>
      </c>
    </row>
    <row r="17" customFormat="false" ht="12.8" hidden="false" customHeight="false" outlineLevel="0" collapsed="false">
      <c r="A17" s="0" t="s">
        <v>505</v>
      </c>
      <c r="B17" s="2" t="n">
        <v>5.52438</v>
      </c>
    </row>
    <row r="18" customFormat="false" ht="12.8" hidden="false" customHeight="false" outlineLevel="0" collapsed="false">
      <c r="A18" s="0" t="s">
        <v>883</v>
      </c>
      <c r="B18" s="2" t="n">
        <v>5.48435</v>
      </c>
    </row>
    <row r="19" customFormat="false" ht="12.8" hidden="false" customHeight="false" outlineLevel="0" collapsed="false">
      <c r="A19" s="0" t="s">
        <v>1328</v>
      </c>
      <c r="B19" s="2" t="n">
        <v>5.42938</v>
      </c>
    </row>
    <row r="20" customFormat="false" ht="12.8" hidden="false" customHeight="false" outlineLevel="0" collapsed="false">
      <c r="A20" s="0" t="s">
        <v>911</v>
      </c>
      <c r="B20" s="2" t="n">
        <v>5.39596</v>
      </c>
    </row>
    <row r="21" customFormat="false" ht="12.8" hidden="false" customHeight="false" outlineLevel="0" collapsed="false">
      <c r="A21" s="0" t="s">
        <v>383</v>
      </c>
      <c r="B21" s="2" t="n">
        <v>5.32498</v>
      </c>
    </row>
    <row r="22" customFormat="false" ht="12.8" hidden="false" customHeight="false" outlineLevel="0" collapsed="false">
      <c r="A22" s="0" t="s">
        <v>387</v>
      </c>
      <c r="B22" s="2" t="n">
        <v>5.32498</v>
      </c>
    </row>
    <row r="23" customFormat="false" ht="12.8" hidden="false" customHeight="false" outlineLevel="0" collapsed="false">
      <c r="A23" s="0" t="s">
        <v>363</v>
      </c>
      <c r="B23" s="2" t="n">
        <v>5.26735</v>
      </c>
    </row>
    <row r="24" customFormat="false" ht="12.8" hidden="false" customHeight="false" outlineLevel="0" collapsed="false">
      <c r="A24" s="0" t="s">
        <v>1374</v>
      </c>
      <c r="B24" s="2" t="n">
        <v>5.26581</v>
      </c>
    </row>
    <row r="25" customFormat="false" ht="12.8" hidden="false" customHeight="false" outlineLevel="0" collapsed="false">
      <c r="A25" s="0" t="s">
        <v>417</v>
      </c>
      <c r="B25" s="2" t="n">
        <v>5.25128</v>
      </c>
    </row>
    <row r="26" customFormat="false" ht="12.8" hidden="false" customHeight="false" outlineLevel="0" collapsed="false">
      <c r="A26" s="0" t="s">
        <v>379</v>
      </c>
      <c r="B26" s="2" t="n">
        <v>5.25057</v>
      </c>
    </row>
    <row r="27" customFormat="false" ht="12.8" hidden="false" customHeight="false" outlineLevel="0" collapsed="false">
      <c r="A27" s="0" t="s">
        <v>1003</v>
      </c>
      <c r="B27" s="2" t="n">
        <v>5.21136</v>
      </c>
    </row>
    <row r="28" customFormat="false" ht="12.8" hidden="false" customHeight="false" outlineLevel="0" collapsed="false">
      <c r="A28" s="0" t="s">
        <v>29</v>
      </c>
      <c r="B28" s="2" t="n">
        <v>5.14438</v>
      </c>
    </row>
    <row r="29" customFormat="false" ht="12.8" hidden="false" customHeight="false" outlineLevel="0" collapsed="false">
      <c r="A29" s="0" t="s">
        <v>333</v>
      </c>
      <c r="B29" s="2" t="n">
        <v>5.13794</v>
      </c>
    </row>
    <row r="30" customFormat="false" ht="12.8" hidden="false" customHeight="false" outlineLevel="0" collapsed="false">
      <c r="A30" s="0" t="s">
        <v>123</v>
      </c>
      <c r="B30" s="2" t="n">
        <v>5.10818</v>
      </c>
    </row>
    <row r="31" customFormat="false" ht="12.8" hidden="false" customHeight="false" outlineLevel="0" collapsed="false">
      <c r="A31" s="0" t="s">
        <v>1199</v>
      </c>
      <c r="B31" s="2" t="n">
        <v>5.09997</v>
      </c>
    </row>
    <row r="32" customFormat="false" ht="12.8" hidden="false" customHeight="false" outlineLevel="0" collapsed="false">
      <c r="A32" s="0" t="s">
        <v>1416</v>
      </c>
      <c r="B32" s="2" t="n">
        <v>5.0845</v>
      </c>
    </row>
    <row r="33" customFormat="false" ht="12.8" hidden="false" customHeight="false" outlineLevel="0" collapsed="false">
      <c r="A33" s="0" t="s">
        <v>1109</v>
      </c>
      <c r="B33" s="2" t="n">
        <v>5.07968</v>
      </c>
    </row>
    <row r="34" customFormat="false" ht="12.8" hidden="false" customHeight="false" outlineLevel="0" collapsed="false">
      <c r="A34" s="0" t="s">
        <v>1344</v>
      </c>
      <c r="B34" s="2" t="n">
        <v>5.04997</v>
      </c>
    </row>
    <row r="35" customFormat="false" ht="12.8" hidden="false" customHeight="false" outlineLevel="0" collapsed="false">
      <c r="A35" s="0" t="s">
        <v>501</v>
      </c>
      <c r="B35" s="2" t="n">
        <v>5.04758</v>
      </c>
    </row>
    <row r="36" customFormat="false" ht="12.8" hidden="false" customHeight="false" outlineLevel="0" collapsed="false">
      <c r="A36" s="0" t="s">
        <v>1180</v>
      </c>
      <c r="B36" s="2" t="n">
        <v>4.93278</v>
      </c>
    </row>
    <row r="37" customFormat="false" ht="12.8" hidden="false" customHeight="false" outlineLevel="0" collapsed="false">
      <c r="A37" s="0" t="s">
        <v>1445</v>
      </c>
      <c r="B37" s="2" t="n">
        <v>4.91612</v>
      </c>
    </row>
    <row r="38" customFormat="false" ht="12.8" hidden="false" customHeight="false" outlineLevel="0" collapsed="false">
      <c r="A38" s="0" t="s">
        <v>704</v>
      </c>
      <c r="B38" s="2" t="n">
        <v>4.89895</v>
      </c>
    </row>
    <row r="39" customFormat="false" ht="12.8" hidden="false" customHeight="false" outlineLevel="0" collapsed="false">
      <c r="A39" s="0" t="s">
        <v>1224</v>
      </c>
      <c r="B39" s="2" t="n">
        <v>4.86134</v>
      </c>
    </row>
    <row r="40" customFormat="false" ht="12.8" hidden="false" customHeight="false" outlineLevel="0" collapsed="false">
      <c r="A40" s="0" t="s">
        <v>1244</v>
      </c>
      <c r="B40" s="2" t="n">
        <v>4.80624</v>
      </c>
    </row>
    <row r="41" customFormat="false" ht="12.8" hidden="false" customHeight="false" outlineLevel="0" collapsed="false">
      <c r="A41" s="0" t="s">
        <v>17</v>
      </c>
      <c r="B41" s="2" t="n">
        <v>4.78342</v>
      </c>
    </row>
    <row r="42" customFormat="false" ht="12.8" hidden="false" customHeight="false" outlineLevel="0" collapsed="false">
      <c r="A42" s="0" t="s">
        <v>463</v>
      </c>
      <c r="B42" s="2" t="n">
        <v>4.74637</v>
      </c>
    </row>
    <row r="43" customFormat="false" ht="12.8" hidden="false" customHeight="false" outlineLevel="0" collapsed="false">
      <c r="A43" s="0" t="s">
        <v>216</v>
      </c>
      <c r="B43" s="2" t="n">
        <v>4.72854</v>
      </c>
    </row>
    <row r="44" customFormat="false" ht="12.8" hidden="false" customHeight="false" outlineLevel="0" collapsed="false">
      <c r="A44" s="0" t="s">
        <v>1048</v>
      </c>
      <c r="B44" s="2" t="n">
        <v>4.70376</v>
      </c>
    </row>
    <row r="45" customFormat="false" ht="12.8" hidden="false" customHeight="false" outlineLevel="0" collapsed="false">
      <c r="A45" s="0" t="s">
        <v>542</v>
      </c>
      <c r="B45" s="2" t="n">
        <v>4.65224</v>
      </c>
    </row>
    <row r="46" customFormat="false" ht="12.8" hidden="false" customHeight="false" outlineLevel="0" collapsed="false">
      <c r="A46" s="0" t="s">
        <v>433</v>
      </c>
      <c r="B46" s="2" t="n">
        <v>4.64923</v>
      </c>
    </row>
    <row r="47" customFormat="false" ht="12.8" hidden="false" customHeight="false" outlineLevel="0" collapsed="false">
      <c r="A47" s="0" t="s">
        <v>1348</v>
      </c>
      <c r="B47" s="2" t="n">
        <v>4.64797</v>
      </c>
    </row>
    <row r="48" customFormat="false" ht="12.8" hidden="false" customHeight="false" outlineLevel="0" collapsed="false">
      <c r="A48" s="0" t="s">
        <v>1352</v>
      </c>
      <c r="B48" s="2" t="n">
        <v>4.64797</v>
      </c>
    </row>
    <row r="49" customFormat="false" ht="12.8" hidden="false" customHeight="false" outlineLevel="0" collapsed="false">
      <c r="A49" s="0" t="s">
        <v>489</v>
      </c>
      <c r="B49" s="2" t="n">
        <v>4.58665</v>
      </c>
    </row>
    <row r="50" customFormat="false" ht="12.8" hidden="false" customHeight="false" outlineLevel="0" collapsed="false">
      <c r="A50" s="0" t="s">
        <v>49</v>
      </c>
      <c r="B50" s="2" t="n">
        <v>4.55991</v>
      </c>
    </row>
    <row r="51" customFormat="false" ht="12.8" hidden="false" customHeight="false" outlineLevel="0" collapsed="false">
      <c r="A51" s="0" t="s">
        <v>1052</v>
      </c>
      <c r="B51" s="2" t="n">
        <v>4.54309</v>
      </c>
    </row>
    <row r="52" customFormat="false" ht="12.8" hidden="false" customHeight="false" outlineLevel="0" collapsed="false">
      <c r="A52" s="0" t="s">
        <v>1056</v>
      </c>
      <c r="B52" s="2" t="n">
        <v>4.54309</v>
      </c>
    </row>
    <row r="53" customFormat="false" ht="12.8" hidden="false" customHeight="false" outlineLevel="0" collapsed="false">
      <c r="A53" s="0" t="s">
        <v>538</v>
      </c>
      <c r="B53" s="2" t="n">
        <v>4.5313</v>
      </c>
    </row>
    <row r="54" customFormat="false" ht="12.8" hidden="false" customHeight="false" outlineLevel="0" collapsed="false">
      <c r="A54" s="0" t="s">
        <v>1260</v>
      </c>
      <c r="B54" s="2" t="n">
        <v>4.52957</v>
      </c>
    </row>
    <row r="55" customFormat="false" ht="12.8" hidden="false" customHeight="false" outlineLevel="0" collapsed="false">
      <c r="A55" s="0" t="s">
        <v>1264</v>
      </c>
      <c r="B55" s="2" t="n">
        <v>4.52957</v>
      </c>
    </row>
    <row r="56" customFormat="false" ht="12.8" hidden="false" customHeight="false" outlineLevel="0" collapsed="false">
      <c r="A56" s="0" t="s">
        <v>316</v>
      </c>
      <c r="B56" s="2" t="n">
        <v>4.417</v>
      </c>
    </row>
    <row r="57" customFormat="false" ht="12.8" hidden="false" customHeight="false" outlineLevel="0" collapsed="false">
      <c r="A57" s="0" t="s">
        <v>684</v>
      </c>
      <c r="B57" s="2" t="n">
        <v>4.37615</v>
      </c>
    </row>
    <row r="58" customFormat="false" ht="12.8" hidden="false" customHeight="false" outlineLevel="0" collapsed="false">
      <c r="A58" s="0" t="s">
        <v>1362</v>
      </c>
      <c r="B58" s="2" t="n">
        <v>4.3419</v>
      </c>
    </row>
    <row r="59" customFormat="false" ht="12.8" hidden="false" customHeight="false" outlineLevel="0" collapsed="false">
      <c r="A59" s="0" t="s">
        <v>1256</v>
      </c>
      <c r="B59" s="2" t="n">
        <v>4.33104</v>
      </c>
    </row>
    <row r="60" customFormat="false" ht="12.8" hidden="false" customHeight="false" outlineLevel="0" collapsed="false">
      <c r="A60" s="0" t="s">
        <v>957</v>
      </c>
      <c r="B60" s="2" t="n">
        <v>4.32163</v>
      </c>
    </row>
    <row r="61" customFormat="false" ht="12.8" hidden="false" customHeight="false" outlineLevel="0" collapsed="false">
      <c r="A61" s="0" t="s">
        <v>961</v>
      </c>
      <c r="B61" s="2" t="n">
        <v>4.32163</v>
      </c>
    </row>
    <row r="62" customFormat="false" ht="12.8" hidden="false" customHeight="false" outlineLevel="0" collapsed="false">
      <c r="A62" s="0" t="s">
        <v>404</v>
      </c>
      <c r="B62" s="2" t="n">
        <v>4.28961</v>
      </c>
    </row>
    <row r="63" customFormat="false" ht="12.8" hidden="false" customHeight="false" outlineLevel="0" collapsed="false">
      <c r="A63" s="0" t="s">
        <v>1269</v>
      </c>
      <c r="B63" s="2" t="n">
        <v>4.26316</v>
      </c>
    </row>
    <row r="64" customFormat="false" ht="12.8" hidden="false" customHeight="false" outlineLevel="0" collapsed="false">
      <c r="A64" s="0" t="s">
        <v>783</v>
      </c>
      <c r="B64" s="2" t="n">
        <v>4.26251</v>
      </c>
    </row>
    <row r="65" customFormat="false" ht="12.8" hidden="false" customHeight="false" outlineLevel="0" collapsed="false">
      <c r="A65" s="0" t="s">
        <v>787</v>
      </c>
      <c r="B65" s="2" t="n">
        <v>4.25319</v>
      </c>
    </row>
    <row r="66" customFormat="false" ht="12.8" hidden="false" customHeight="false" outlineLevel="0" collapsed="false">
      <c r="A66" s="0" t="s">
        <v>620</v>
      </c>
      <c r="B66" s="2" t="n">
        <v>4.24851</v>
      </c>
    </row>
    <row r="67" customFormat="false" ht="12.8" hidden="false" customHeight="false" outlineLevel="0" collapsed="false">
      <c r="A67" s="0" t="s">
        <v>110</v>
      </c>
      <c r="B67" s="2" t="n">
        <v>4.22554</v>
      </c>
    </row>
    <row r="68" customFormat="false" ht="12.8" hidden="false" customHeight="false" outlineLevel="0" collapsed="false">
      <c r="A68" s="0" t="s">
        <v>127</v>
      </c>
      <c r="B68" s="2" t="n">
        <v>4.22191</v>
      </c>
    </row>
    <row r="69" customFormat="false" ht="12.8" hidden="false" customHeight="false" outlineLevel="0" collapsed="false">
      <c r="A69" s="0" t="s">
        <v>867</v>
      </c>
      <c r="B69" s="2" t="n">
        <v>4.21018</v>
      </c>
    </row>
    <row r="70" customFormat="false" ht="12.8" hidden="false" customHeight="false" outlineLevel="0" collapsed="false">
      <c r="A70" s="0" t="s">
        <v>567</v>
      </c>
      <c r="B70" s="2" t="n">
        <v>4.15354</v>
      </c>
    </row>
    <row r="71" customFormat="false" ht="12.8" hidden="false" customHeight="false" outlineLevel="0" collapsed="false">
      <c r="A71" s="0" t="s">
        <v>616</v>
      </c>
      <c r="B71" s="2" t="n">
        <v>4.14744</v>
      </c>
    </row>
    <row r="72" customFormat="false" ht="12.8" hidden="false" customHeight="false" outlineLevel="0" collapsed="false">
      <c r="A72" s="0" t="s">
        <v>1382</v>
      </c>
      <c r="B72" s="2" t="n">
        <v>4.10513</v>
      </c>
    </row>
    <row r="73" customFormat="false" ht="12.8" hidden="false" customHeight="false" outlineLevel="0" collapsed="false">
      <c r="A73" s="0" t="s">
        <v>653</v>
      </c>
      <c r="B73" s="2" t="n">
        <v>4.10486</v>
      </c>
    </row>
    <row r="74" customFormat="false" ht="12.8" hidden="false" customHeight="false" outlineLevel="0" collapsed="false">
      <c r="A74" s="0" t="s">
        <v>375</v>
      </c>
      <c r="B74" s="2" t="n">
        <v>4.07339</v>
      </c>
    </row>
    <row r="75" customFormat="false" ht="12.8" hidden="false" customHeight="false" outlineLevel="0" collapsed="false">
      <c r="A75" s="0" t="s">
        <v>637</v>
      </c>
      <c r="B75" s="2" t="n">
        <v>4.05473</v>
      </c>
    </row>
    <row r="76" customFormat="false" ht="12.8" hidden="false" customHeight="false" outlineLevel="0" collapsed="false">
      <c r="A76" s="0" t="s">
        <v>1117</v>
      </c>
      <c r="B76" s="2" t="n">
        <v>4.04723</v>
      </c>
    </row>
    <row r="77" customFormat="false" ht="12.8" hidden="false" customHeight="false" outlineLevel="0" collapsed="false">
      <c r="A77" s="0" t="s">
        <v>131</v>
      </c>
      <c r="B77" s="2" t="n">
        <v>4.04438</v>
      </c>
    </row>
    <row r="78" customFormat="false" ht="12.8" hidden="false" customHeight="false" outlineLevel="0" collapsed="false">
      <c r="A78" s="0" t="s">
        <v>1157</v>
      </c>
      <c r="B78" s="2" t="n">
        <v>4.03966</v>
      </c>
    </row>
    <row r="79" customFormat="false" ht="12.8" hidden="false" customHeight="false" outlineLevel="0" collapsed="false">
      <c r="A79" s="0" t="s">
        <v>529</v>
      </c>
      <c r="B79" s="2" t="n">
        <v>4.00428</v>
      </c>
    </row>
    <row r="80" customFormat="false" ht="12.8" hidden="false" customHeight="false" outlineLevel="0" collapsed="false">
      <c r="A80" s="0" t="s">
        <v>533</v>
      </c>
      <c r="B80" s="2" t="n">
        <v>4.00428</v>
      </c>
    </row>
    <row r="81" customFormat="false" ht="12.8" hidden="false" customHeight="false" outlineLevel="0" collapsed="false">
      <c r="A81" s="0" t="s">
        <v>628</v>
      </c>
      <c r="B81" s="2" t="n">
        <v>4.00116</v>
      </c>
    </row>
    <row r="82" customFormat="false" ht="12.8" hidden="false" customHeight="false" outlineLevel="0" collapsed="false">
      <c r="A82" s="0" t="s">
        <v>841</v>
      </c>
      <c r="B82" s="2" t="n">
        <v>3.97881</v>
      </c>
    </row>
    <row r="83" customFormat="false" ht="12.8" hidden="false" customHeight="false" outlineLevel="0" collapsed="false">
      <c r="A83" s="0" t="s">
        <v>1145</v>
      </c>
      <c r="B83" s="2" t="n">
        <v>3.97461</v>
      </c>
    </row>
    <row r="84" customFormat="false" ht="12.8" hidden="false" customHeight="false" outlineLevel="0" collapsed="false">
      <c r="A84" s="0" t="s">
        <v>1133</v>
      </c>
      <c r="B84" s="2" t="n">
        <v>3.96768</v>
      </c>
    </row>
    <row r="85" customFormat="false" ht="12.8" hidden="false" customHeight="false" outlineLevel="0" collapsed="false">
      <c r="A85" s="0" t="s">
        <v>657</v>
      </c>
      <c r="B85" s="2" t="n">
        <v>3.95432</v>
      </c>
    </row>
    <row r="86" customFormat="false" ht="12.8" hidden="false" customHeight="false" outlineLevel="0" collapsed="false">
      <c r="A86" s="0" t="s">
        <v>661</v>
      </c>
      <c r="B86" s="2" t="n">
        <v>3.95432</v>
      </c>
    </row>
    <row r="87" customFormat="false" ht="12.8" hidden="false" customHeight="false" outlineLevel="0" collapsed="false">
      <c r="A87" s="0" t="s">
        <v>1069</v>
      </c>
      <c r="B87" s="2" t="n">
        <v>3.95385</v>
      </c>
    </row>
    <row r="88" customFormat="false" ht="12.8" hidden="false" customHeight="false" outlineLevel="0" collapsed="false">
      <c r="A88" s="0" t="s">
        <v>1065</v>
      </c>
      <c r="B88" s="2" t="n">
        <v>3.92875</v>
      </c>
    </row>
    <row r="89" customFormat="false" ht="12.8" hidden="false" customHeight="false" outlineLevel="0" collapsed="false">
      <c r="A89" s="0" t="s">
        <v>413</v>
      </c>
      <c r="B89" s="2" t="n">
        <v>3.9234</v>
      </c>
    </row>
    <row r="90" customFormat="false" ht="12.8" hidden="false" customHeight="false" outlineLevel="0" collapsed="false">
      <c r="A90" s="0" t="s">
        <v>575</v>
      </c>
      <c r="B90" s="2" t="n">
        <v>3.89772</v>
      </c>
    </row>
    <row r="91" customFormat="false" ht="12.8" hidden="false" customHeight="false" outlineLevel="0" collapsed="false">
      <c r="A91" s="0" t="s">
        <v>579</v>
      </c>
      <c r="B91" s="2" t="n">
        <v>3.89772</v>
      </c>
    </row>
    <row r="92" customFormat="false" ht="12.8" hidden="false" customHeight="false" outlineLevel="0" collapsed="false">
      <c r="A92" s="0" t="s">
        <v>999</v>
      </c>
      <c r="B92" s="2" t="n">
        <v>3.85259</v>
      </c>
    </row>
    <row r="93" customFormat="false" ht="12.8" hidden="false" customHeight="false" outlineLevel="0" collapsed="false">
      <c r="A93" s="0" t="s">
        <v>1113</v>
      </c>
      <c r="B93" s="2" t="n">
        <v>3.84371</v>
      </c>
    </row>
    <row r="94" customFormat="false" ht="12.8" hidden="false" customHeight="false" outlineLevel="0" collapsed="false">
      <c r="A94" s="0" t="s">
        <v>662</v>
      </c>
      <c r="B94" s="2" t="n">
        <v>3.79848</v>
      </c>
    </row>
    <row r="95" customFormat="false" ht="12.8" hidden="false" customHeight="false" outlineLevel="0" collapsed="false">
      <c r="A95" s="0" t="s">
        <v>1441</v>
      </c>
      <c r="B95" s="2" t="n">
        <v>3.78677</v>
      </c>
    </row>
    <row r="96" customFormat="false" ht="12.8" hidden="false" customHeight="false" outlineLevel="0" collapsed="false">
      <c r="A96" s="0" t="s">
        <v>1240</v>
      </c>
      <c r="B96" s="2" t="n">
        <v>3.77816</v>
      </c>
    </row>
    <row r="97" customFormat="false" ht="12.8" hidden="false" customHeight="false" outlineLevel="0" collapsed="false">
      <c r="A97" s="0" t="s">
        <v>1025</v>
      </c>
      <c r="B97" s="2" t="n">
        <v>3.77133</v>
      </c>
    </row>
    <row r="98" customFormat="false" ht="12.8" hidden="false" customHeight="false" outlineLevel="0" collapsed="false">
      <c r="A98" s="0" t="s">
        <v>554</v>
      </c>
      <c r="B98" s="2" t="n">
        <v>3.76598</v>
      </c>
    </row>
    <row r="99" customFormat="false" ht="12.8" hidden="false" customHeight="false" outlineLevel="0" collapsed="false">
      <c r="A99" s="0" t="s">
        <v>1129</v>
      </c>
      <c r="B99" s="2" t="n">
        <v>3.74139</v>
      </c>
    </row>
    <row r="100" customFormat="false" ht="12.8" hidden="false" customHeight="false" outlineLevel="0" collapsed="false">
      <c r="A100" s="0" t="s">
        <v>1248</v>
      </c>
      <c r="B100" s="2" t="n">
        <v>3.73582</v>
      </c>
    </row>
    <row r="101" customFormat="false" ht="12.8" hidden="false" customHeight="false" outlineLevel="0" collapsed="false">
      <c r="A101" s="0" t="s">
        <v>923</v>
      </c>
      <c r="B101" s="2" t="n">
        <v>3.70049</v>
      </c>
    </row>
    <row r="102" customFormat="false" ht="12.8" hidden="false" customHeight="false" outlineLevel="0" collapsed="false">
      <c r="A102" s="0" t="s">
        <v>1412</v>
      </c>
      <c r="B102" s="2" t="n">
        <v>3.68164</v>
      </c>
    </row>
    <row r="103" customFormat="false" ht="12.8" hidden="false" customHeight="false" outlineLevel="0" collapsed="false">
      <c r="A103" s="0" t="s">
        <v>1149</v>
      </c>
      <c r="B103" s="2" t="n">
        <v>3.68059</v>
      </c>
    </row>
    <row r="104" customFormat="false" ht="12.8" hidden="false" customHeight="false" outlineLevel="0" collapsed="false">
      <c r="A104" s="0" t="s">
        <v>1077</v>
      </c>
      <c r="B104" s="2" t="n">
        <v>3.6407</v>
      </c>
    </row>
    <row r="105" customFormat="false" ht="12.8" hidden="false" customHeight="false" outlineLevel="0" collapsed="false">
      <c r="A105" s="0" t="s">
        <v>1125</v>
      </c>
      <c r="B105" s="2" t="n">
        <v>3.6326</v>
      </c>
    </row>
    <row r="106" customFormat="false" ht="12.8" hidden="false" customHeight="false" outlineLevel="0" collapsed="false">
      <c r="A106" s="0" t="s">
        <v>1153</v>
      </c>
      <c r="B106" s="2" t="n">
        <v>3.62296</v>
      </c>
    </row>
    <row r="107" customFormat="false" ht="12.8" hidden="false" customHeight="false" outlineLevel="0" collapsed="false">
      <c r="A107" s="0" t="s">
        <v>493</v>
      </c>
      <c r="B107" s="2" t="n">
        <v>3.60904</v>
      </c>
    </row>
    <row r="108" customFormat="false" ht="12.8" hidden="false" customHeight="false" outlineLevel="0" collapsed="false">
      <c r="A108" s="0" t="s">
        <v>143</v>
      </c>
      <c r="B108" s="2" t="n">
        <v>3.60902</v>
      </c>
    </row>
    <row r="109" customFormat="false" ht="12.8" hidden="false" customHeight="false" outlineLevel="0" collapsed="false">
      <c r="A109" s="0" t="s">
        <v>976</v>
      </c>
      <c r="B109" s="2" t="n">
        <v>3.60251</v>
      </c>
    </row>
    <row r="110" customFormat="false" ht="12.8" hidden="false" customHeight="false" outlineLevel="0" collapsed="false">
      <c r="A110" s="0" t="s">
        <v>1015</v>
      </c>
      <c r="B110" s="2" t="n">
        <v>3.59957</v>
      </c>
    </row>
    <row r="111" customFormat="false" ht="12.8" hidden="false" customHeight="false" outlineLevel="0" collapsed="false">
      <c r="A111" s="0" t="s">
        <v>1019</v>
      </c>
      <c r="B111" s="2" t="n">
        <v>3.59957</v>
      </c>
    </row>
    <row r="112" customFormat="false" ht="12.8" hidden="false" customHeight="false" outlineLevel="0" collapsed="false">
      <c r="A112" s="0" t="s">
        <v>666</v>
      </c>
      <c r="B112" s="2" t="n">
        <v>3.59677</v>
      </c>
    </row>
    <row r="113" customFormat="false" ht="12.8" hidden="false" customHeight="false" outlineLevel="0" collapsed="false">
      <c r="A113" s="0" t="s">
        <v>670</v>
      </c>
      <c r="B113" s="2" t="n">
        <v>3.59677</v>
      </c>
    </row>
    <row r="114" customFormat="false" ht="12.8" hidden="false" customHeight="false" outlineLevel="0" collapsed="false">
      <c r="A114" s="0" t="s">
        <v>744</v>
      </c>
      <c r="B114" s="2" t="n">
        <v>3.58436</v>
      </c>
    </row>
    <row r="115" customFormat="false" ht="12.8" hidden="false" customHeight="false" outlineLevel="0" collapsed="false">
      <c r="A115" s="0" t="s">
        <v>871</v>
      </c>
      <c r="B115" s="2" t="n">
        <v>3.55636</v>
      </c>
    </row>
    <row r="116" customFormat="false" ht="12.8" hidden="false" customHeight="false" outlineLevel="0" collapsed="false">
      <c r="A116" s="0" t="s">
        <v>341</v>
      </c>
      <c r="B116" s="2" t="n">
        <v>3.54802</v>
      </c>
    </row>
    <row r="117" customFormat="false" ht="12.8" hidden="false" customHeight="false" outlineLevel="0" collapsed="false">
      <c r="A117" s="0" t="s">
        <v>345</v>
      </c>
      <c r="B117" s="2" t="n">
        <v>3.54802</v>
      </c>
    </row>
    <row r="118" customFormat="false" ht="12.8" hidden="false" customHeight="false" outlineLevel="0" collapsed="false">
      <c r="A118" s="0" t="s">
        <v>11</v>
      </c>
      <c r="B118" s="2" t="n">
        <v>3.54732</v>
      </c>
    </row>
    <row r="119" customFormat="false" ht="12.8" hidden="false" customHeight="false" outlineLevel="0" collapsed="false">
      <c r="A119" s="0" t="s">
        <v>1101</v>
      </c>
      <c r="B119" s="2" t="n">
        <v>3.49405</v>
      </c>
    </row>
    <row r="120" customFormat="false" ht="12.8" hidden="false" customHeight="false" outlineLevel="0" collapsed="false">
      <c r="A120" s="0" t="s">
        <v>1057</v>
      </c>
      <c r="B120" s="2" t="n">
        <v>3.4838</v>
      </c>
    </row>
    <row r="121" customFormat="false" ht="12.8" hidden="false" customHeight="false" outlineLevel="0" collapsed="false">
      <c r="A121" s="0" t="s">
        <v>400</v>
      </c>
      <c r="B121" s="2" t="n">
        <v>3.46929</v>
      </c>
    </row>
    <row r="122" customFormat="false" ht="12.8" hidden="false" customHeight="false" outlineLevel="0" collapsed="false">
      <c r="A122" s="0" t="s">
        <v>816</v>
      </c>
      <c r="B122" s="2" t="n">
        <v>3.45722</v>
      </c>
    </row>
    <row r="123" customFormat="false" ht="12.8" hidden="false" customHeight="false" outlineLevel="0" collapsed="false">
      <c r="A123" s="0" t="s">
        <v>688</v>
      </c>
      <c r="B123" s="2" t="n">
        <v>3.41409</v>
      </c>
    </row>
    <row r="124" customFormat="false" ht="12.8" hidden="false" customHeight="false" outlineLevel="0" collapsed="false">
      <c r="A124" s="0" t="s">
        <v>119</v>
      </c>
      <c r="B124" s="2" t="n">
        <v>3.40325</v>
      </c>
    </row>
    <row r="125" customFormat="false" ht="12.8" hidden="false" customHeight="false" outlineLevel="0" collapsed="false">
      <c r="A125" s="0" t="s">
        <v>671</v>
      </c>
      <c r="B125" s="2" t="n">
        <v>3.39461</v>
      </c>
    </row>
    <row r="126" customFormat="false" ht="12.8" hidden="false" customHeight="false" outlineLevel="0" collapsed="false">
      <c r="A126" s="0" t="s">
        <v>879</v>
      </c>
      <c r="B126" s="2" t="n">
        <v>3.38777</v>
      </c>
    </row>
    <row r="127" customFormat="false" ht="12.8" hidden="false" customHeight="false" outlineLevel="0" collapsed="false">
      <c r="A127" s="0" t="s">
        <v>712</v>
      </c>
      <c r="B127" s="2" t="n">
        <v>3.37332</v>
      </c>
    </row>
    <row r="128" customFormat="false" ht="12.8" hidden="false" customHeight="false" outlineLevel="0" collapsed="false">
      <c r="A128" s="0" t="s">
        <v>33</v>
      </c>
      <c r="B128" s="2" t="n">
        <v>3.34982</v>
      </c>
    </row>
    <row r="129" customFormat="false" ht="12.8" hidden="false" customHeight="false" outlineLevel="0" collapsed="false">
      <c r="A129" s="0" t="s">
        <v>37</v>
      </c>
      <c r="B129" s="2" t="n">
        <v>3.34982</v>
      </c>
    </row>
    <row r="130" customFormat="false" ht="12.8" hidden="false" customHeight="false" outlineLevel="0" collapsed="false">
      <c r="A130" s="0" t="s">
        <v>324</v>
      </c>
      <c r="B130" s="2" t="n">
        <v>3.32794</v>
      </c>
    </row>
    <row r="131" customFormat="false" ht="12.8" hidden="false" customHeight="false" outlineLevel="0" collapsed="false">
      <c r="A131" s="0" t="s">
        <v>328</v>
      </c>
      <c r="B131" s="2" t="n">
        <v>3.32794</v>
      </c>
    </row>
    <row r="132" customFormat="false" ht="12.8" hidden="false" customHeight="false" outlineLevel="0" collapsed="false">
      <c r="A132" s="0" t="s">
        <v>513</v>
      </c>
      <c r="B132" s="2" t="n">
        <v>3.31231</v>
      </c>
    </row>
    <row r="133" customFormat="false" ht="12.8" hidden="false" customHeight="false" outlineLevel="0" collapsed="false">
      <c r="A133" s="0" t="s">
        <v>1211</v>
      </c>
      <c r="B133" s="2" t="n">
        <v>3.30345</v>
      </c>
    </row>
    <row r="134" customFormat="false" ht="12.8" hidden="false" customHeight="false" outlineLevel="0" collapsed="false">
      <c r="A134" s="0" t="s">
        <v>546</v>
      </c>
      <c r="B134" s="2" t="n">
        <v>3.28653</v>
      </c>
    </row>
    <row r="135" customFormat="false" ht="12.8" hidden="false" customHeight="false" outlineLevel="0" collapsed="false">
      <c r="A135" s="0" t="s">
        <v>939</v>
      </c>
      <c r="B135" s="2" t="n">
        <v>3.2844</v>
      </c>
    </row>
    <row r="136" customFormat="false" ht="12.8" hidden="false" customHeight="false" outlineLevel="0" collapsed="false">
      <c r="A136" s="0" t="s">
        <v>612</v>
      </c>
      <c r="B136" s="2" t="n">
        <v>3.26769</v>
      </c>
    </row>
    <row r="137" customFormat="false" ht="12.8" hidden="false" customHeight="false" outlineLevel="0" collapsed="false">
      <c r="A137" s="0" t="s">
        <v>767</v>
      </c>
      <c r="B137" s="2" t="n">
        <v>3.26292</v>
      </c>
    </row>
    <row r="138" customFormat="false" ht="12.8" hidden="false" customHeight="false" outlineLevel="0" collapsed="false">
      <c r="A138" s="0" t="s">
        <v>804</v>
      </c>
      <c r="B138" s="2" t="n">
        <v>3.25155</v>
      </c>
    </row>
    <row r="139" customFormat="false" ht="12.8" hidden="false" customHeight="false" outlineLevel="0" collapsed="false">
      <c r="A139" s="0" t="s">
        <v>1358</v>
      </c>
      <c r="B139" s="2" t="n">
        <v>3.24864</v>
      </c>
    </row>
    <row r="140" customFormat="false" ht="12.8" hidden="false" customHeight="false" outlineLevel="0" collapsed="false">
      <c r="A140" s="0" t="s">
        <v>721</v>
      </c>
      <c r="B140" s="2" t="n">
        <v>3.23434</v>
      </c>
    </row>
    <row r="141" customFormat="false" ht="12.8" hidden="false" customHeight="false" outlineLevel="0" collapsed="false">
      <c r="A141" s="0" t="s">
        <v>396</v>
      </c>
      <c r="B141" s="2" t="n">
        <v>3.2268</v>
      </c>
    </row>
    <row r="142" customFormat="false" ht="12.8" hidden="false" customHeight="false" outlineLevel="0" collapsed="false">
      <c r="A142" s="0" t="s">
        <v>147</v>
      </c>
      <c r="B142" s="2" t="n">
        <v>3.21348</v>
      </c>
    </row>
    <row r="143" customFormat="false" ht="12.8" hidden="false" customHeight="false" outlineLevel="0" collapsed="false">
      <c r="A143" s="0" t="s">
        <v>151</v>
      </c>
      <c r="B143" s="2" t="n">
        <v>3.21348</v>
      </c>
    </row>
    <row r="144" customFormat="false" ht="12.8" hidden="false" customHeight="false" outlineLevel="0" collapsed="false">
      <c r="A144" s="0" t="s">
        <v>296</v>
      </c>
      <c r="B144" s="0" t="n">
        <v>3.18804</v>
      </c>
    </row>
    <row r="145" customFormat="false" ht="12.8" hidden="false" customHeight="false" outlineLevel="0" collapsed="false">
      <c r="A145" s="0" t="s">
        <v>600</v>
      </c>
      <c r="B145" s="2" t="n">
        <v>3.17526</v>
      </c>
    </row>
    <row r="146" customFormat="false" ht="12.8" hidden="false" customHeight="false" outlineLevel="0" collapsed="false">
      <c r="A146" s="0" t="s">
        <v>1236</v>
      </c>
      <c r="B146" s="2" t="n">
        <v>3.15302</v>
      </c>
    </row>
    <row r="147" customFormat="false" ht="12.8" hidden="false" customHeight="false" outlineLevel="0" collapsed="false">
      <c r="A147" s="0" t="s">
        <v>748</v>
      </c>
      <c r="B147" s="2" t="n">
        <v>3.14671</v>
      </c>
    </row>
    <row r="148" customFormat="false" ht="12.8" hidden="false" customHeight="false" outlineLevel="0" collapsed="false">
      <c r="A148" s="0" t="s">
        <v>359</v>
      </c>
      <c r="B148" s="2" t="n">
        <v>3.13605</v>
      </c>
    </row>
    <row r="149" customFormat="false" ht="12.8" hidden="false" customHeight="false" outlineLevel="0" collapsed="false">
      <c r="A149" s="0" t="s">
        <v>244</v>
      </c>
      <c r="B149" s="2" t="n">
        <v>3.11612</v>
      </c>
    </row>
    <row r="150" customFormat="false" ht="12.8" hidden="false" customHeight="false" outlineLevel="0" collapsed="false">
      <c r="A150" s="0" t="s">
        <v>248</v>
      </c>
      <c r="B150" s="2" t="n">
        <v>3.11612</v>
      </c>
    </row>
    <row r="151" customFormat="false" ht="12.8" hidden="false" customHeight="false" outlineLevel="0" collapsed="false">
      <c r="A151" s="0" t="s">
        <v>1353</v>
      </c>
      <c r="B151" s="2" t="n">
        <v>3.11078</v>
      </c>
    </row>
    <row r="152" customFormat="false" ht="12.8" hidden="false" customHeight="false" outlineLevel="0" collapsed="false">
      <c r="A152" s="0" t="s">
        <v>1357</v>
      </c>
      <c r="B152" s="2" t="n">
        <v>3.11078</v>
      </c>
    </row>
    <row r="153" customFormat="false" ht="12.8" hidden="false" customHeight="false" outlineLevel="0" collapsed="false">
      <c r="A153" s="0" t="s">
        <v>927</v>
      </c>
      <c r="B153" s="2" t="n">
        <v>3.1002</v>
      </c>
    </row>
    <row r="154" customFormat="false" ht="12.8" hidden="false" customHeight="false" outlineLevel="0" collapsed="false">
      <c r="A154" s="0" t="s">
        <v>1366</v>
      </c>
      <c r="B154" s="2" t="n">
        <v>3.10011</v>
      </c>
    </row>
    <row r="155" customFormat="false" ht="12.8" hidden="false" customHeight="false" outlineLevel="0" collapsed="false">
      <c r="A155" s="0" t="s">
        <v>249</v>
      </c>
      <c r="B155" s="2" t="n">
        <v>3.09264</v>
      </c>
    </row>
    <row r="156" customFormat="false" ht="12.8" hidden="false" customHeight="false" outlineLevel="0" collapsed="false">
      <c r="A156" s="0" t="s">
        <v>571</v>
      </c>
      <c r="B156" s="2" t="n">
        <v>3.06561</v>
      </c>
    </row>
    <row r="157" customFormat="false" ht="12.8" hidden="false" customHeight="false" outlineLevel="0" collapsed="false">
      <c r="A157" s="0" t="s">
        <v>1061</v>
      </c>
      <c r="B157" s="2" t="n">
        <v>3.04963</v>
      </c>
    </row>
    <row r="158" customFormat="false" ht="12.8" hidden="false" customHeight="false" outlineLevel="0" collapsed="false">
      <c r="A158" s="0" t="s">
        <v>63</v>
      </c>
      <c r="B158" s="2" t="n">
        <v>3.02207</v>
      </c>
    </row>
    <row r="159" customFormat="false" ht="12.8" hidden="false" customHeight="false" outlineLevel="0" collapsed="false">
      <c r="A159" s="0" t="s">
        <v>740</v>
      </c>
      <c r="B159" s="2" t="n">
        <v>3.01928</v>
      </c>
    </row>
    <row r="160" customFormat="false" ht="12.8" hidden="false" customHeight="false" outlineLevel="0" collapsed="false">
      <c r="A160" s="0" t="s">
        <v>624</v>
      </c>
      <c r="B160" s="2" t="n">
        <v>3.01785</v>
      </c>
    </row>
    <row r="161" customFormat="false" ht="12.8" hidden="false" customHeight="false" outlineLevel="0" collapsed="false">
      <c r="A161" s="0" t="s">
        <v>608</v>
      </c>
      <c r="B161" s="2" t="n">
        <v>3.01651</v>
      </c>
    </row>
    <row r="162" customFormat="false" ht="12.8" hidden="false" customHeight="false" outlineLevel="0" collapsed="false">
      <c r="A162" s="0" t="s">
        <v>550</v>
      </c>
      <c r="B162" s="2" t="n">
        <v>3.01265</v>
      </c>
    </row>
    <row r="163" customFormat="false" ht="12.8" hidden="false" customHeight="false" outlineLevel="0" collapsed="false">
      <c r="A163" s="0" t="s">
        <v>596</v>
      </c>
      <c r="B163" s="2" t="n">
        <v>3.01138</v>
      </c>
    </row>
    <row r="164" customFormat="false" ht="12.8" hidden="false" customHeight="false" outlineLevel="0" collapsed="false">
      <c r="A164" s="0" t="s">
        <v>947</v>
      </c>
      <c r="B164" s="2" t="n">
        <v>3.00123</v>
      </c>
    </row>
    <row r="165" customFormat="false" ht="12.8" hidden="false" customHeight="false" outlineLevel="0" collapsed="false">
      <c r="A165" s="0" t="s">
        <v>224</v>
      </c>
      <c r="B165" s="2" t="n">
        <v>3.00037</v>
      </c>
    </row>
    <row r="166" customFormat="false" ht="12.8" hidden="false" customHeight="false" outlineLevel="0" collapsed="false">
      <c r="A166" s="0" t="s">
        <v>1370</v>
      </c>
      <c r="B166" s="2" t="n">
        <v>2.95673</v>
      </c>
    </row>
    <row r="167" customFormat="false" ht="12.8" hidden="false" customHeight="false" outlineLevel="0" collapsed="false">
      <c r="A167" s="0" t="s">
        <v>995</v>
      </c>
      <c r="B167" s="2" t="n">
        <v>2.95238</v>
      </c>
    </row>
    <row r="168" customFormat="false" ht="12.8" hidden="false" customHeight="false" outlineLevel="0" collapsed="false">
      <c r="A168" s="0" t="s">
        <v>1433</v>
      </c>
      <c r="B168" s="2" t="n">
        <v>2.94947</v>
      </c>
    </row>
    <row r="169" customFormat="false" ht="12.8" hidden="false" customHeight="false" outlineLevel="0" collapsed="false">
      <c r="A169" s="0" t="s">
        <v>716</v>
      </c>
      <c r="B169" s="2" t="n">
        <v>2.94516</v>
      </c>
    </row>
    <row r="170" customFormat="false" ht="12.8" hidden="false" customHeight="false" outlineLevel="0" collapsed="false">
      <c r="A170" s="0" t="s">
        <v>720</v>
      </c>
      <c r="B170" s="2" t="n">
        <v>2.94516</v>
      </c>
    </row>
    <row r="171" customFormat="false" ht="12.8" hidden="false" customHeight="false" outlineLevel="0" collapsed="false">
      <c r="A171" s="0" t="s">
        <v>1176</v>
      </c>
      <c r="B171" s="2" t="n">
        <v>2.94511</v>
      </c>
    </row>
    <row r="172" customFormat="false" ht="12.8" hidden="false" customHeight="false" outlineLevel="0" collapsed="false">
      <c r="A172" s="0" t="s">
        <v>641</v>
      </c>
      <c r="B172" s="2" t="n">
        <v>2.92982</v>
      </c>
    </row>
    <row r="173" customFormat="false" ht="12.8" hidden="false" customHeight="false" outlineLevel="0" collapsed="false">
      <c r="A173" s="0" t="s">
        <v>458</v>
      </c>
      <c r="B173" s="2" t="n">
        <v>2.91067</v>
      </c>
    </row>
    <row r="174" customFormat="false" ht="12.8" hidden="false" customHeight="false" outlineLevel="0" collapsed="false">
      <c r="A174" s="0" t="s">
        <v>1203</v>
      </c>
      <c r="B174" s="2" t="n">
        <v>2.90332</v>
      </c>
    </row>
    <row r="175" customFormat="false" ht="12.8" hidden="false" customHeight="false" outlineLevel="0" collapsed="false">
      <c r="A175" s="0" t="s">
        <v>990</v>
      </c>
      <c r="B175" s="2" t="n">
        <v>2.8895</v>
      </c>
    </row>
    <row r="176" customFormat="false" ht="12.8" hidden="false" customHeight="false" outlineLevel="0" collapsed="false">
      <c r="A176" s="0" t="s">
        <v>994</v>
      </c>
      <c r="B176" s="2" t="n">
        <v>2.8895</v>
      </c>
    </row>
    <row r="177" customFormat="false" ht="12.8" hidden="false" customHeight="false" outlineLevel="0" collapsed="false">
      <c r="A177" s="0" t="s">
        <v>1228</v>
      </c>
      <c r="B177" s="2" t="n">
        <v>2.88896</v>
      </c>
    </row>
    <row r="178" customFormat="false" ht="12.8" hidden="false" customHeight="false" outlineLevel="0" collapsed="false">
      <c r="A178" s="0" t="s">
        <v>895</v>
      </c>
      <c r="B178" s="2" t="n">
        <v>2.85198</v>
      </c>
    </row>
    <row r="179" customFormat="false" ht="12.8" hidden="false" customHeight="false" outlineLevel="0" collapsed="false">
      <c r="A179" s="0" t="s">
        <v>1282</v>
      </c>
      <c r="B179" s="2" t="n">
        <v>2.84593</v>
      </c>
    </row>
    <row r="180" customFormat="false" ht="12.8" hidden="false" customHeight="false" outlineLevel="0" collapsed="false">
      <c r="A180" s="0" t="s">
        <v>236</v>
      </c>
      <c r="B180" s="2" t="n">
        <v>2.84502</v>
      </c>
    </row>
    <row r="181" customFormat="false" ht="12.8" hidden="false" customHeight="false" outlineLevel="0" collapsed="false">
      <c r="A181" s="0" t="s">
        <v>825</v>
      </c>
      <c r="B181" s="2" t="n">
        <v>2.84319</v>
      </c>
    </row>
    <row r="182" customFormat="false" ht="12.8" hidden="false" customHeight="false" outlineLevel="0" collapsed="false">
      <c r="A182" s="0" t="s">
        <v>240</v>
      </c>
      <c r="B182" s="2" t="n">
        <v>2.83547</v>
      </c>
    </row>
    <row r="183" customFormat="false" ht="12.8" hidden="false" customHeight="false" outlineLevel="0" collapsed="false">
      <c r="A183" s="0" t="s">
        <v>700</v>
      </c>
      <c r="B183" s="2" t="n">
        <v>2.83294</v>
      </c>
    </row>
    <row r="184" customFormat="false" ht="12.8" hidden="false" customHeight="false" outlineLevel="0" collapsed="false">
      <c r="A184" s="0" t="s">
        <v>675</v>
      </c>
      <c r="B184" s="2" t="n">
        <v>2.83197</v>
      </c>
    </row>
    <row r="185" customFormat="false" ht="12.8" hidden="false" customHeight="false" outlineLevel="0" collapsed="false">
      <c r="A185" s="0" t="s">
        <v>679</v>
      </c>
      <c r="B185" s="2" t="n">
        <v>2.83197</v>
      </c>
    </row>
    <row r="186" customFormat="false" ht="12.8" hidden="false" customHeight="false" outlineLevel="0" collapsed="false">
      <c r="A186" s="0" t="s">
        <v>887</v>
      </c>
      <c r="B186" s="2" t="n">
        <v>2.83064</v>
      </c>
    </row>
    <row r="187" customFormat="false" ht="12.8" hidden="false" customHeight="false" outlineLevel="0" collapsed="false">
      <c r="A187" s="0" t="s">
        <v>534</v>
      </c>
      <c r="B187" s="2" t="n">
        <v>2.82839</v>
      </c>
    </row>
    <row r="188" customFormat="false" ht="12.8" hidden="false" customHeight="false" outlineLevel="0" collapsed="false">
      <c r="A188" s="0" t="s">
        <v>1034</v>
      </c>
      <c r="B188" s="2" t="n">
        <v>2.82032</v>
      </c>
    </row>
    <row r="189" customFormat="false" ht="12.8" hidden="false" customHeight="false" outlineLevel="0" collapsed="false">
      <c r="A189" s="0" t="s">
        <v>1038</v>
      </c>
      <c r="B189" s="2" t="n">
        <v>2.82032</v>
      </c>
    </row>
    <row r="190" customFormat="false" ht="12.8" hidden="false" customHeight="false" outlineLevel="0" collapsed="false">
      <c r="A190" s="0" t="s">
        <v>680</v>
      </c>
      <c r="B190" s="2" t="n">
        <v>2.81989</v>
      </c>
    </row>
    <row r="191" customFormat="false" ht="12.8" hidden="false" customHeight="false" outlineLevel="0" collapsed="false">
      <c r="A191" s="0" t="s">
        <v>863</v>
      </c>
      <c r="B191" s="2" t="n">
        <v>2.81388</v>
      </c>
    </row>
    <row r="192" customFormat="false" ht="12.8" hidden="false" customHeight="false" outlineLevel="0" collapsed="false">
      <c r="A192" s="0" t="s">
        <v>935</v>
      </c>
      <c r="B192" s="2" t="n">
        <v>2.80733</v>
      </c>
    </row>
    <row r="193" customFormat="false" ht="12.8" hidden="false" customHeight="false" outlineLevel="0" collapsed="false">
      <c r="A193" s="0" t="s">
        <v>308</v>
      </c>
      <c r="B193" s="2" t="n">
        <v>2.80492</v>
      </c>
    </row>
    <row r="194" customFormat="false" ht="12.8" hidden="false" customHeight="false" outlineLevel="0" collapsed="false">
      <c r="A194" s="0" t="s">
        <v>796</v>
      </c>
      <c r="B194" s="2" t="n">
        <v>2.7955</v>
      </c>
    </row>
    <row r="195" customFormat="false" ht="12.8" hidden="false" customHeight="false" outlineLevel="0" collapsed="false">
      <c r="A195" s="0" t="s">
        <v>262</v>
      </c>
      <c r="B195" s="2" t="n">
        <v>2.79129</v>
      </c>
    </row>
    <row r="196" customFormat="false" ht="12.8" hidden="false" customHeight="false" outlineLevel="0" collapsed="false">
      <c r="A196" s="0" t="s">
        <v>1043</v>
      </c>
      <c r="B196" s="2" t="n">
        <v>2.77299</v>
      </c>
    </row>
    <row r="197" customFormat="false" ht="12.8" hidden="false" customHeight="false" outlineLevel="0" collapsed="false">
      <c r="A197" s="0" t="s">
        <v>1047</v>
      </c>
      <c r="B197" s="2" t="n">
        <v>2.77299</v>
      </c>
    </row>
    <row r="198" customFormat="false" ht="12.8" hidden="false" customHeight="false" outlineLevel="0" collapsed="false">
      <c r="A198" s="0" t="s">
        <v>771</v>
      </c>
      <c r="B198" s="2" t="n">
        <v>2.7636</v>
      </c>
    </row>
    <row r="199" customFormat="false" ht="12.8" hidden="false" customHeight="false" outlineLevel="0" collapsed="false">
      <c r="A199" s="0" t="s">
        <v>1449</v>
      </c>
      <c r="B199" s="2" t="n">
        <v>2.75695</v>
      </c>
    </row>
    <row r="200" customFormat="false" ht="12.8" hidden="false" customHeight="false" outlineLevel="0" collapsed="false">
      <c r="A200" s="0" t="s">
        <v>1453</v>
      </c>
      <c r="B200" s="2" t="n">
        <v>2.75695</v>
      </c>
    </row>
    <row r="201" customFormat="false" ht="12.8" hidden="false" customHeight="false" outlineLevel="0" collapsed="false">
      <c r="A201" s="0" t="s">
        <v>437</v>
      </c>
      <c r="B201" s="2" t="n">
        <v>2.74455</v>
      </c>
    </row>
    <row r="202" customFormat="false" ht="12.8" hidden="false" customHeight="false" outlineLevel="0" collapsed="false">
      <c r="A202" s="0" t="s">
        <v>525</v>
      </c>
      <c r="B202" s="2" t="n">
        <v>2.73471</v>
      </c>
    </row>
    <row r="203" customFormat="false" ht="12.8" hidden="false" customHeight="false" outlineLevel="0" collapsed="false">
      <c r="A203" s="0" t="s">
        <v>445</v>
      </c>
      <c r="B203" s="2" t="n">
        <v>2.69543</v>
      </c>
    </row>
    <row r="204" customFormat="false" ht="12.8" hidden="false" customHeight="false" outlineLevel="0" collapsed="false">
      <c r="A204" s="0" t="s">
        <v>1121</v>
      </c>
      <c r="B204" s="2" t="n">
        <v>2.67142</v>
      </c>
    </row>
    <row r="205" customFormat="false" ht="12.8" hidden="false" customHeight="false" outlineLevel="0" collapsed="false">
      <c r="A205" s="0" t="s">
        <v>253</v>
      </c>
      <c r="B205" s="2" t="n">
        <v>2.65802</v>
      </c>
    </row>
    <row r="206" customFormat="false" ht="12.8" hidden="false" customHeight="false" outlineLevel="0" collapsed="false">
      <c r="A206" s="0" t="s">
        <v>1392</v>
      </c>
      <c r="B206" s="2" t="n">
        <v>2.63651</v>
      </c>
    </row>
    <row r="207" customFormat="false" ht="12.8" hidden="false" customHeight="false" outlineLevel="0" collapsed="false">
      <c r="A207" s="0" t="s">
        <v>1332</v>
      </c>
      <c r="B207" s="2" t="n">
        <v>2.60546</v>
      </c>
    </row>
    <row r="208" customFormat="false" ht="12.8" hidden="false" customHeight="false" outlineLevel="0" collapsed="false">
      <c r="A208" s="0" t="s">
        <v>355</v>
      </c>
      <c r="B208" s="2" t="n">
        <v>2.60514</v>
      </c>
    </row>
    <row r="209" customFormat="false" ht="12.8" hidden="false" customHeight="false" outlineLevel="0" collapsed="false">
      <c r="A209" s="0" t="s">
        <v>71</v>
      </c>
      <c r="B209" s="2" t="n">
        <v>2.60092</v>
      </c>
    </row>
    <row r="210" customFormat="false" ht="12.8" hidden="false" customHeight="false" outlineLevel="0" collapsed="false">
      <c r="A210" s="0" t="s">
        <v>75</v>
      </c>
      <c r="B210" s="2" t="n">
        <v>2.60092</v>
      </c>
    </row>
    <row r="211" customFormat="false" ht="12.8" hidden="false" customHeight="false" outlineLevel="0" collapsed="false">
      <c r="A211" s="0" t="s">
        <v>1097</v>
      </c>
      <c r="B211" s="2" t="n">
        <v>2.59942</v>
      </c>
    </row>
    <row r="212" customFormat="false" ht="12.8" hidden="false" customHeight="false" outlineLevel="0" collapsed="false">
      <c r="A212" s="0" t="s">
        <v>854</v>
      </c>
      <c r="B212" s="2" t="n">
        <v>2.59318</v>
      </c>
    </row>
    <row r="213" customFormat="false" ht="12.8" hidden="false" customHeight="false" outlineLevel="0" collapsed="false">
      <c r="A213" s="0" t="s">
        <v>858</v>
      </c>
      <c r="B213" s="2" t="n">
        <v>2.59318</v>
      </c>
    </row>
    <row r="214" customFormat="false" ht="12.8" hidden="false" customHeight="false" outlineLevel="0" collapsed="false">
      <c r="A214" s="0" t="s">
        <v>351</v>
      </c>
      <c r="B214" s="2" t="n">
        <v>2.58516</v>
      </c>
    </row>
    <row r="215" customFormat="false" ht="12.8" hidden="false" customHeight="false" outlineLevel="0" collapsed="false">
      <c r="A215" s="0" t="s">
        <v>1137</v>
      </c>
      <c r="B215" s="2" t="n">
        <v>2.57672</v>
      </c>
    </row>
    <row r="216" customFormat="false" ht="12.8" hidden="false" customHeight="false" outlineLevel="0" collapsed="false">
      <c r="A216" s="0" t="s">
        <v>915</v>
      </c>
      <c r="B216" s="2" t="n">
        <v>2.55625</v>
      </c>
    </row>
    <row r="217" customFormat="false" ht="12.8" hidden="false" customHeight="false" outlineLevel="0" collapsed="false">
      <c r="A217" s="0" t="s">
        <v>53</v>
      </c>
      <c r="B217" s="2" t="n">
        <v>2.55501</v>
      </c>
    </row>
    <row r="218" customFormat="false" ht="12.8" hidden="false" customHeight="false" outlineLevel="0" collapsed="false">
      <c r="A218" s="0" t="s">
        <v>604</v>
      </c>
      <c r="B218" s="2" t="n">
        <v>2.54679</v>
      </c>
    </row>
    <row r="219" customFormat="false" ht="12.8" hidden="false" customHeight="false" outlineLevel="0" collapsed="false">
      <c r="A219" s="0" t="s">
        <v>837</v>
      </c>
      <c r="B219" s="2" t="n">
        <v>2.54555</v>
      </c>
    </row>
    <row r="220" customFormat="false" ht="12.8" hidden="false" customHeight="false" outlineLevel="0" collapsed="false">
      <c r="A220" s="0" t="s">
        <v>278</v>
      </c>
      <c r="B220" s="2" t="n">
        <v>2.49419</v>
      </c>
    </row>
    <row r="221" customFormat="false" ht="12.8" hidden="false" customHeight="false" outlineLevel="0" collapsed="false">
      <c r="A221" s="0" t="s">
        <v>1029</v>
      </c>
      <c r="B221" s="2" t="n">
        <v>2.49288</v>
      </c>
    </row>
    <row r="222" customFormat="false" ht="12.8" hidden="false" customHeight="false" outlineLevel="0" collapsed="false">
      <c r="A222" s="0" t="s">
        <v>1033</v>
      </c>
      <c r="B222" s="2" t="n">
        <v>2.49288</v>
      </c>
    </row>
    <row r="223" customFormat="false" ht="12.8" hidden="false" customHeight="false" outlineLevel="0" collapsed="false">
      <c r="A223" s="0" t="s">
        <v>1039</v>
      </c>
      <c r="B223" s="2" t="n">
        <v>2.46564</v>
      </c>
    </row>
    <row r="224" customFormat="false" ht="12.8" hidden="false" customHeight="false" outlineLevel="0" collapsed="false">
      <c r="A224" s="0" t="s">
        <v>1400</v>
      </c>
      <c r="B224" s="2" t="n">
        <v>2.46056</v>
      </c>
    </row>
    <row r="225" customFormat="false" ht="12.8" hidden="false" customHeight="false" outlineLevel="0" collapsed="false">
      <c r="A225" s="0" t="s">
        <v>266</v>
      </c>
      <c r="B225" s="2" t="n">
        <v>2.42702</v>
      </c>
    </row>
    <row r="226" customFormat="false" ht="12.8" hidden="false" customHeight="false" outlineLevel="0" collapsed="false">
      <c r="A226" s="0" t="s">
        <v>800</v>
      </c>
      <c r="B226" s="2" t="n">
        <v>2.41497</v>
      </c>
    </row>
    <row r="227" customFormat="false" ht="12.8" hidden="false" customHeight="false" outlineLevel="0" collapsed="false">
      <c r="A227" s="0" t="s">
        <v>481</v>
      </c>
      <c r="B227" s="2" t="n">
        <v>2.41401</v>
      </c>
    </row>
    <row r="228" customFormat="false" ht="12.8" hidden="false" customHeight="false" outlineLevel="0" collapsed="false">
      <c r="A228" s="0" t="s">
        <v>89</v>
      </c>
      <c r="B228" s="2" t="n">
        <v>2.40515</v>
      </c>
    </row>
    <row r="229" customFormat="false" ht="12.8" hidden="false" customHeight="false" outlineLevel="0" collapsed="false">
      <c r="A229" s="0" t="s">
        <v>562</v>
      </c>
      <c r="B229" s="2" t="n">
        <v>2.39501</v>
      </c>
    </row>
    <row r="230" customFormat="false" ht="12.8" hidden="false" customHeight="false" outlineLevel="0" collapsed="false">
      <c r="A230" s="0" t="s">
        <v>566</v>
      </c>
      <c r="B230" s="2" t="n">
        <v>2.39501</v>
      </c>
    </row>
    <row r="231" customFormat="false" ht="12.8" hidden="false" customHeight="false" outlineLevel="0" collapsed="false">
      <c r="A231" s="0" t="s">
        <v>1298</v>
      </c>
      <c r="B231" s="2" t="n">
        <v>2.38173</v>
      </c>
    </row>
    <row r="232" customFormat="false" ht="12.8" hidden="false" customHeight="false" outlineLevel="0" collapsed="false">
      <c r="A232" s="0" t="s">
        <v>1105</v>
      </c>
      <c r="B232" s="2" t="n">
        <v>2.37576</v>
      </c>
    </row>
    <row r="233" customFormat="false" ht="12.8" hidden="false" customHeight="false" outlineLevel="0" collapsed="false">
      <c r="A233" s="0" t="s">
        <v>1171</v>
      </c>
      <c r="B233" s="2" t="n">
        <v>2.36245</v>
      </c>
    </row>
    <row r="234" customFormat="false" ht="12.8" hidden="false" customHeight="false" outlineLevel="0" collapsed="false">
      <c r="A234" s="0" t="s">
        <v>1175</v>
      </c>
      <c r="B234" s="2" t="n">
        <v>2.36245</v>
      </c>
    </row>
    <row r="235" customFormat="false" ht="12.8" hidden="false" customHeight="false" outlineLevel="0" collapsed="false">
      <c r="A235" s="0" t="s">
        <v>139</v>
      </c>
      <c r="B235" s="2" t="n">
        <v>2.34706</v>
      </c>
    </row>
    <row r="236" customFormat="false" ht="12.8" hidden="false" customHeight="false" outlineLevel="0" collapsed="false">
      <c r="A236" s="0" t="s">
        <v>903</v>
      </c>
      <c r="B236" s="2" t="n">
        <v>2.32691</v>
      </c>
    </row>
    <row r="237" customFormat="false" ht="12.8" hidden="false" customHeight="false" outlineLevel="0" collapsed="false">
      <c r="A237" s="0" t="s">
        <v>943</v>
      </c>
      <c r="B237" s="2" t="n">
        <v>2.31886</v>
      </c>
    </row>
    <row r="238" customFormat="false" ht="12.8" hidden="false" customHeight="false" outlineLevel="0" collapsed="false">
      <c r="A238" s="0" t="s">
        <v>38</v>
      </c>
      <c r="B238" s="2" t="n">
        <v>2.27792</v>
      </c>
    </row>
    <row r="239" customFormat="false" ht="12.8" hidden="false" customHeight="false" outlineLevel="0" collapsed="false">
      <c r="A239" s="0" t="s">
        <v>43</v>
      </c>
      <c r="B239" s="2" t="n">
        <v>2.27792</v>
      </c>
    </row>
    <row r="240" customFormat="false" ht="12.8" hidden="false" customHeight="false" outlineLevel="0" collapsed="false">
      <c r="A240" s="0" t="s">
        <v>44</v>
      </c>
      <c r="B240" s="2" t="n">
        <v>2.27792</v>
      </c>
    </row>
    <row r="241" customFormat="false" ht="12.8" hidden="false" customHeight="false" outlineLevel="0" collapsed="false">
      <c r="A241" s="0" t="s">
        <v>164</v>
      </c>
      <c r="B241" s="2" t="n">
        <v>2.2535</v>
      </c>
    </row>
    <row r="242" customFormat="false" ht="12.8" hidden="false" customHeight="false" outlineLevel="0" collapsed="false">
      <c r="A242" s="0" t="s">
        <v>1454</v>
      </c>
      <c r="B242" s="2" t="n">
        <v>2.25177</v>
      </c>
    </row>
    <row r="243" customFormat="false" ht="12.8" hidden="false" customHeight="false" outlineLevel="0" collapsed="false">
      <c r="A243" s="0" t="s">
        <v>649</v>
      </c>
      <c r="B243" s="2" t="n">
        <v>2.20524</v>
      </c>
    </row>
    <row r="244" customFormat="false" ht="12.8" hidden="false" customHeight="false" outlineLevel="0" collapsed="false">
      <c r="A244" s="0" t="s">
        <v>471</v>
      </c>
      <c r="B244" s="2" t="n">
        <v>2.20205</v>
      </c>
    </row>
    <row r="245" customFormat="false" ht="12.8" hidden="false" customHeight="false" outlineLevel="0" collapsed="false">
      <c r="A245" s="0" t="s">
        <v>475</v>
      </c>
      <c r="B245" s="2" t="n">
        <v>2.20205</v>
      </c>
    </row>
    <row r="246" customFormat="false" ht="12.8" hidden="false" customHeight="false" outlineLevel="0" collapsed="false">
      <c r="A246" s="0" t="s">
        <v>1215</v>
      </c>
      <c r="B246" s="2" t="n">
        <v>2.18662</v>
      </c>
    </row>
    <row r="247" customFormat="false" ht="12.8" hidden="false" customHeight="false" outlineLevel="0" collapsed="false">
      <c r="A247" s="0" t="s">
        <v>521</v>
      </c>
      <c r="B247" s="2" t="n">
        <v>2.18332</v>
      </c>
    </row>
    <row r="248" customFormat="false" ht="12.8" hidden="false" customHeight="false" outlineLevel="0" collapsed="false">
      <c r="A248" s="0" t="s">
        <v>408</v>
      </c>
      <c r="B248" s="2" t="n">
        <v>2.17293</v>
      </c>
    </row>
    <row r="249" customFormat="false" ht="12.8" hidden="false" customHeight="false" outlineLevel="0" collapsed="false">
      <c r="A249" s="0" t="s">
        <v>412</v>
      </c>
      <c r="B249" s="2" t="n">
        <v>2.17293</v>
      </c>
    </row>
    <row r="250" customFormat="false" ht="12.8" hidden="false" customHeight="false" outlineLevel="0" collapsed="false">
      <c r="A250" s="0" t="s">
        <v>1161</v>
      </c>
      <c r="B250" s="2" t="n">
        <v>2.14732</v>
      </c>
    </row>
    <row r="251" customFormat="false" ht="12.8" hidden="false" customHeight="false" outlineLevel="0" collapsed="false">
      <c r="A251" s="0" t="s">
        <v>1165</v>
      </c>
      <c r="B251" s="2" t="n">
        <v>2.14732</v>
      </c>
    </row>
    <row r="252" customFormat="false" ht="12.8" hidden="false" customHeight="false" outlineLevel="0" collapsed="false">
      <c r="A252" s="0" t="s">
        <v>1302</v>
      </c>
      <c r="B252" s="2" t="n">
        <v>2.13868</v>
      </c>
    </row>
    <row r="253" customFormat="false" ht="12.8" hidden="false" customHeight="false" outlineLevel="0" collapsed="false">
      <c r="A253" s="0" t="s">
        <v>85</v>
      </c>
      <c r="B253" s="2" t="n">
        <v>2.13189</v>
      </c>
    </row>
    <row r="254" customFormat="false" ht="12.8" hidden="false" customHeight="false" outlineLevel="0" collapsed="false">
      <c r="A254" s="0" t="s">
        <v>931</v>
      </c>
      <c r="B254" s="2" t="n">
        <v>2.11163</v>
      </c>
    </row>
    <row r="255" customFormat="false" ht="12.8" hidden="false" customHeight="false" outlineLevel="0" collapsed="false">
      <c r="A255" s="0" t="s">
        <v>808</v>
      </c>
      <c r="B255" s="2" t="n">
        <v>2.0993</v>
      </c>
    </row>
    <row r="256" customFormat="false" ht="12.8" hidden="false" customHeight="false" outlineLevel="0" collapsed="false">
      <c r="A256" s="0" t="s">
        <v>274</v>
      </c>
      <c r="B256" s="2" t="n">
        <v>2.08223</v>
      </c>
    </row>
    <row r="257" customFormat="false" ht="12.8" hidden="false" customHeight="false" outlineLevel="0" collapsed="false">
      <c r="A257" s="0" t="s">
        <v>425</v>
      </c>
      <c r="B257" s="2" t="n">
        <v>2.04096</v>
      </c>
    </row>
    <row r="258" customFormat="false" ht="12.8" hidden="false" customHeight="false" outlineLevel="0" collapsed="false">
      <c r="A258" s="0" t="s">
        <v>728</v>
      </c>
      <c r="B258" s="2" t="n">
        <v>2.02355</v>
      </c>
    </row>
    <row r="259" customFormat="false" ht="12.8" hidden="false" customHeight="false" outlineLevel="0" collapsed="false">
      <c r="A259" s="0" t="s">
        <v>849</v>
      </c>
      <c r="B259" s="2" t="n">
        <v>1.99107</v>
      </c>
    </row>
    <row r="260" customFormat="false" ht="12.8" hidden="false" customHeight="false" outlineLevel="0" collapsed="false">
      <c r="A260" s="0" t="s">
        <v>853</v>
      </c>
      <c r="B260" s="2" t="n">
        <v>1.99107</v>
      </c>
    </row>
    <row r="261" customFormat="false" ht="12.8" hidden="false" customHeight="false" outlineLevel="0" collapsed="false">
      <c r="A261" s="0" t="s">
        <v>257</v>
      </c>
      <c r="B261" s="2" t="n">
        <v>1.97726</v>
      </c>
    </row>
    <row r="262" customFormat="false" ht="12.8" hidden="false" customHeight="false" outlineLevel="0" collapsed="false">
      <c r="A262" s="0" t="s">
        <v>261</v>
      </c>
      <c r="B262" s="2" t="n">
        <v>1.97726</v>
      </c>
    </row>
    <row r="263" customFormat="false" ht="12.8" hidden="false" customHeight="false" outlineLevel="0" collapsed="false">
      <c r="A263" s="0" t="s">
        <v>986</v>
      </c>
      <c r="B263" s="2" t="n">
        <v>1.96197</v>
      </c>
    </row>
    <row r="264" customFormat="false" ht="12.8" hidden="false" customHeight="false" outlineLevel="0" collapsed="false">
      <c r="A264" s="0" t="s">
        <v>228</v>
      </c>
      <c r="B264" s="2" t="n">
        <v>1.92386</v>
      </c>
    </row>
    <row r="265" customFormat="false" ht="12.8" hidden="false" customHeight="false" outlineLevel="0" collapsed="false">
      <c r="A265" s="0" t="s">
        <v>135</v>
      </c>
      <c r="B265" s="2" t="n">
        <v>1.92281</v>
      </c>
    </row>
    <row r="266" customFormat="false" ht="12.8" hidden="false" customHeight="false" outlineLevel="0" collapsed="false">
      <c r="A266" s="0" t="s">
        <v>199</v>
      </c>
      <c r="B266" s="2" t="n">
        <v>1.91328</v>
      </c>
    </row>
    <row r="267" customFormat="false" ht="12.8" hidden="false" customHeight="false" outlineLevel="0" collapsed="false">
      <c r="A267" s="0" t="s">
        <v>195</v>
      </c>
      <c r="B267" s="2" t="n">
        <v>1.88299</v>
      </c>
    </row>
    <row r="268" customFormat="false" ht="12.8" hidden="false" customHeight="false" outlineLevel="0" collapsed="false">
      <c r="A268" s="0" t="s">
        <v>346</v>
      </c>
      <c r="B268" s="0" t="n">
        <v>1.86999</v>
      </c>
    </row>
    <row r="269" customFormat="false" ht="12.8" hidden="false" customHeight="false" outlineLevel="0" collapsed="false">
      <c r="A269" s="0" t="s">
        <v>350</v>
      </c>
      <c r="B269" s="0" t="n">
        <v>1.86999</v>
      </c>
    </row>
    <row r="270" customFormat="false" ht="12.8" hidden="false" customHeight="false" outlineLevel="0" collapsed="false">
      <c r="A270" s="0" t="s">
        <v>291</v>
      </c>
      <c r="B270" s="0" t="n">
        <v>1.8691</v>
      </c>
    </row>
    <row r="271" customFormat="false" ht="12.8" hidden="false" customHeight="false" outlineLevel="0" collapsed="false">
      <c r="A271" s="0" t="s">
        <v>295</v>
      </c>
      <c r="B271" s="0" t="n">
        <v>1.8691</v>
      </c>
    </row>
    <row r="272" customFormat="false" ht="12.8" hidden="false" customHeight="false" outlineLevel="0" collapsed="false">
      <c r="A272" s="0" t="s">
        <v>696</v>
      </c>
      <c r="B272" s="2" t="n">
        <v>1.85622</v>
      </c>
    </row>
    <row r="273" customFormat="false" ht="12.8" hidden="false" customHeight="false" outlineLevel="0" collapsed="false">
      <c r="A273" s="0" t="s">
        <v>76</v>
      </c>
      <c r="B273" s="2" t="n">
        <v>1.85289</v>
      </c>
    </row>
    <row r="274" customFormat="false" ht="12.8" hidden="false" customHeight="false" outlineLevel="0" collapsed="false">
      <c r="A274" s="0" t="s">
        <v>80</v>
      </c>
      <c r="B274" s="2" t="n">
        <v>1.85289</v>
      </c>
    </row>
    <row r="275" customFormat="false" ht="12.8" hidden="false" customHeight="false" outlineLevel="0" collapsed="false">
      <c r="A275" s="0" t="s">
        <v>286</v>
      </c>
      <c r="B275" s="0" t="n">
        <v>1.8237</v>
      </c>
    </row>
    <row r="276" customFormat="false" ht="12.8" hidden="false" customHeight="false" outlineLevel="0" collapsed="false">
      <c r="A276" s="0" t="s">
        <v>290</v>
      </c>
      <c r="B276" s="0" t="n">
        <v>1.8237</v>
      </c>
    </row>
    <row r="277" customFormat="false" ht="12.8" hidden="false" customHeight="false" outlineLevel="0" collapsed="false">
      <c r="A277" s="0" t="s">
        <v>191</v>
      </c>
      <c r="B277" s="2" t="n">
        <v>1.81992</v>
      </c>
    </row>
    <row r="278" customFormat="false" ht="12.8" hidden="false" customHeight="false" outlineLevel="0" collapsed="false">
      <c r="A278" s="0" t="s">
        <v>232</v>
      </c>
      <c r="B278" s="2" t="n">
        <v>1.761</v>
      </c>
    </row>
    <row r="279" customFormat="false" ht="12.8" hidden="false" customHeight="false" outlineLevel="0" collapsed="false">
      <c r="A279" s="0" t="s">
        <v>81</v>
      </c>
      <c r="B279" s="2" t="n">
        <v>1.7505</v>
      </c>
    </row>
    <row r="280" customFormat="false" ht="12.8" hidden="false" customHeight="false" outlineLevel="0" collapsed="false">
      <c r="A280" s="0" t="s">
        <v>588</v>
      </c>
      <c r="B280" s="2" t="n">
        <v>1.74436</v>
      </c>
    </row>
    <row r="281" customFormat="false" ht="12.8" hidden="false" customHeight="false" outlineLevel="0" collapsed="false">
      <c r="A281" s="0" t="s">
        <v>1166</v>
      </c>
      <c r="B281" s="2" t="n">
        <v>1.72959</v>
      </c>
    </row>
    <row r="282" customFormat="false" ht="12.8" hidden="false" customHeight="false" outlineLevel="0" collapsed="false">
      <c r="A282" s="0" t="s">
        <v>1170</v>
      </c>
      <c r="B282" s="2" t="n">
        <v>1.72959</v>
      </c>
    </row>
    <row r="283" customFormat="false" ht="12.8" hidden="false" customHeight="false" outlineLevel="0" collapsed="false">
      <c r="A283" s="0" t="s">
        <v>1290</v>
      </c>
      <c r="B283" s="2" t="n">
        <v>1.72638</v>
      </c>
    </row>
    <row r="284" customFormat="false" ht="12.8" hidden="false" customHeight="false" outlineLevel="0" collapsed="false">
      <c r="A284" s="0" t="s">
        <v>833</v>
      </c>
      <c r="B284" s="2" t="n">
        <v>1.72088</v>
      </c>
    </row>
    <row r="285" customFormat="false" ht="12.8" hidden="false" customHeight="false" outlineLevel="0" collapsed="false">
      <c r="A285" s="0" t="s">
        <v>820</v>
      </c>
      <c r="B285" s="2" t="n">
        <v>1.71633</v>
      </c>
    </row>
    <row r="286" customFormat="false" ht="12.8" hidden="false" customHeight="false" outlineLevel="0" collapsed="false">
      <c r="A286" s="0" t="s">
        <v>824</v>
      </c>
      <c r="B286" s="2" t="n">
        <v>1.71633</v>
      </c>
    </row>
    <row r="287" customFormat="false" ht="12.8" hidden="false" customHeight="false" outlineLevel="0" collapsed="false">
      <c r="A287" s="0" t="s">
        <v>736</v>
      </c>
      <c r="B287" s="2" t="n">
        <v>1.6982</v>
      </c>
    </row>
    <row r="288" customFormat="false" ht="12.8" hidden="false" customHeight="false" outlineLevel="0" collapsed="false">
      <c r="A288" s="0" t="s">
        <v>632</v>
      </c>
      <c r="B288" s="2" t="n">
        <v>1.69019</v>
      </c>
    </row>
    <row r="289" customFormat="false" ht="12.8" hidden="false" customHeight="false" outlineLevel="0" collapsed="false">
      <c r="A289" s="0" t="s">
        <v>636</v>
      </c>
      <c r="B289" s="2" t="n">
        <v>1.69019</v>
      </c>
    </row>
    <row r="290" customFormat="false" ht="12.8" hidden="false" customHeight="false" outlineLevel="0" collapsed="false">
      <c r="A290" s="0" t="s">
        <v>1073</v>
      </c>
      <c r="B290" s="2" t="n">
        <v>1.63735</v>
      </c>
    </row>
    <row r="291" customFormat="false" ht="12.8" hidden="false" customHeight="false" outlineLevel="0" collapsed="false">
      <c r="A291" s="0" t="s">
        <v>152</v>
      </c>
      <c r="B291" s="2" t="n">
        <v>1.62676</v>
      </c>
    </row>
    <row r="292" customFormat="false" ht="12.8" hidden="false" customHeight="false" outlineLevel="0" collapsed="false">
      <c r="A292" s="0" t="s">
        <v>45</v>
      </c>
      <c r="B292" s="0" t="n">
        <v>1.56583</v>
      </c>
    </row>
    <row r="293" customFormat="false" ht="12.8" hidden="false" customHeight="false" outlineLevel="0" collapsed="false">
      <c r="A293" s="0" t="s">
        <v>1219</v>
      </c>
      <c r="B293" s="2" t="n">
        <v>1.50818</v>
      </c>
    </row>
    <row r="294" customFormat="false" ht="12.8" hidden="false" customHeight="false" outlineLevel="0" collapsed="false">
      <c r="A294" s="0" t="s">
        <v>1223</v>
      </c>
      <c r="B294" s="2" t="n">
        <v>1.50818</v>
      </c>
    </row>
    <row r="295" customFormat="false" ht="12.8" hidden="false" customHeight="false" outlineLevel="0" collapsed="false">
      <c r="A295" s="0" t="s">
        <v>859</v>
      </c>
      <c r="B295" s="2" t="n">
        <v>1.48249</v>
      </c>
    </row>
    <row r="296" customFormat="false" ht="12.8" hidden="false" customHeight="false" outlineLevel="0" collapsed="false">
      <c r="A296" s="0" t="s">
        <v>207</v>
      </c>
      <c r="B296" s="2" t="n">
        <v>1.47047</v>
      </c>
    </row>
    <row r="297" customFormat="false" ht="12.8" hidden="false" customHeight="false" outlineLevel="0" collapsed="false">
      <c r="A297" s="0" t="s">
        <v>971</v>
      </c>
      <c r="B297" s="0" t="n">
        <v>1.39843</v>
      </c>
    </row>
    <row r="298" customFormat="false" ht="12.8" hidden="false" customHeight="false" outlineLevel="0" collapsed="false">
      <c r="A298" s="0" t="s">
        <v>975</v>
      </c>
      <c r="B298" s="0" t="n">
        <v>1.39843</v>
      </c>
    </row>
    <row r="299" customFormat="false" ht="12.8" hidden="false" customHeight="false" outlineLevel="0" collapsed="false">
      <c r="A299" s="0" t="s">
        <v>1184</v>
      </c>
      <c r="B299" s="0" t="n">
        <v>1.32254</v>
      </c>
    </row>
    <row r="300" customFormat="false" ht="12.8" hidden="false" customHeight="false" outlineLevel="0" collapsed="false">
      <c r="A300" s="0" t="s">
        <v>791</v>
      </c>
      <c r="B300" s="2" t="n">
        <v>1.28336</v>
      </c>
    </row>
    <row r="301" customFormat="false" ht="12.8" hidden="false" customHeight="false" outlineLevel="0" collapsed="false">
      <c r="A301" s="0" t="s">
        <v>795</v>
      </c>
      <c r="B301" s="2" t="n">
        <v>1.28336</v>
      </c>
    </row>
    <row r="302" customFormat="false" ht="12.8" hidden="false" customHeight="false" outlineLevel="0" collapsed="false">
      <c r="A302" s="0" t="s">
        <v>951</v>
      </c>
      <c r="B302" s="2" t="n">
        <v>1.23232</v>
      </c>
    </row>
    <row r="303" customFormat="false" ht="12.8" hidden="false" customHeight="false" outlineLevel="0" collapsed="false">
      <c r="A303" s="0" t="s">
        <v>955</v>
      </c>
      <c r="B303" s="2" t="n">
        <v>1.23232</v>
      </c>
    </row>
    <row r="304" customFormat="false" ht="12.8" hidden="false" customHeight="false" outlineLevel="0" collapsed="false">
      <c r="A304" s="0" t="s">
        <v>956</v>
      </c>
      <c r="B304" s="2" t="n">
        <v>1.23232</v>
      </c>
    </row>
    <row r="305" customFormat="false" ht="12.8" hidden="false" customHeight="false" outlineLevel="0" collapsed="false">
      <c r="A305" s="0" t="s">
        <v>962</v>
      </c>
      <c r="B305" s="0" t="n">
        <v>1.18619</v>
      </c>
    </row>
    <row r="306" customFormat="false" ht="12.8" hidden="false" customHeight="false" outlineLevel="0" collapsed="false">
      <c r="A306" s="0" t="s">
        <v>1093</v>
      </c>
      <c r="B306" s="2" t="n">
        <v>1.18507</v>
      </c>
    </row>
    <row r="307" customFormat="false" ht="12.8" hidden="false" customHeight="false" outlineLevel="0" collapsed="false">
      <c r="A307" s="0" t="s">
        <v>558</v>
      </c>
      <c r="B307" s="2" t="n">
        <v>1.15956</v>
      </c>
    </row>
    <row r="308" customFormat="false" ht="12.8" hidden="false" customHeight="false" outlineLevel="0" collapsed="false">
      <c r="A308" s="0" t="s">
        <v>919</v>
      </c>
      <c r="B308" s="2" t="n">
        <v>1.12995</v>
      </c>
    </row>
    <row r="309" customFormat="false" ht="12.8" hidden="false" customHeight="false" outlineLevel="0" collapsed="false">
      <c r="A309" s="0" t="s">
        <v>812</v>
      </c>
      <c r="B309" s="2" t="n">
        <v>1.09115</v>
      </c>
    </row>
    <row r="310" customFormat="false" ht="12.8" hidden="false" customHeight="false" outlineLevel="0" collapsed="false">
      <c r="A310" s="0" t="s">
        <v>467</v>
      </c>
      <c r="B310" s="2" t="n">
        <v>1.09076</v>
      </c>
    </row>
    <row r="311" customFormat="false" ht="12.8" hidden="false" customHeight="false" outlineLevel="0" collapsed="false">
      <c r="A311" s="0" t="s">
        <v>282</v>
      </c>
      <c r="B311" s="2" t="n">
        <v>1.03855</v>
      </c>
    </row>
    <row r="312" customFormat="false" ht="12.8" hidden="false" customHeight="false" outlineLevel="0" collapsed="false">
      <c r="A312" s="0" t="s">
        <v>645</v>
      </c>
      <c r="B312" s="2" t="n">
        <v>1.02398</v>
      </c>
    </row>
    <row r="313" customFormat="false" ht="12.8" hidden="false" customHeight="false" outlineLevel="0" collapsed="false">
      <c r="A313" s="0" t="s">
        <v>1320</v>
      </c>
      <c r="B313" s="2" t="n">
        <v>0.9789</v>
      </c>
    </row>
    <row r="314" customFormat="false" ht="12.8" hidden="false" customHeight="false" outlineLevel="0" collapsed="false">
      <c r="A314" s="0" t="s">
        <v>1278</v>
      </c>
      <c r="B314" s="2" t="n">
        <v>0.97454</v>
      </c>
    </row>
    <row r="315" customFormat="false" ht="12.8" hidden="false" customHeight="false" outlineLevel="0" collapsed="false">
      <c r="A315" s="0" t="s">
        <v>1020</v>
      </c>
      <c r="B315" s="2" t="n">
        <v>0.93739</v>
      </c>
    </row>
    <row r="316" customFormat="false" ht="12.8" hidden="false" customHeight="false" outlineLevel="0" collapsed="false">
      <c r="A316" s="0" t="s">
        <v>1024</v>
      </c>
      <c r="B316" s="2" t="n">
        <v>0.93739</v>
      </c>
    </row>
    <row r="317" customFormat="false" ht="12.8" hidden="false" customHeight="false" outlineLevel="0" collapsed="false">
      <c r="A317" s="0" t="s">
        <v>1011</v>
      </c>
      <c r="B317" s="2" t="n">
        <v>0.93515</v>
      </c>
    </row>
    <row r="318" customFormat="false" ht="12.8" hidden="false" customHeight="false" outlineLevel="0" collapsed="false">
      <c r="A318" s="0" t="s">
        <v>93</v>
      </c>
      <c r="B318" s="2" t="n">
        <v>0.93232</v>
      </c>
    </row>
    <row r="319" customFormat="false" ht="12.8" hidden="false" customHeight="false" outlineLevel="0" collapsed="false">
      <c r="A319" s="0" t="s">
        <v>1265</v>
      </c>
      <c r="B319" s="2" t="n">
        <v>0.92059</v>
      </c>
    </row>
    <row r="320" customFormat="false" ht="12.8" hidden="false" customHeight="false" outlineLevel="0" collapsed="false">
      <c r="A320" s="0" t="s">
        <v>1089</v>
      </c>
      <c r="B320" s="2" t="n">
        <v>0.90679</v>
      </c>
    </row>
    <row r="321" customFormat="false" ht="12.8" hidden="false" customHeight="false" outlineLevel="0" collapsed="false">
      <c r="A321" s="0" t="s">
        <v>211</v>
      </c>
      <c r="B321" s="2" t="n">
        <v>0.82754</v>
      </c>
    </row>
    <row r="322" customFormat="false" ht="12.8" hidden="false" customHeight="false" outlineLevel="0" collapsed="false">
      <c r="A322" s="0" t="s">
        <v>1324</v>
      </c>
      <c r="B322" s="2" t="n">
        <v>0.81688</v>
      </c>
    </row>
    <row r="323" customFormat="false" ht="12.8" hidden="false" customHeight="false" outlineLevel="0" collapsed="false">
      <c r="A323" s="0" t="s">
        <v>392</v>
      </c>
      <c r="B323" s="2" t="n">
        <v>0.75463</v>
      </c>
    </row>
    <row r="324" customFormat="false" ht="12.8" hidden="false" customHeight="false" outlineLevel="0" collapsed="false">
      <c r="A324" s="0" t="s">
        <v>966</v>
      </c>
      <c r="B324" s="0" t="n">
        <v>0.73846</v>
      </c>
    </row>
    <row r="325" customFormat="false" ht="12.8" hidden="false" customHeight="false" outlineLevel="0" collapsed="false">
      <c r="A325" s="0" t="s">
        <v>970</v>
      </c>
      <c r="B325" s="0" t="n">
        <v>0.73846</v>
      </c>
    </row>
    <row r="326" customFormat="false" ht="12.8" hidden="false" customHeight="false" outlineLevel="0" collapsed="false">
      <c r="A326" s="0" t="s">
        <v>312</v>
      </c>
      <c r="B326" s="2" t="n">
        <v>0.72495</v>
      </c>
    </row>
    <row r="327" customFormat="false" ht="12.8" hidden="false" customHeight="false" outlineLevel="0" collapsed="false">
      <c r="A327" s="0" t="s">
        <v>203</v>
      </c>
      <c r="B327" s="2" t="n">
        <v>0.71618</v>
      </c>
    </row>
    <row r="328" customFormat="false" ht="12.8" hidden="false" customHeight="false" outlineLevel="0" collapsed="false">
      <c r="A328" s="0" t="s">
        <v>1408</v>
      </c>
      <c r="B328" s="2" t="n">
        <v>0.70379</v>
      </c>
    </row>
    <row r="329" customFormat="false" ht="12.8" hidden="false" customHeight="false" outlineLevel="0" collapsed="false">
      <c r="A329" s="0" t="s">
        <v>1437</v>
      </c>
      <c r="B329" s="2" t="n">
        <v>0.69291</v>
      </c>
    </row>
    <row r="330" customFormat="false" ht="12.8" hidden="false" customHeight="false" outlineLevel="0" collapsed="false">
      <c r="A330" s="0" t="s">
        <v>1306</v>
      </c>
      <c r="B330" s="2" t="n">
        <v>0.68979</v>
      </c>
    </row>
    <row r="331" customFormat="false" ht="12.8" hidden="false" customHeight="false" outlineLevel="0" collapsed="false">
      <c r="A331" s="0" t="s">
        <v>1310</v>
      </c>
      <c r="B331" s="2" t="n">
        <v>0.68979</v>
      </c>
    </row>
    <row r="332" customFormat="false" ht="12.8" hidden="false" customHeight="false" outlineLevel="0" collapsed="false">
      <c r="A332" s="0" t="s">
        <v>1085</v>
      </c>
      <c r="B332" s="2" t="n">
        <v>0.66864</v>
      </c>
    </row>
    <row r="333" customFormat="false" ht="12.8" hidden="false" customHeight="false" outlineLevel="0" collapsed="false">
      <c r="A333" s="0" t="s">
        <v>97</v>
      </c>
      <c r="B333" s="2" t="n">
        <v>0.62509</v>
      </c>
    </row>
    <row r="334" customFormat="false" ht="12.8" hidden="false" customHeight="false" outlineLevel="0" collapsed="false">
      <c r="A334" s="0" t="s">
        <v>1429</v>
      </c>
      <c r="B334" s="2" t="n">
        <v>0.60669</v>
      </c>
    </row>
    <row r="335" customFormat="false" ht="12.8" hidden="false" customHeight="false" outlineLevel="0" collapsed="false">
      <c r="A335" s="0" t="s">
        <v>114</v>
      </c>
      <c r="B335" s="2" t="n">
        <v>0.60331</v>
      </c>
    </row>
    <row r="336" customFormat="false" ht="12.8" hidden="false" customHeight="false" outlineLevel="0" collapsed="false">
      <c r="A336" s="0" t="s">
        <v>118</v>
      </c>
      <c r="B336" s="2" t="n">
        <v>0.60331</v>
      </c>
    </row>
    <row r="337" customFormat="false" ht="12.8" hidden="false" customHeight="false" outlineLevel="0" collapsed="false">
      <c r="A337" s="0" t="s">
        <v>891</v>
      </c>
      <c r="B337" s="2" t="n">
        <v>0.60217</v>
      </c>
    </row>
    <row r="338" customFormat="false" ht="12.8" hidden="false" customHeight="false" outlineLevel="0" collapsed="false">
      <c r="A338" s="0" t="s">
        <v>156</v>
      </c>
      <c r="B338" s="2" t="n">
        <v>0.56591</v>
      </c>
    </row>
    <row r="339" customFormat="false" ht="12.8" hidden="false" customHeight="false" outlineLevel="0" collapsed="false">
      <c r="A339" s="0" t="s">
        <v>449</v>
      </c>
      <c r="B339" s="2" t="n">
        <v>0.5643</v>
      </c>
    </row>
    <row r="340" customFormat="false" ht="12.8" hidden="false" customHeight="false" outlineLevel="0" collapsed="false">
      <c r="A340" s="0" t="s">
        <v>105</v>
      </c>
      <c r="B340" s="2" t="n">
        <v>0.53132</v>
      </c>
    </row>
    <row r="341" customFormat="false" ht="12.8" hidden="false" customHeight="false" outlineLevel="0" collapsed="false">
      <c r="A341" s="0" t="s">
        <v>109</v>
      </c>
      <c r="B341" s="2" t="n">
        <v>0.53132</v>
      </c>
    </row>
    <row r="342" customFormat="false" ht="12.8" hidden="false" customHeight="false" outlineLevel="0" collapsed="false">
      <c r="A342" s="0" t="s">
        <v>1311</v>
      </c>
      <c r="B342" s="2" t="n">
        <v>0.52149</v>
      </c>
    </row>
    <row r="343" customFormat="false" ht="12.8" hidden="false" customHeight="false" outlineLevel="0" collapsed="false">
      <c r="A343" s="0" t="s">
        <v>1315</v>
      </c>
      <c r="B343" s="2" t="n">
        <v>0.52149</v>
      </c>
    </row>
    <row r="344" customFormat="false" ht="12.8" hidden="false" customHeight="false" outlineLevel="0" collapsed="false">
      <c r="A344" s="0" t="s">
        <v>421</v>
      </c>
      <c r="B344" s="2" t="n">
        <v>0.52149</v>
      </c>
    </row>
    <row r="345" customFormat="false" ht="12.8" hidden="false" customHeight="false" outlineLevel="0" collapsed="false">
      <c r="A345" s="0" t="s">
        <v>22</v>
      </c>
      <c r="B345" s="2" t="n">
        <v>0.51212</v>
      </c>
    </row>
    <row r="346" customFormat="false" ht="12.8" hidden="false" customHeight="false" outlineLevel="0" collapsed="false">
      <c r="A346" s="0" t="s">
        <v>28</v>
      </c>
      <c r="B346" s="2" t="n">
        <v>0.51212</v>
      </c>
    </row>
    <row r="347" customFormat="false" ht="12.8" hidden="false" customHeight="false" outlineLevel="0" collapsed="false">
      <c r="A347" s="0" t="s">
        <v>907</v>
      </c>
      <c r="B347" s="2" t="n">
        <v>0.50954</v>
      </c>
    </row>
    <row r="348" customFormat="false" ht="12.8" hidden="false" customHeight="false" outlineLevel="0" collapsed="false">
      <c r="A348" s="0" t="s">
        <v>845</v>
      </c>
      <c r="B348" s="2" t="n">
        <v>0.49788</v>
      </c>
    </row>
    <row r="349" customFormat="false" ht="12.8" hidden="false" customHeight="false" outlineLevel="0" collapsed="false">
      <c r="A349" s="0" t="s">
        <v>775</v>
      </c>
      <c r="B349" s="2" t="n">
        <v>0.49413</v>
      </c>
    </row>
    <row r="350" customFormat="false" ht="12.8" hidden="false" customHeight="false" outlineLevel="0" collapsed="false">
      <c r="A350" s="0" t="s">
        <v>778</v>
      </c>
      <c r="B350" s="2" t="n">
        <v>0.49413</v>
      </c>
    </row>
    <row r="351" customFormat="false" ht="12.8" hidden="false" customHeight="false" outlineLevel="0" collapsed="false">
      <c r="A351" s="0" t="s">
        <v>724</v>
      </c>
      <c r="B351" s="2" t="n">
        <v>0.47085</v>
      </c>
    </row>
    <row r="352" customFormat="false" ht="12.8" hidden="false" customHeight="false" outlineLevel="0" collapsed="false">
      <c r="A352" s="0" t="s">
        <v>779</v>
      </c>
      <c r="B352" s="2" t="n">
        <v>0.44679</v>
      </c>
    </row>
    <row r="353" customFormat="false" ht="12.8" hidden="false" customHeight="false" outlineLevel="0" collapsed="false">
      <c r="A353" s="0" t="s">
        <v>1286</v>
      </c>
      <c r="B353" s="0" t="n">
        <v>0.43913</v>
      </c>
    </row>
    <row r="354" customFormat="false" ht="12.8" hidden="false" customHeight="false" outlineLevel="0" collapsed="false">
      <c r="A354" s="0" t="s">
        <v>580</v>
      </c>
      <c r="B354" s="2" t="n">
        <v>0.43084</v>
      </c>
    </row>
    <row r="355" customFormat="false" ht="12.8" hidden="false" customHeight="false" outlineLevel="0" collapsed="false">
      <c r="A355" s="0" t="s">
        <v>429</v>
      </c>
      <c r="B355" s="2" t="n">
        <v>0.42757</v>
      </c>
    </row>
    <row r="356" customFormat="false" ht="12.8" hidden="false" customHeight="false" outlineLevel="0" collapsed="false">
      <c r="A356" s="0" t="s">
        <v>1316</v>
      </c>
      <c r="B356" s="2" t="n">
        <v>0.41735</v>
      </c>
    </row>
    <row r="357" customFormat="false" ht="12.8" hidden="false" customHeight="false" outlineLevel="0" collapsed="false">
      <c r="A357" s="0" t="s">
        <v>1336</v>
      </c>
      <c r="B357" s="2" t="n">
        <v>0.40272</v>
      </c>
    </row>
    <row r="358" customFormat="false" ht="12.8" hidden="false" customHeight="false" outlineLevel="0" collapsed="false">
      <c r="A358" s="0" t="s">
        <v>732</v>
      </c>
      <c r="B358" s="2" t="n">
        <v>0.35993</v>
      </c>
    </row>
    <row r="359" customFormat="false" ht="12.8" hidden="false" customHeight="false" outlineLevel="0" collapsed="false">
      <c r="A359" s="0" t="s">
        <v>220</v>
      </c>
      <c r="B359" s="2" t="n">
        <v>0.34531</v>
      </c>
    </row>
    <row r="360" customFormat="false" ht="12.8" hidden="false" customHeight="false" outlineLevel="0" collapsed="false">
      <c r="A360" s="0" t="s">
        <v>1191</v>
      </c>
      <c r="B360" s="2" t="n">
        <v>0.34491</v>
      </c>
    </row>
    <row r="361" customFormat="false" ht="12.8" hidden="false" customHeight="false" outlineLevel="0" collapsed="false">
      <c r="A361" s="0" t="s">
        <v>453</v>
      </c>
      <c r="B361" s="2" t="n">
        <v>0.32947</v>
      </c>
    </row>
    <row r="362" customFormat="false" ht="12.8" hidden="false" customHeight="false" outlineLevel="0" collapsed="false">
      <c r="A362" s="0" t="s">
        <v>457</v>
      </c>
      <c r="B362" s="2" t="n">
        <v>0.32947</v>
      </c>
    </row>
    <row r="363" customFormat="false" ht="12.8" hidden="false" customHeight="false" outlineLevel="0" collapsed="false">
      <c r="A363" s="0" t="s">
        <v>57</v>
      </c>
      <c r="B363" s="2" t="n">
        <v>0.32779</v>
      </c>
    </row>
    <row r="364" customFormat="false" ht="12.8" hidden="false" customHeight="false" outlineLevel="0" collapsed="false">
      <c r="A364" s="0" t="s">
        <v>61</v>
      </c>
      <c r="B364" s="2" t="n">
        <v>0.32779</v>
      </c>
    </row>
    <row r="365" customFormat="false" ht="12.8" hidden="false" customHeight="false" outlineLevel="0" collapsed="false">
      <c r="A365" s="0" t="s">
        <v>62</v>
      </c>
      <c r="B365" s="2" t="n">
        <v>0.32779</v>
      </c>
    </row>
    <row r="366" customFormat="false" ht="12.8" hidden="false" customHeight="false" outlineLevel="0" collapsed="false">
      <c r="A366" s="0" t="s">
        <v>1425</v>
      </c>
      <c r="B366" s="2" t="n">
        <v>0.31174</v>
      </c>
    </row>
    <row r="367" customFormat="false" ht="12.8" hidden="false" customHeight="false" outlineLevel="0" collapsed="false">
      <c r="A367" s="0" t="s">
        <v>1386</v>
      </c>
      <c r="B367" s="2" t="n">
        <v>0.28863</v>
      </c>
    </row>
    <row r="368" customFormat="false" ht="12.8" hidden="false" customHeight="false" outlineLevel="0" collapsed="false">
      <c r="A368" s="0" t="s">
        <v>1390</v>
      </c>
      <c r="B368" s="2" t="n">
        <v>0.28863</v>
      </c>
    </row>
    <row r="369" customFormat="false" ht="12.8" hidden="false" customHeight="false" outlineLevel="0" collapsed="false">
      <c r="A369" s="0" t="s">
        <v>1391</v>
      </c>
      <c r="B369" s="2" t="n">
        <v>0.28863</v>
      </c>
    </row>
    <row r="370" customFormat="false" ht="12.8" hidden="false" customHeight="false" outlineLevel="0" collapsed="false">
      <c r="A370" s="0" t="s">
        <v>1396</v>
      </c>
      <c r="B370" s="2" t="n">
        <v>0.28738</v>
      </c>
    </row>
    <row r="371" customFormat="false" ht="12.8" hidden="false" customHeight="false" outlineLevel="0" collapsed="false">
      <c r="A371" s="0" t="s">
        <v>899</v>
      </c>
      <c r="B371" s="2" t="n">
        <v>0.26364</v>
      </c>
    </row>
    <row r="372" customFormat="false" ht="12.8" hidden="false" customHeight="false" outlineLevel="0" collapsed="false">
      <c r="A372" s="0" t="s">
        <v>168</v>
      </c>
      <c r="B372" s="2" t="n">
        <v>0.24574</v>
      </c>
    </row>
    <row r="373" customFormat="false" ht="12.8" hidden="false" customHeight="false" outlineLevel="0" collapsed="false">
      <c r="A373" s="0" t="s">
        <v>67</v>
      </c>
      <c r="B373" s="2" t="n">
        <v>0.22932</v>
      </c>
    </row>
    <row r="374" customFormat="false" ht="12.8" hidden="false" customHeight="false" outlineLevel="0" collapsed="false">
      <c r="A374" s="0" t="s">
        <v>1187</v>
      </c>
      <c r="B374" s="2" t="n">
        <v>0.22119</v>
      </c>
    </row>
    <row r="375" customFormat="false" ht="12.8" hidden="false" customHeight="false" outlineLevel="0" collapsed="false">
      <c r="A375" s="0" t="s">
        <v>517</v>
      </c>
      <c r="B375" s="2" t="n">
        <v>0.20975</v>
      </c>
    </row>
    <row r="376" customFormat="false" ht="12.8" hidden="false" customHeight="false" outlineLevel="0" collapsed="false">
      <c r="A376" s="0" t="s">
        <v>485</v>
      </c>
      <c r="B376" s="2" t="n">
        <v>0.19936</v>
      </c>
    </row>
    <row r="377" customFormat="false" ht="12.8" hidden="false" customHeight="false" outlineLevel="0" collapsed="false">
      <c r="A377" s="0" t="s">
        <v>1378</v>
      </c>
      <c r="B377" s="2" t="n">
        <v>0.19548</v>
      </c>
    </row>
    <row r="378" customFormat="false" ht="12.8" hidden="false" customHeight="false" outlineLevel="0" collapsed="false">
      <c r="A378" s="0" t="s">
        <v>329</v>
      </c>
      <c r="B378" s="2" t="n">
        <v>0.17442</v>
      </c>
    </row>
    <row r="379" customFormat="false" ht="12.8" hidden="false" customHeight="false" outlineLevel="0" collapsed="false">
      <c r="A379" s="0" t="s">
        <v>980</v>
      </c>
      <c r="B379" s="2" t="n">
        <v>0.14783</v>
      </c>
    </row>
    <row r="380" customFormat="false" ht="12.8" hidden="false" customHeight="false" outlineLevel="0" collapsed="false">
      <c r="A380" s="0" t="s">
        <v>984</v>
      </c>
      <c r="B380" s="2" t="n">
        <v>0.14783</v>
      </c>
    </row>
    <row r="381" customFormat="false" ht="12.8" hidden="false" customHeight="false" outlineLevel="0" collapsed="false">
      <c r="A381" s="0" t="s">
        <v>985</v>
      </c>
      <c r="B381" s="2" t="n">
        <v>0.14783</v>
      </c>
    </row>
    <row r="382" customFormat="false" ht="12.8" hidden="false" customHeight="false" outlineLevel="0" collapsed="false">
      <c r="A382" s="0" t="s">
        <v>171</v>
      </c>
      <c r="B382" s="2" t="n">
        <v>0.12312</v>
      </c>
    </row>
    <row r="383" customFormat="false" ht="12.8" hidden="false" customHeight="false" outlineLevel="0" collapsed="false">
      <c r="A383" s="0" t="s">
        <v>592</v>
      </c>
      <c r="B383" s="2" t="n">
        <v>0.0930500000000002</v>
      </c>
    </row>
    <row r="384" customFormat="false" ht="12.8" hidden="false" customHeight="false" outlineLevel="0" collapsed="false">
      <c r="A384" s="0" t="s">
        <v>1420</v>
      </c>
      <c r="B384" s="2" t="n">
        <v>0.0910200000000001</v>
      </c>
    </row>
    <row r="385" customFormat="false" ht="12.8" hidden="false" customHeight="false" outlineLevel="0" collapsed="false">
      <c r="A385" s="0" t="s">
        <v>1424</v>
      </c>
      <c r="B385" s="2" t="n">
        <v>0.0910200000000001</v>
      </c>
    </row>
    <row r="386" customFormat="false" ht="12.8" hidden="false" customHeight="false" outlineLevel="0" collapsed="false">
      <c r="A386" s="0" t="s">
        <v>1252</v>
      </c>
      <c r="B386" s="2" t="n">
        <v>0.0543099999999999</v>
      </c>
    </row>
    <row r="387" customFormat="false" ht="12.8" hidden="false" customHeight="false" outlineLevel="0" collapsed="false">
      <c r="A387" s="0" t="s">
        <v>300</v>
      </c>
      <c r="B387" s="2" t="n">
        <v>0.0446800000000003</v>
      </c>
    </row>
    <row r="388" customFormat="false" ht="12.8" hidden="false" customHeight="false" outlineLevel="0" collapsed="false">
      <c r="A388" s="0" t="s">
        <v>304</v>
      </c>
      <c r="B388" s="2" t="n">
        <v>0.0279999999999999</v>
      </c>
    </row>
    <row r="389" customFormat="false" ht="12.8" hidden="false" customHeight="false" outlineLevel="0" collapsed="false">
      <c r="A389" s="0" t="s">
        <v>1404</v>
      </c>
      <c r="B389" s="2" t="n">
        <v>0.0128600000000001</v>
      </c>
    </row>
    <row r="390" customFormat="false" ht="12.8" hidden="false" customHeight="false" outlineLevel="0" collapsed="false">
      <c r="A390" s="0" t="s">
        <v>476</v>
      </c>
      <c r="B390" s="2" t="n">
        <v>-0.01619</v>
      </c>
    </row>
    <row r="391" customFormat="false" ht="12.8" hidden="false" customHeight="false" outlineLevel="0" collapsed="false">
      <c r="A391" s="0" t="s">
        <v>480</v>
      </c>
      <c r="B391" s="2" t="n">
        <v>-0.01619</v>
      </c>
    </row>
    <row r="392" customFormat="false" ht="12.8" hidden="false" customHeight="false" outlineLevel="0" collapsed="false">
      <c r="A392" s="0" t="s">
        <v>1207</v>
      </c>
      <c r="B392" s="2" t="n">
        <v>-0.03042</v>
      </c>
    </row>
    <row r="393" customFormat="false" ht="12.8" hidden="false" customHeight="false" outlineLevel="0" collapsed="false">
      <c r="A393" s="0" t="s">
        <v>692</v>
      </c>
      <c r="B393" s="2" t="n">
        <v>-0.0570099999999999</v>
      </c>
    </row>
    <row r="394" customFormat="false" ht="12.8" hidden="false" customHeight="false" outlineLevel="0" collapsed="false">
      <c r="A394" s="0" t="s">
        <v>441</v>
      </c>
      <c r="B394" s="2" t="n">
        <v>-0.07386</v>
      </c>
    </row>
    <row r="395" customFormat="false" ht="12.8" hidden="false" customHeight="false" outlineLevel="0" collapsed="false">
      <c r="A395" s="0" t="s">
        <v>763</v>
      </c>
      <c r="B395" s="0" t="n">
        <v>-0.1292</v>
      </c>
    </row>
    <row r="396" customFormat="false" ht="12.8" hidden="false" customHeight="false" outlineLevel="0" collapsed="false">
      <c r="A396" s="0" t="s">
        <v>101</v>
      </c>
      <c r="B396" s="2" t="n">
        <v>-0.13387</v>
      </c>
    </row>
    <row r="397" customFormat="false" ht="12.8" hidden="false" customHeight="false" outlineLevel="0" collapsed="false">
      <c r="A397" s="0" t="s">
        <v>1340</v>
      </c>
      <c r="B397" s="2" t="n">
        <v>-0.13848</v>
      </c>
    </row>
    <row r="398" customFormat="false" ht="12.8" hidden="false" customHeight="false" outlineLevel="0" collapsed="false">
      <c r="A398" s="0" t="s">
        <v>497</v>
      </c>
      <c r="B398" s="2" t="n">
        <v>-0.15162</v>
      </c>
    </row>
    <row r="399" customFormat="false" ht="12.8" hidden="false" customHeight="false" outlineLevel="0" collapsed="false">
      <c r="A399" s="0" t="s">
        <v>1007</v>
      </c>
      <c r="B399" s="2" t="n">
        <v>-0.15885</v>
      </c>
    </row>
    <row r="400" customFormat="false" ht="12.8" hidden="false" customHeight="false" outlineLevel="0" collapsed="false">
      <c r="A400" s="0" t="s">
        <v>708</v>
      </c>
      <c r="B400" s="2" t="n">
        <v>-0.16366</v>
      </c>
    </row>
    <row r="401" customFormat="false" ht="12.8" hidden="false" customHeight="false" outlineLevel="0" collapsed="false">
      <c r="A401" s="0" t="s">
        <v>320</v>
      </c>
      <c r="B401" s="2" t="n">
        <v>-0.17984</v>
      </c>
    </row>
    <row r="402" customFormat="false" ht="12.8" hidden="false" customHeight="false" outlineLevel="0" collapsed="false">
      <c r="A402" s="0" t="s">
        <v>1081</v>
      </c>
      <c r="B402" s="2" t="n">
        <v>-0.18314</v>
      </c>
    </row>
    <row r="403" customFormat="false" ht="12.8" hidden="false" customHeight="false" outlineLevel="0" collapsed="false">
      <c r="A403" s="0" t="s">
        <v>1294</v>
      </c>
      <c r="B403" s="2" t="n">
        <v>-0.21998</v>
      </c>
    </row>
    <row r="404" customFormat="false" ht="12.8" hidden="false" customHeight="false" outlineLevel="0" collapsed="false">
      <c r="A404" s="0" t="s">
        <v>509</v>
      </c>
      <c r="B404" s="2" t="n">
        <v>-0.22338</v>
      </c>
    </row>
    <row r="405" customFormat="false" ht="12.8" hidden="false" customHeight="false" outlineLevel="0" collapsed="false">
      <c r="A405" s="0" t="s">
        <v>1141</v>
      </c>
      <c r="B405" s="2" t="n">
        <v>-0.2718</v>
      </c>
    </row>
    <row r="406" customFormat="false" ht="12.8" hidden="false" customHeight="false" outlineLevel="0" collapsed="false">
      <c r="A406" s="0" t="s">
        <v>752</v>
      </c>
      <c r="B406" s="2" t="n">
        <v>-0.37139</v>
      </c>
    </row>
    <row r="407" customFormat="false" ht="12.8" hidden="false" customHeight="false" outlineLevel="0" collapsed="false">
      <c r="A407" s="0" t="s">
        <v>756</v>
      </c>
      <c r="B407" s="2" t="n">
        <v>-0.37139</v>
      </c>
    </row>
    <row r="408" customFormat="false" ht="12.8" hidden="false" customHeight="false" outlineLevel="0" collapsed="false">
      <c r="A408" s="0" t="s">
        <v>757</v>
      </c>
      <c r="B408" s="2" t="n">
        <v>-0.37139</v>
      </c>
    </row>
    <row r="409" customFormat="false" ht="12.8" hidden="false" customHeight="false" outlineLevel="0" collapsed="false">
      <c r="A409" s="0" t="s">
        <v>367</v>
      </c>
      <c r="B409" s="2" t="n">
        <v>-0.39225</v>
      </c>
    </row>
    <row r="410" customFormat="false" ht="12.8" hidden="false" customHeight="false" outlineLevel="0" collapsed="false">
      <c r="A410" s="0" t="s">
        <v>584</v>
      </c>
      <c r="B410" s="2" t="n">
        <v>-0.41118</v>
      </c>
    </row>
    <row r="411" customFormat="false" ht="12.8" hidden="false" customHeight="false" outlineLevel="0" collapsed="false">
      <c r="A411" s="0" t="s">
        <v>1195</v>
      </c>
      <c r="B411" s="2" t="n">
        <v>-0.51029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345</v>
      </c>
      <c r="B1" s="0" t="n">
        <v>3.1896</v>
      </c>
    </row>
    <row r="2" customFormat="false" ht="12.8" hidden="false" customHeight="false" outlineLevel="0" collapsed="false">
      <c r="A2" s="0" t="s">
        <v>379</v>
      </c>
      <c r="B2" s="0" t="n">
        <v>3.0896</v>
      </c>
    </row>
    <row r="3" customFormat="false" ht="12.8" hidden="false" customHeight="false" outlineLevel="0" collapsed="false">
      <c r="A3" s="0" t="s">
        <v>387</v>
      </c>
      <c r="B3" s="0" t="n">
        <v>2.9444</v>
      </c>
    </row>
    <row r="4" customFormat="false" ht="12.8" hidden="false" customHeight="false" outlineLevel="0" collapsed="false">
      <c r="A4" s="0" t="s">
        <v>355</v>
      </c>
      <c r="B4" s="0" t="n">
        <v>2.942</v>
      </c>
    </row>
    <row r="5" customFormat="false" ht="12.8" hidden="false" customHeight="false" outlineLevel="0" collapsed="false">
      <c r="A5" s="0" t="s">
        <v>957</v>
      </c>
      <c r="B5" s="0" t="n">
        <v>2.829</v>
      </c>
    </row>
    <row r="6" customFormat="false" ht="12.8" hidden="false" customHeight="false" outlineLevel="0" collapsed="false">
      <c r="A6" s="0" t="s">
        <v>1412</v>
      </c>
      <c r="B6" s="0" t="n">
        <v>2.7459</v>
      </c>
    </row>
    <row r="7" customFormat="false" ht="12.8" hidden="false" customHeight="false" outlineLevel="0" collapsed="false">
      <c r="A7" s="0" t="s">
        <v>187</v>
      </c>
      <c r="B7" s="0" t="n">
        <v>2.6263</v>
      </c>
    </row>
    <row r="8" customFormat="false" ht="12.8" hidden="false" customHeight="false" outlineLevel="0" collapsed="false">
      <c r="A8" s="0" t="s">
        <v>359</v>
      </c>
      <c r="B8" s="0" t="n">
        <v>2.6058</v>
      </c>
    </row>
    <row r="9" customFormat="false" ht="12.8" hidden="false" customHeight="false" outlineLevel="0" collapsed="false">
      <c r="A9" s="0" t="s">
        <v>38</v>
      </c>
      <c r="B9" s="0" t="n">
        <v>2.4772</v>
      </c>
    </row>
    <row r="10" customFormat="false" ht="12.8" hidden="false" customHeight="false" outlineLevel="0" collapsed="false">
      <c r="A10" s="0" t="s">
        <v>1454</v>
      </c>
      <c r="B10" s="0" t="n">
        <v>2.3716</v>
      </c>
    </row>
    <row r="11" customFormat="false" ht="12.8" hidden="false" customHeight="false" outlineLevel="0" collapsed="false">
      <c r="A11" s="0" t="s">
        <v>179</v>
      </c>
      <c r="B11" s="0" t="n">
        <v>2.3687</v>
      </c>
    </row>
    <row r="12" customFormat="false" ht="12.8" hidden="false" customHeight="false" outlineLevel="0" collapsed="false">
      <c r="A12" s="0" t="s">
        <v>657</v>
      </c>
      <c r="B12" s="0" t="n">
        <v>2.2686</v>
      </c>
    </row>
    <row r="13" customFormat="false" ht="12.8" hidden="false" customHeight="false" outlineLevel="0" collapsed="false">
      <c r="A13" s="0" t="s">
        <v>1416</v>
      </c>
      <c r="B13" s="0" t="n">
        <v>2.2033</v>
      </c>
    </row>
    <row r="14" customFormat="false" ht="12.8" hidden="false" customHeight="false" outlineLevel="0" collapsed="false">
      <c r="A14" s="0" t="s">
        <v>1449</v>
      </c>
      <c r="B14" s="0" t="n">
        <v>2.1395</v>
      </c>
    </row>
    <row r="15" customFormat="false" ht="12.8" hidden="false" customHeight="false" outlineLevel="0" collapsed="false">
      <c r="A15" s="0" t="s">
        <v>131</v>
      </c>
      <c r="B15" s="0" t="n">
        <v>2.0005</v>
      </c>
    </row>
    <row r="16" customFormat="false" ht="12.8" hidden="false" customHeight="false" outlineLevel="0" collapsed="false">
      <c r="A16" s="0" t="s">
        <v>363</v>
      </c>
      <c r="B16" s="0" t="n">
        <v>1.998</v>
      </c>
    </row>
    <row r="17" customFormat="false" ht="12.8" hidden="false" customHeight="false" outlineLevel="0" collapsed="false">
      <c r="A17" s="0" t="s">
        <v>887</v>
      </c>
      <c r="B17" s="0" t="n">
        <v>1.9323</v>
      </c>
    </row>
    <row r="18" customFormat="false" ht="12.8" hidden="false" customHeight="false" outlineLevel="0" collapsed="false">
      <c r="A18" s="0" t="s">
        <v>961</v>
      </c>
      <c r="B18" s="0" t="n">
        <v>1.9198</v>
      </c>
    </row>
    <row r="19" customFormat="false" ht="12.8" hidden="false" customHeight="false" outlineLevel="0" collapsed="false">
      <c r="A19" s="0" t="s">
        <v>1362</v>
      </c>
      <c r="B19" s="0" t="n">
        <v>1.9028</v>
      </c>
    </row>
    <row r="20" customFormat="false" ht="12.8" hidden="false" customHeight="false" outlineLevel="0" collapsed="false">
      <c r="A20" s="0" t="s">
        <v>943</v>
      </c>
      <c r="B20" s="0" t="n">
        <v>1.8468</v>
      </c>
    </row>
    <row r="21" customFormat="false" ht="12.8" hidden="false" customHeight="false" outlineLevel="0" collapsed="false">
      <c r="A21" s="0" t="s">
        <v>493</v>
      </c>
      <c r="B21" s="0" t="n">
        <v>1.8333</v>
      </c>
    </row>
    <row r="22" customFormat="false" ht="12.8" hidden="false" customHeight="false" outlineLevel="0" collapsed="false">
      <c r="A22" s="0" t="s">
        <v>160</v>
      </c>
      <c r="B22" s="0" t="n">
        <v>1.7861</v>
      </c>
    </row>
    <row r="23" customFormat="false" ht="12.8" hidden="false" customHeight="false" outlineLevel="0" collapsed="false">
      <c r="A23" s="0" t="s">
        <v>333</v>
      </c>
      <c r="B23" s="0" t="n">
        <v>1.7111</v>
      </c>
    </row>
    <row r="24" customFormat="false" ht="12.8" hidden="false" customHeight="false" outlineLevel="0" collapsed="false">
      <c r="A24" s="0" t="s">
        <v>119</v>
      </c>
      <c r="B24" s="0" t="n">
        <v>1.6858</v>
      </c>
    </row>
    <row r="25" customFormat="false" ht="12.8" hidden="false" customHeight="false" outlineLevel="0" collapsed="false">
      <c r="A25" s="0" t="s">
        <v>538</v>
      </c>
      <c r="B25" s="0" t="n">
        <v>1.6475</v>
      </c>
    </row>
    <row r="26" customFormat="false" ht="12.8" hidden="false" customHeight="false" outlineLevel="0" collapsed="false">
      <c r="A26" s="0" t="s">
        <v>716</v>
      </c>
      <c r="B26" s="0" t="n">
        <v>1.6456</v>
      </c>
    </row>
    <row r="27" customFormat="false" ht="12.8" hidden="false" customHeight="false" outlineLevel="0" collapsed="false">
      <c r="A27" s="0" t="s">
        <v>1277</v>
      </c>
      <c r="B27" s="0" t="n">
        <v>1.6297</v>
      </c>
    </row>
    <row r="28" customFormat="false" ht="12.8" hidden="false" customHeight="false" outlineLevel="0" collapsed="false">
      <c r="A28" s="0" t="s">
        <v>704</v>
      </c>
      <c r="B28" s="0" t="n">
        <v>1.6045</v>
      </c>
    </row>
    <row r="29" customFormat="false" ht="12.8" hidden="false" customHeight="false" outlineLevel="0" collapsed="false">
      <c r="A29" s="0" t="s">
        <v>1429</v>
      </c>
      <c r="B29" s="0" t="n">
        <v>1.5857</v>
      </c>
    </row>
    <row r="30" customFormat="false" ht="12.8" hidden="false" customHeight="false" outlineLevel="0" collapsed="false">
      <c r="A30" s="0" t="s">
        <v>371</v>
      </c>
      <c r="B30" s="0" t="n">
        <v>1.5757</v>
      </c>
    </row>
    <row r="31" customFormat="false" ht="12.8" hidden="false" customHeight="false" outlineLevel="0" collapsed="false">
      <c r="A31" s="0" t="s">
        <v>509</v>
      </c>
      <c r="B31" s="0" t="n">
        <v>1.5382</v>
      </c>
    </row>
    <row r="32" customFormat="false" ht="12.8" hidden="false" customHeight="false" outlineLevel="0" collapsed="false">
      <c r="A32" s="0" t="s">
        <v>282</v>
      </c>
      <c r="B32" s="0" t="n">
        <v>1.5138</v>
      </c>
    </row>
    <row r="33" customFormat="false" ht="12.8" hidden="false" customHeight="false" outlineLevel="0" collapsed="false">
      <c r="A33" s="0" t="s">
        <v>562</v>
      </c>
      <c r="B33" s="0" t="n">
        <v>1.4821</v>
      </c>
    </row>
    <row r="34" customFormat="false" ht="12.8" hidden="false" customHeight="false" outlineLevel="0" collapsed="false">
      <c r="A34" s="0" t="s">
        <v>351</v>
      </c>
      <c r="B34" s="0" t="n">
        <v>1.4577</v>
      </c>
    </row>
    <row r="35" customFormat="false" ht="12.8" hidden="false" customHeight="false" outlineLevel="0" collapsed="false">
      <c r="A35" s="0" t="s">
        <v>497</v>
      </c>
      <c r="B35" s="0" t="n">
        <v>1.4318</v>
      </c>
    </row>
    <row r="36" customFormat="false" ht="12.8" hidden="false" customHeight="false" outlineLevel="0" collapsed="false">
      <c r="A36" s="0" t="s">
        <v>636</v>
      </c>
      <c r="B36" s="0" t="n">
        <v>1.4082</v>
      </c>
    </row>
    <row r="37" customFormat="false" ht="12.8" hidden="false" customHeight="false" outlineLevel="0" collapsed="false">
      <c r="A37" s="0" t="s">
        <v>837</v>
      </c>
      <c r="B37" s="0" t="n">
        <v>1.4004</v>
      </c>
    </row>
    <row r="38" customFormat="false" ht="12.8" hidden="false" customHeight="false" outlineLevel="0" collapsed="false">
      <c r="A38" s="0" t="s">
        <v>529</v>
      </c>
      <c r="B38" s="0" t="n">
        <v>1.3769</v>
      </c>
    </row>
    <row r="39" customFormat="false" ht="12.8" hidden="false" customHeight="false" outlineLevel="0" collapsed="false">
      <c r="A39" s="0" t="s">
        <v>458</v>
      </c>
      <c r="B39" s="0" t="n">
        <v>1.3674</v>
      </c>
    </row>
    <row r="40" customFormat="false" ht="12.8" hidden="false" customHeight="false" outlineLevel="0" collapsed="false">
      <c r="A40" s="0" t="s">
        <v>183</v>
      </c>
      <c r="B40" s="0" t="n">
        <v>1.3563</v>
      </c>
    </row>
    <row r="41" customFormat="false" ht="12.8" hidden="false" customHeight="false" outlineLevel="0" collapsed="false">
      <c r="A41" s="0" t="s">
        <v>1433</v>
      </c>
      <c r="B41" s="0" t="n">
        <v>1.354</v>
      </c>
    </row>
    <row r="42" customFormat="false" ht="12.8" hidden="false" customHeight="false" outlineLevel="0" collapsed="false">
      <c r="A42" s="0" t="s">
        <v>762</v>
      </c>
      <c r="B42" s="0" t="n">
        <v>1.3384</v>
      </c>
    </row>
    <row r="43" customFormat="false" ht="12.8" hidden="false" customHeight="false" outlineLevel="0" collapsed="false">
      <c r="A43" s="0" t="s">
        <v>923</v>
      </c>
      <c r="B43" s="0" t="n">
        <v>1.3372</v>
      </c>
    </row>
    <row r="44" customFormat="false" ht="12.8" hidden="false" customHeight="false" outlineLevel="0" collapsed="false">
      <c r="A44" s="0" t="s">
        <v>1191</v>
      </c>
      <c r="B44" s="0" t="n">
        <v>1.3368</v>
      </c>
    </row>
    <row r="45" customFormat="false" ht="12.8" hidden="false" customHeight="false" outlineLevel="0" collapsed="false">
      <c r="A45" s="0" t="s">
        <v>620</v>
      </c>
      <c r="B45" s="0" t="n">
        <v>1.3284</v>
      </c>
    </row>
    <row r="46" customFormat="false" ht="12.8" hidden="false" customHeight="false" outlineLevel="0" collapsed="false">
      <c r="A46" s="0" t="s">
        <v>628</v>
      </c>
      <c r="B46" s="0" t="n">
        <v>1.325</v>
      </c>
    </row>
    <row r="47" customFormat="false" ht="12.8" hidden="false" customHeight="false" outlineLevel="0" collapsed="false">
      <c r="A47" s="0" t="s">
        <v>994</v>
      </c>
      <c r="B47" s="0" t="n">
        <v>1.3152</v>
      </c>
    </row>
    <row r="48" customFormat="false" ht="12.8" hidden="false" customHeight="false" outlineLevel="0" collapsed="false">
      <c r="A48" s="0" t="s">
        <v>758</v>
      </c>
      <c r="B48" s="0" t="n">
        <v>1.3149</v>
      </c>
    </row>
    <row r="49" customFormat="false" ht="12.8" hidden="false" customHeight="false" outlineLevel="0" collapsed="false">
      <c r="A49" s="0" t="s">
        <v>990</v>
      </c>
      <c r="B49" s="0" t="n">
        <v>1.3024</v>
      </c>
    </row>
    <row r="50" customFormat="false" ht="12.8" hidden="false" customHeight="false" outlineLevel="0" collapsed="false">
      <c r="A50" s="0" t="s">
        <v>296</v>
      </c>
      <c r="B50" s="0" t="n">
        <v>1.2872</v>
      </c>
    </row>
    <row r="51" customFormat="false" ht="12.8" hidden="false" customHeight="false" outlineLevel="0" collapsed="false">
      <c r="A51" s="0" t="s">
        <v>1408</v>
      </c>
      <c r="B51" s="0" t="n">
        <v>1.2852</v>
      </c>
    </row>
    <row r="52" customFormat="false" ht="12.8" hidden="false" customHeight="false" outlineLevel="0" collapsed="false">
      <c r="A52" s="0" t="s">
        <v>1311</v>
      </c>
      <c r="B52" s="0" t="n">
        <v>1.2848</v>
      </c>
    </row>
    <row r="53" customFormat="false" ht="12.8" hidden="false" customHeight="false" outlineLevel="0" collapsed="false">
      <c r="A53" s="0" t="s">
        <v>43</v>
      </c>
      <c r="B53" s="0" t="n">
        <v>1.2785</v>
      </c>
    </row>
    <row r="54" customFormat="false" ht="12.8" hidden="false" customHeight="false" outlineLevel="0" collapsed="false">
      <c r="A54" s="0" t="s">
        <v>1011</v>
      </c>
      <c r="B54" s="0" t="n">
        <v>1.2699</v>
      </c>
    </row>
    <row r="55" customFormat="false" ht="12.8" hidden="false" customHeight="false" outlineLevel="0" collapsed="false">
      <c r="A55" s="0" t="s">
        <v>513</v>
      </c>
      <c r="B55" s="0" t="n">
        <v>1.2536</v>
      </c>
    </row>
    <row r="56" customFormat="false" ht="12.8" hidden="false" customHeight="false" outlineLevel="0" collapsed="false">
      <c r="A56" s="0" t="s">
        <v>168</v>
      </c>
      <c r="B56" s="0" t="n">
        <v>1.2332</v>
      </c>
    </row>
    <row r="57" customFormat="false" ht="12.8" hidden="false" customHeight="false" outlineLevel="0" collapsed="false">
      <c r="A57" s="0" t="s">
        <v>1180</v>
      </c>
      <c r="B57" s="0" t="n">
        <v>1.1888</v>
      </c>
    </row>
    <row r="58" customFormat="false" ht="12.8" hidden="false" customHeight="false" outlineLevel="0" collapsed="false">
      <c r="A58" s="0" t="s">
        <v>1043</v>
      </c>
      <c r="B58" s="0" t="n">
        <v>1.1887</v>
      </c>
    </row>
    <row r="59" customFormat="false" ht="12.8" hidden="false" customHeight="false" outlineLevel="0" collapsed="false">
      <c r="A59" s="0" t="s">
        <v>542</v>
      </c>
      <c r="B59" s="0" t="n">
        <v>1.1863</v>
      </c>
    </row>
    <row r="60" customFormat="false" ht="12.8" hidden="false" customHeight="false" outlineLevel="0" collapsed="false">
      <c r="A60" s="0" t="s">
        <v>76</v>
      </c>
      <c r="B60" s="0" t="n">
        <v>1.1832</v>
      </c>
    </row>
    <row r="61" customFormat="false" ht="12.8" hidden="false" customHeight="false" outlineLevel="0" collapsed="false">
      <c r="A61" s="0" t="s">
        <v>736</v>
      </c>
      <c r="B61" s="0" t="n">
        <v>1.1763</v>
      </c>
    </row>
    <row r="62" customFormat="false" ht="12.8" hidden="false" customHeight="false" outlineLevel="0" collapsed="false">
      <c r="A62" s="0" t="s">
        <v>1273</v>
      </c>
      <c r="B62" s="0" t="n">
        <v>1.1602</v>
      </c>
    </row>
    <row r="63" customFormat="false" ht="12.8" hidden="false" customHeight="false" outlineLevel="0" collapsed="false">
      <c r="A63" s="0" t="s">
        <v>1453</v>
      </c>
      <c r="B63" s="0" t="n">
        <v>1.1422</v>
      </c>
    </row>
    <row r="64" customFormat="false" ht="12.8" hidden="false" customHeight="false" outlineLevel="0" collapsed="false">
      <c r="A64" s="0" t="s">
        <v>71</v>
      </c>
      <c r="B64" s="0" t="n">
        <v>1.1318</v>
      </c>
    </row>
    <row r="65" customFormat="false" ht="12.8" hidden="false" customHeight="false" outlineLevel="0" collapsed="false">
      <c r="A65" s="0" t="s">
        <v>1133</v>
      </c>
      <c r="B65" s="0" t="n">
        <v>1.115</v>
      </c>
    </row>
    <row r="66" customFormat="false" ht="12.8" hidden="false" customHeight="false" outlineLevel="0" collapsed="false">
      <c r="A66" s="0" t="s">
        <v>1400</v>
      </c>
      <c r="B66" s="0" t="n">
        <v>1.0968</v>
      </c>
    </row>
    <row r="67" customFormat="false" ht="12.8" hidden="false" customHeight="false" outlineLevel="0" collapsed="false">
      <c r="A67" s="0" t="s">
        <v>1007</v>
      </c>
      <c r="B67" s="0" t="n">
        <v>1.0967</v>
      </c>
    </row>
    <row r="68" customFormat="false" ht="12.8" hidden="false" customHeight="false" outlineLevel="0" collapsed="false">
      <c r="A68" s="0" t="s">
        <v>976</v>
      </c>
      <c r="B68" s="0" t="n">
        <v>1.0907</v>
      </c>
    </row>
    <row r="69" customFormat="false" ht="12.8" hidden="false" customHeight="false" outlineLevel="0" collapsed="false">
      <c r="A69" s="0" t="s">
        <v>1038</v>
      </c>
      <c r="B69" s="0" t="n">
        <v>1.0797</v>
      </c>
    </row>
    <row r="70" customFormat="false" ht="12.8" hidden="false" customHeight="false" outlineLevel="0" collapsed="false">
      <c r="A70" s="0" t="s">
        <v>829</v>
      </c>
      <c r="B70" s="0" t="n">
        <v>1.0796</v>
      </c>
    </row>
    <row r="71" customFormat="false" ht="12.8" hidden="false" customHeight="false" outlineLevel="0" collapsed="false">
      <c r="A71" s="0" t="s">
        <v>417</v>
      </c>
      <c r="B71" s="0" t="n">
        <v>1.0724</v>
      </c>
    </row>
    <row r="72" customFormat="false" ht="12.8" hidden="false" customHeight="false" outlineLevel="0" collapsed="false">
      <c r="A72" s="0" t="s">
        <v>883</v>
      </c>
      <c r="B72" s="0" t="n">
        <v>1.0672</v>
      </c>
    </row>
    <row r="73" customFormat="false" ht="12.8" hidden="false" customHeight="false" outlineLevel="0" collapsed="false">
      <c r="A73" s="0" t="s">
        <v>1340</v>
      </c>
      <c r="B73" s="0" t="n">
        <v>1.0658</v>
      </c>
    </row>
    <row r="74" customFormat="false" ht="12.8" hidden="false" customHeight="false" outlineLevel="0" collapsed="false">
      <c r="A74" s="0" t="s">
        <v>771</v>
      </c>
      <c r="B74" s="0" t="n">
        <v>1.0601</v>
      </c>
    </row>
    <row r="75" customFormat="false" ht="12.8" hidden="false" customHeight="false" outlineLevel="0" collapsed="false">
      <c r="A75" s="0" t="s">
        <v>533</v>
      </c>
      <c r="B75" s="0" t="n">
        <v>1.0599</v>
      </c>
    </row>
    <row r="76" customFormat="false" ht="12.8" hidden="false" customHeight="false" outlineLevel="0" collapsed="false">
      <c r="A76" s="0" t="s">
        <v>1374</v>
      </c>
      <c r="B76" s="0" t="n">
        <v>1.0539</v>
      </c>
    </row>
    <row r="77" customFormat="false" ht="12.8" hidden="false" customHeight="false" outlineLevel="0" collapsed="false">
      <c r="A77" s="0" t="s">
        <v>1029</v>
      </c>
      <c r="B77" s="0" t="n">
        <v>1.0412</v>
      </c>
    </row>
    <row r="78" customFormat="false" ht="12.8" hidden="false" customHeight="false" outlineLevel="0" collapsed="false">
      <c r="A78" s="0" t="s">
        <v>1109</v>
      </c>
      <c r="B78" s="0" t="n">
        <v>1.0334</v>
      </c>
    </row>
    <row r="79" customFormat="false" ht="12.8" hidden="false" customHeight="false" outlineLevel="0" collapsed="false">
      <c r="A79" s="0" t="s">
        <v>534</v>
      </c>
      <c r="B79" s="0" t="n">
        <v>1.022</v>
      </c>
    </row>
    <row r="80" customFormat="false" ht="12.8" hidden="false" customHeight="false" outlineLevel="0" collapsed="false">
      <c r="A80" s="0" t="s">
        <v>871</v>
      </c>
      <c r="B80" s="0" t="n">
        <v>1.0029</v>
      </c>
    </row>
    <row r="81" customFormat="false" ht="12.8" hidden="false" customHeight="false" outlineLevel="0" collapsed="false">
      <c r="A81" s="0" t="s">
        <v>1348</v>
      </c>
      <c r="B81" s="0" t="n">
        <v>0.9808</v>
      </c>
    </row>
    <row r="82" customFormat="false" ht="12.8" hidden="false" customHeight="false" outlineLevel="0" collapsed="false">
      <c r="A82" s="0" t="s">
        <v>720</v>
      </c>
      <c r="B82" s="0" t="n">
        <v>0.9803</v>
      </c>
    </row>
    <row r="83" customFormat="false" ht="12.8" hidden="false" customHeight="false" outlineLevel="0" collapsed="false">
      <c r="A83" s="0" t="s">
        <v>767</v>
      </c>
      <c r="B83" s="0" t="n">
        <v>0.9771</v>
      </c>
    </row>
    <row r="84" customFormat="false" ht="12.8" hidden="false" customHeight="false" outlineLevel="0" collapsed="false">
      <c r="A84" s="0" t="s">
        <v>608</v>
      </c>
      <c r="B84" s="0" t="n">
        <v>0.9739</v>
      </c>
    </row>
    <row r="85" customFormat="false" ht="12.8" hidden="false" customHeight="false" outlineLevel="0" collapsed="false">
      <c r="A85" s="0" t="s">
        <v>616</v>
      </c>
      <c r="B85" s="0" t="n">
        <v>0.9562</v>
      </c>
    </row>
    <row r="86" customFormat="false" ht="12.8" hidden="false" customHeight="false" outlineLevel="0" collapsed="false">
      <c r="A86" s="0" t="s">
        <v>637</v>
      </c>
      <c r="B86" s="0" t="n">
        <v>0.9525</v>
      </c>
    </row>
    <row r="87" customFormat="false" ht="12.8" hidden="false" customHeight="false" outlineLevel="0" collapsed="false">
      <c r="A87" s="0" t="s">
        <v>1199</v>
      </c>
      <c r="B87" s="0" t="n">
        <v>0.9438</v>
      </c>
    </row>
    <row r="88" customFormat="false" ht="12.8" hidden="false" customHeight="false" outlineLevel="0" collapsed="false">
      <c r="A88" s="0" t="s">
        <v>110</v>
      </c>
      <c r="B88" s="0" t="n">
        <v>0.9427</v>
      </c>
    </row>
    <row r="89" customFormat="false" ht="12.8" hidden="false" customHeight="false" outlineLevel="0" collapsed="false">
      <c r="A89" s="0" t="s">
        <v>1219</v>
      </c>
      <c r="B89" s="0" t="n">
        <v>0.9353</v>
      </c>
    </row>
    <row r="90" customFormat="false" ht="12.8" hidden="false" customHeight="false" outlineLevel="0" collapsed="false">
      <c r="A90" s="0" t="s">
        <v>1171</v>
      </c>
      <c r="B90" s="0" t="n">
        <v>0.9327</v>
      </c>
    </row>
    <row r="91" customFormat="false" ht="12.8" hidden="false" customHeight="false" outlineLevel="0" collapsed="false">
      <c r="A91" s="0" t="s">
        <v>975</v>
      </c>
      <c r="B91" s="0" t="n">
        <v>0.9294</v>
      </c>
    </row>
    <row r="92" customFormat="false" ht="12.8" hidden="false" customHeight="false" outlineLevel="0" collapsed="false">
      <c r="A92" s="0" t="s">
        <v>679</v>
      </c>
      <c r="B92" s="0" t="n">
        <v>0.9199</v>
      </c>
    </row>
    <row r="93" customFormat="false" ht="12.8" hidden="false" customHeight="false" outlineLevel="0" collapsed="false">
      <c r="A93" s="0" t="s">
        <v>721</v>
      </c>
      <c r="B93" s="0" t="n">
        <v>0.8996</v>
      </c>
    </row>
    <row r="94" customFormat="false" ht="12.8" hidden="false" customHeight="false" outlineLevel="0" collapsed="false">
      <c r="A94" s="0" t="s">
        <v>985</v>
      </c>
      <c r="B94" s="0" t="n">
        <v>0.8995</v>
      </c>
    </row>
    <row r="95" customFormat="false" ht="12.8" hidden="false" customHeight="false" outlineLevel="0" collapsed="false">
      <c r="A95" s="0" t="s">
        <v>123</v>
      </c>
      <c r="B95" s="0" t="n">
        <v>0.8959</v>
      </c>
    </row>
    <row r="96" customFormat="false" ht="12.8" hidden="false" customHeight="false" outlineLevel="0" collapsed="false">
      <c r="A96" s="0" t="s">
        <v>939</v>
      </c>
      <c r="B96" s="0" t="n">
        <v>0.8951</v>
      </c>
    </row>
    <row r="97" customFormat="false" ht="12.8" hidden="false" customHeight="false" outlineLevel="0" collapsed="false">
      <c r="A97" s="0" t="s">
        <v>1069</v>
      </c>
      <c r="B97" s="0" t="n">
        <v>0.8832</v>
      </c>
    </row>
    <row r="98" customFormat="false" ht="12.8" hidden="false" customHeight="false" outlineLevel="0" collapsed="false">
      <c r="A98" s="0" t="s">
        <v>604</v>
      </c>
      <c r="B98" s="0" t="n">
        <v>0.8793</v>
      </c>
    </row>
    <row r="99" customFormat="false" ht="12.8" hidden="false" customHeight="false" outlineLevel="0" collapsed="false">
      <c r="A99" s="0" t="s">
        <v>891</v>
      </c>
      <c r="B99" s="0" t="n">
        <v>0.8746</v>
      </c>
    </row>
    <row r="100" customFormat="false" ht="12.8" hidden="false" customHeight="false" outlineLevel="0" collapsed="false">
      <c r="A100" s="0" t="s">
        <v>956</v>
      </c>
      <c r="B100" s="0" t="n">
        <v>0.8707</v>
      </c>
    </row>
    <row r="101" customFormat="false" ht="12.8" hidden="false" customHeight="false" outlineLevel="0" collapsed="false">
      <c r="A101" s="0" t="s">
        <v>441</v>
      </c>
      <c r="B101" s="0" t="n">
        <v>0.8426</v>
      </c>
    </row>
    <row r="102" customFormat="false" ht="12.8" hidden="false" customHeight="false" outlineLevel="0" collapsed="false">
      <c r="A102" s="0" t="s">
        <v>1020</v>
      </c>
      <c r="B102" s="0" t="n">
        <v>0.8369</v>
      </c>
    </row>
    <row r="103" customFormat="false" ht="12.8" hidden="false" customHeight="false" outlineLevel="0" collapsed="false">
      <c r="A103" s="0" t="s">
        <v>57</v>
      </c>
      <c r="B103" s="0" t="n">
        <v>0.8295</v>
      </c>
    </row>
    <row r="104" customFormat="false" ht="12.8" hidden="false" customHeight="false" outlineLevel="0" collapsed="false">
      <c r="A104" s="0" t="s">
        <v>1224</v>
      </c>
      <c r="B104" s="0" t="n">
        <v>0.8237</v>
      </c>
    </row>
    <row r="105" customFormat="false" ht="12.8" hidden="false" customHeight="false" outlineLevel="0" collapsed="false">
      <c r="A105" s="0" t="s">
        <v>724</v>
      </c>
      <c r="B105" s="0" t="n">
        <v>0.8185</v>
      </c>
    </row>
    <row r="106" customFormat="false" ht="12.8" hidden="false" customHeight="false" outlineLevel="0" collapsed="false">
      <c r="A106" s="0" t="s">
        <v>1298</v>
      </c>
      <c r="B106" s="0" t="n">
        <v>0.8144</v>
      </c>
    </row>
    <row r="107" customFormat="false" ht="12.8" hidden="false" customHeight="false" outlineLevel="0" collapsed="false">
      <c r="A107" s="0" t="s">
        <v>175</v>
      </c>
      <c r="B107" s="0" t="n">
        <v>0.8089</v>
      </c>
    </row>
    <row r="108" customFormat="false" ht="12.8" hidden="false" customHeight="false" outlineLevel="0" collapsed="false">
      <c r="A108" s="0" t="s">
        <v>33</v>
      </c>
      <c r="B108" s="0" t="n">
        <v>0.808</v>
      </c>
    </row>
    <row r="109" customFormat="false" ht="12.8" hidden="false" customHeight="false" outlineLevel="0" collapsed="false">
      <c r="A109" s="0" t="s">
        <v>675</v>
      </c>
      <c r="B109" s="0" t="n">
        <v>0.8043</v>
      </c>
    </row>
    <row r="110" customFormat="false" ht="12.8" hidden="false" customHeight="false" outlineLevel="0" collapsed="false">
      <c r="A110" s="0" t="s">
        <v>649</v>
      </c>
      <c r="B110" s="0" t="n">
        <v>0.8033</v>
      </c>
    </row>
    <row r="111" customFormat="false" ht="12.8" hidden="false" customHeight="false" outlineLevel="0" collapsed="false">
      <c r="A111" s="0" t="s">
        <v>571</v>
      </c>
      <c r="B111" s="0" t="n">
        <v>0.8003</v>
      </c>
    </row>
    <row r="112" customFormat="false" ht="12.8" hidden="false" customHeight="false" outlineLevel="0" collapsed="false">
      <c r="A112" s="0" t="s">
        <v>1184</v>
      </c>
      <c r="B112" s="0" t="n">
        <v>0.7972</v>
      </c>
    </row>
    <row r="113" customFormat="false" ht="12.8" hidden="false" customHeight="false" outlineLevel="0" collapsed="false">
      <c r="A113" s="0" t="s">
        <v>661</v>
      </c>
      <c r="B113" s="0" t="n">
        <v>0.7899</v>
      </c>
    </row>
    <row r="114" customFormat="false" ht="12.8" hidden="false" customHeight="false" outlineLevel="0" collapsed="false">
      <c r="A114" s="0" t="s">
        <v>624</v>
      </c>
      <c r="B114" s="0" t="n">
        <v>0.7848</v>
      </c>
    </row>
    <row r="115" customFormat="false" ht="12.8" hidden="false" customHeight="false" outlineLevel="0" collapsed="false">
      <c r="A115" s="0" t="s">
        <v>867</v>
      </c>
      <c r="B115" s="0" t="n">
        <v>0.7821</v>
      </c>
    </row>
    <row r="116" customFormat="false" ht="12.8" hidden="false" customHeight="false" outlineLevel="0" collapsed="false">
      <c r="A116" s="0" t="s">
        <v>388</v>
      </c>
      <c r="B116" s="0" t="n">
        <v>0.7733</v>
      </c>
    </row>
    <row r="117" customFormat="false" ht="12.8" hidden="false" customHeight="false" outlineLevel="0" collapsed="false">
      <c r="A117" s="0" t="s">
        <v>787</v>
      </c>
      <c r="B117" s="0" t="n">
        <v>0.769</v>
      </c>
    </row>
    <row r="118" customFormat="false" ht="12.8" hidden="false" customHeight="false" outlineLevel="0" collapsed="false">
      <c r="A118" s="0" t="s">
        <v>1441</v>
      </c>
      <c r="B118" s="0" t="n">
        <v>0.7628</v>
      </c>
    </row>
    <row r="119" customFormat="false" ht="12.8" hidden="false" customHeight="false" outlineLevel="0" collapsed="false">
      <c r="A119" s="0" t="s">
        <v>744</v>
      </c>
      <c r="B119" s="0" t="n">
        <v>0.7624</v>
      </c>
    </row>
    <row r="120" customFormat="false" ht="12.8" hidden="false" customHeight="false" outlineLevel="0" collapsed="false">
      <c r="A120" s="0" t="s">
        <v>1336</v>
      </c>
      <c r="B120" s="0" t="n">
        <v>0.7583</v>
      </c>
    </row>
    <row r="121" customFormat="false" ht="12.8" hidden="false" customHeight="false" outlineLevel="0" collapsed="false">
      <c r="A121" s="0" t="s">
        <v>841</v>
      </c>
      <c r="B121" s="0" t="n">
        <v>0.758</v>
      </c>
    </row>
    <row r="122" customFormat="false" ht="12.8" hidden="false" customHeight="false" outlineLevel="0" collapsed="false">
      <c r="A122" s="0" t="s">
        <v>1039</v>
      </c>
      <c r="B122" s="0" t="n">
        <v>0.7495</v>
      </c>
    </row>
    <row r="123" customFormat="false" ht="12.8" hidden="false" customHeight="false" outlineLevel="0" collapsed="false">
      <c r="A123" s="0" t="s">
        <v>1420</v>
      </c>
      <c r="B123" s="0" t="n">
        <v>0.7469</v>
      </c>
    </row>
    <row r="124" customFormat="false" ht="12.8" hidden="false" customHeight="false" outlineLevel="0" collapsed="false">
      <c r="A124" s="0" t="s">
        <v>825</v>
      </c>
      <c r="B124" s="0" t="n">
        <v>0.7362</v>
      </c>
    </row>
    <row r="125" customFormat="false" ht="12.8" hidden="false" customHeight="false" outlineLevel="0" collapsed="false">
      <c r="A125" s="0" t="s">
        <v>1125</v>
      </c>
      <c r="B125" s="0" t="n">
        <v>0.7309</v>
      </c>
    </row>
    <row r="126" customFormat="false" ht="12.8" hidden="false" customHeight="false" outlineLevel="0" collapsed="false">
      <c r="A126" s="0" t="s">
        <v>1089</v>
      </c>
      <c r="B126" s="0" t="n">
        <v>0.7201</v>
      </c>
    </row>
    <row r="127" customFormat="false" ht="12.8" hidden="false" customHeight="false" outlineLevel="0" collapsed="false">
      <c r="A127" s="0" t="s">
        <v>1003</v>
      </c>
      <c r="B127" s="0" t="n">
        <v>0.7188</v>
      </c>
    </row>
    <row r="128" customFormat="false" ht="12.8" hidden="false" customHeight="false" outlineLevel="0" collapsed="false">
      <c r="A128" s="0" t="s">
        <v>680</v>
      </c>
      <c r="B128" s="0" t="n">
        <v>0.7072</v>
      </c>
    </row>
    <row r="129" customFormat="false" ht="12.8" hidden="false" customHeight="false" outlineLevel="0" collapsed="false">
      <c r="A129" s="0" t="s">
        <v>1260</v>
      </c>
      <c r="B129" s="0" t="n">
        <v>0.7051</v>
      </c>
    </row>
    <row r="130" customFormat="false" ht="12.8" hidden="false" customHeight="false" outlineLevel="0" collapsed="false">
      <c r="A130" s="0" t="s">
        <v>1161</v>
      </c>
      <c r="B130" s="0" t="n">
        <v>0.6977</v>
      </c>
    </row>
    <row r="131" customFormat="false" ht="12.8" hidden="false" customHeight="false" outlineLevel="0" collapsed="false">
      <c r="A131" s="0" t="s">
        <v>521</v>
      </c>
      <c r="B131" s="0" t="n">
        <v>0.6956</v>
      </c>
    </row>
    <row r="132" customFormat="false" ht="12.8" hidden="false" customHeight="false" outlineLevel="0" collapsed="false">
      <c r="A132" s="0" t="s">
        <v>1445</v>
      </c>
      <c r="B132" s="0" t="n">
        <v>0.6921</v>
      </c>
    </row>
    <row r="133" customFormat="false" ht="12.8" hidden="false" customHeight="false" outlineLevel="0" collapsed="false">
      <c r="A133" s="0" t="s">
        <v>1294</v>
      </c>
      <c r="B133" s="0" t="n">
        <v>0.6919</v>
      </c>
    </row>
    <row r="134" customFormat="false" ht="12.8" hidden="false" customHeight="false" outlineLevel="0" collapsed="false">
      <c r="A134" s="0" t="s">
        <v>645</v>
      </c>
      <c r="B134" s="0" t="n">
        <v>0.6876</v>
      </c>
    </row>
    <row r="135" customFormat="false" ht="12.8" hidden="false" customHeight="false" outlineLevel="0" collapsed="false">
      <c r="A135" s="0" t="s">
        <v>350</v>
      </c>
      <c r="B135" s="0" t="n">
        <v>0.6859</v>
      </c>
    </row>
    <row r="136" customFormat="false" ht="12.8" hidden="false" customHeight="false" outlineLevel="0" collapsed="false">
      <c r="A136" s="0" t="s">
        <v>854</v>
      </c>
      <c r="B136" s="0" t="n">
        <v>0.684</v>
      </c>
    </row>
    <row r="137" customFormat="false" ht="12.8" hidden="false" customHeight="false" outlineLevel="0" collapsed="false">
      <c r="A137" s="0" t="s">
        <v>833</v>
      </c>
      <c r="B137" s="0" t="n">
        <v>0.6834</v>
      </c>
    </row>
    <row r="138" customFormat="false" ht="12.8" hidden="false" customHeight="false" outlineLevel="0" collapsed="false">
      <c r="A138" s="0" t="s">
        <v>1244</v>
      </c>
      <c r="B138" s="0" t="n">
        <v>0.6813</v>
      </c>
    </row>
    <row r="139" customFormat="false" ht="12.8" hidden="false" customHeight="false" outlineLevel="0" collapsed="false">
      <c r="A139" s="0" t="s">
        <v>1437</v>
      </c>
      <c r="B139" s="0" t="n">
        <v>0.6759</v>
      </c>
    </row>
    <row r="140" customFormat="false" ht="12.8" hidden="false" customHeight="false" outlineLevel="0" collapsed="false">
      <c r="A140" s="0" t="s">
        <v>244</v>
      </c>
      <c r="B140" s="0" t="n">
        <v>0.674</v>
      </c>
    </row>
    <row r="141" customFormat="false" ht="12.8" hidden="false" customHeight="false" outlineLevel="0" collapsed="false">
      <c r="A141" s="0" t="s">
        <v>550</v>
      </c>
      <c r="B141" s="0" t="n">
        <v>0.6695</v>
      </c>
    </row>
    <row r="142" customFormat="false" ht="12.8" hidden="false" customHeight="false" outlineLevel="0" collapsed="false">
      <c r="A142" s="0" t="s">
        <v>688</v>
      </c>
      <c r="B142" s="0" t="n">
        <v>0.6621</v>
      </c>
    </row>
    <row r="143" customFormat="false" ht="12.8" hidden="false" customHeight="false" outlineLevel="0" collapsed="false">
      <c r="A143" s="0" t="s">
        <v>1282</v>
      </c>
      <c r="B143" s="0" t="n">
        <v>0.6619</v>
      </c>
    </row>
    <row r="144" customFormat="false" ht="12.8" hidden="false" customHeight="false" outlineLevel="0" collapsed="false">
      <c r="A144" s="0" t="s">
        <v>947</v>
      </c>
      <c r="B144" s="0" t="n">
        <v>0.6608</v>
      </c>
    </row>
    <row r="145" customFormat="false" ht="12.8" hidden="false" customHeight="false" outlineLevel="0" collapsed="false">
      <c r="A145" s="0" t="s">
        <v>1236</v>
      </c>
      <c r="B145" s="0" t="n">
        <v>0.6559</v>
      </c>
    </row>
    <row r="146" customFormat="false" ht="12.8" hidden="false" customHeight="false" outlineLevel="0" collapsed="false">
      <c r="A146" s="0" t="s">
        <v>980</v>
      </c>
      <c r="B146" s="0" t="n">
        <v>0.6535</v>
      </c>
    </row>
    <row r="147" customFormat="false" ht="12.8" hidden="false" customHeight="false" outlineLevel="0" collapsed="false">
      <c r="A147" s="0" t="s">
        <v>712</v>
      </c>
      <c r="B147" s="0" t="n">
        <v>0.6531</v>
      </c>
    </row>
    <row r="148" customFormat="false" ht="12.8" hidden="false" customHeight="false" outlineLevel="0" collapsed="false">
      <c r="A148" s="0" t="s">
        <v>879</v>
      </c>
      <c r="B148" s="0" t="n">
        <v>0.6528</v>
      </c>
    </row>
    <row r="149" customFormat="false" ht="12.8" hidden="false" customHeight="false" outlineLevel="0" collapsed="false">
      <c r="A149" s="0" t="s">
        <v>1265</v>
      </c>
      <c r="B149" s="0" t="n">
        <v>0.6511</v>
      </c>
    </row>
    <row r="150" customFormat="false" ht="12.8" hidden="false" customHeight="false" outlineLevel="0" collapsed="false">
      <c r="A150" s="0" t="s">
        <v>261</v>
      </c>
      <c r="B150" s="0" t="n">
        <v>0.6485</v>
      </c>
    </row>
    <row r="151" customFormat="false" ht="12.8" hidden="false" customHeight="false" outlineLevel="0" collapsed="false">
      <c r="A151" s="0" t="s">
        <v>1357</v>
      </c>
      <c r="B151" s="0" t="n">
        <v>0.6472</v>
      </c>
    </row>
    <row r="152" customFormat="false" ht="12.8" hidden="false" customHeight="false" outlineLevel="0" collapsed="false">
      <c r="A152" s="0" t="s">
        <v>895</v>
      </c>
      <c r="B152" s="0" t="n">
        <v>0.6383</v>
      </c>
    </row>
    <row r="153" customFormat="false" ht="12.8" hidden="false" customHeight="false" outlineLevel="0" collapsed="false">
      <c r="A153" s="0" t="s">
        <v>951</v>
      </c>
      <c r="B153" s="0" t="n">
        <v>0.6341</v>
      </c>
    </row>
    <row r="154" customFormat="false" ht="12.8" hidden="false" customHeight="false" outlineLevel="0" collapsed="false">
      <c r="A154" s="0" t="s">
        <v>546</v>
      </c>
      <c r="B154" s="0" t="n">
        <v>0.6278</v>
      </c>
    </row>
    <row r="155" customFormat="false" ht="12.8" hidden="false" customHeight="false" outlineLevel="0" collapsed="false">
      <c r="A155" s="0" t="s">
        <v>304</v>
      </c>
      <c r="B155" s="0" t="n">
        <v>0.6211</v>
      </c>
    </row>
    <row r="156" customFormat="false" ht="12.8" hidden="false" customHeight="false" outlineLevel="0" collapsed="false">
      <c r="A156" s="0" t="s">
        <v>1073</v>
      </c>
      <c r="B156" s="0" t="n">
        <v>0.6208</v>
      </c>
    </row>
    <row r="157" customFormat="false" ht="12.8" hidden="false" customHeight="false" outlineLevel="0" collapsed="false">
      <c r="A157" s="0" t="s">
        <v>224</v>
      </c>
      <c r="B157" s="0" t="n">
        <v>0.6136</v>
      </c>
    </row>
    <row r="158" customFormat="false" ht="12.8" hidden="false" customHeight="false" outlineLevel="0" collapsed="false">
      <c r="A158" s="0" t="s">
        <v>139</v>
      </c>
      <c r="B158" s="0" t="n">
        <v>0.6058</v>
      </c>
    </row>
    <row r="159" customFormat="false" ht="12.8" hidden="false" customHeight="false" outlineLevel="0" collapsed="false">
      <c r="A159" s="0" t="s">
        <v>740</v>
      </c>
      <c r="B159" s="0" t="n">
        <v>0.6058</v>
      </c>
    </row>
    <row r="160" customFormat="false" ht="12.8" hidden="false" customHeight="false" outlineLevel="0" collapsed="false">
      <c r="A160" s="0" t="s">
        <v>22</v>
      </c>
      <c r="B160" s="0" t="n">
        <v>0.6025</v>
      </c>
    </row>
    <row r="161" customFormat="false" ht="12.8" hidden="false" customHeight="false" outlineLevel="0" collapsed="false">
      <c r="A161" s="0" t="s">
        <v>211</v>
      </c>
      <c r="B161" s="0" t="n">
        <v>0.6018</v>
      </c>
    </row>
    <row r="162" customFormat="false" ht="12.8" hidden="false" customHeight="false" outlineLevel="0" collapsed="false">
      <c r="A162" s="0" t="s">
        <v>853</v>
      </c>
      <c r="B162" s="0" t="n">
        <v>0.5917</v>
      </c>
    </row>
    <row r="163" customFormat="false" ht="12.8" hidden="false" customHeight="false" outlineLevel="0" collapsed="false">
      <c r="A163" s="0" t="s">
        <v>1047</v>
      </c>
      <c r="B163" s="0" t="n">
        <v>0.589</v>
      </c>
    </row>
    <row r="164" customFormat="false" ht="12.8" hidden="false" customHeight="false" outlineLevel="0" collapsed="false">
      <c r="A164" s="0" t="s">
        <v>899</v>
      </c>
      <c r="B164" s="0" t="n">
        <v>0.5835</v>
      </c>
    </row>
    <row r="165" customFormat="false" ht="12.8" hidden="false" customHeight="false" outlineLevel="0" collapsed="false">
      <c r="A165" s="0" t="s">
        <v>756</v>
      </c>
      <c r="B165" s="0" t="n">
        <v>0.569</v>
      </c>
    </row>
    <row r="166" customFormat="false" ht="12.8" hidden="false" customHeight="false" outlineLevel="0" collapsed="false">
      <c r="A166" s="0" t="s">
        <v>554</v>
      </c>
      <c r="B166" s="0" t="n">
        <v>0.5689</v>
      </c>
    </row>
    <row r="167" customFormat="false" ht="12.8" hidden="false" customHeight="false" outlineLevel="0" collapsed="false">
      <c r="A167" s="0" t="s">
        <v>29</v>
      </c>
      <c r="B167" s="0" t="n">
        <v>0.5673</v>
      </c>
    </row>
    <row r="168" customFormat="false" ht="12.8" hidden="false" customHeight="false" outlineLevel="0" collapsed="false">
      <c r="A168" s="0" t="s">
        <v>453</v>
      </c>
      <c r="B168" s="0" t="n">
        <v>0.5657</v>
      </c>
    </row>
    <row r="169" customFormat="false" ht="12.8" hidden="false" customHeight="false" outlineLevel="0" collapsed="false">
      <c r="A169" s="0" t="s">
        <v>85</v>
      </c>
      <c r="B169" s="0" t="n">
        <v>0.5654</v>
      </c>
    </row>
    <row r="170" customFormat="false" ht="12.8" hidden="false" customHeight="false" outlineLevel="0" collapsed="false">
      <c r="A170" s="0" t="s">
        <v>728</v>
      </c>
      <c r="B170" s="0" t="n">
        <v>0.5642</v>
      </c>
    </row>
    <row r="171" customFormat="false" ht="12.8" hidden="false" customHeight="false" outlineLevel="0" collapsed="false">
      <c r="A171" s="0" t="s">
        <v>207</v>
      </c>
      <c r="B171" s="0" t="n">
        <v>0.5616</v>
      </c>
    </row>
    <row r="172" customFormat="false" ht="12.8" hidden="false" customHeight="false" outlineLevel="0" collapsed="false">
      <c r="A172" s="0" t="s">
        <v>575</v>
      </c>
      <c r="B172" s="0" t="n">
        <v>0.5523</v>
      </c>
    </row>
    <row r="173" customFormat="false" ht="12.8" hidden="false" customHeight="false" outlineLevel="0" collapsed="false">
      <c r="A173" s="0" t="s">
        <v>1332</v>
      </c>
      <c r="B173" s="0" t="n">
        <v>0.5515</v>
      </c>
    </row>
    <row r="174" customFormat="false" ht="12.8" hidden="false" customHeight="false" outlineLevel="0" collapsed="false">
      <c r="A174" s="0" t="s">
        <v>501</v>
      </c>
      <c r="B174" s="0" t="n">
        <v>0.5495</v>
      </c>
    </row>
    <row r="175" customFormat="false" ht="12.8" hidden="false" customHeight="false" outlineLevel="0" collapsed="false">
      <c r="A175" s="0" t="s">
        <v>1211</v>
      </c>
      <c r="B175" s="0" t="n">
        <v>0.5468</v>
      </c>
    </row>
    <row r="176" customFormat="false" ht="12.8" hidden="false" customHeight="false" outlineLevel="0" collapsed="false">
      <c r="A176" s="0" t="s">
        <v>1129</v>
      </c>
      <c r="B176" s="0" t="n">
        <v>0.5458</v>
      </c>
    </row>
    <row r="177" customFormat="false" ht="12.8" hidden="false" customHeight="false" outlineLevel="0" collapsed="false">
      <c r="A177" s="0" t="s">
        <v>1366</v>
      </c>
      <c r="B177" s="0" t="n">
        <v>0.5456</v>
      </c>
    </row>
    <row r="178" customFormat="false" ht="12.8" hidden="false" customHeight="false" outlineLevel="0" collapsed="false">
      <c r="A178" s="0" t="s">
        <v>1223</v>
      </c>
      <c r="B178" s="0" t="n">
        <v>0.5424</v>
      </c>
    </row>
    <row r="179" customFormat="false" ht="12.8" hidden="false" customHeight="false" outlineLevel="0" collapsed="false">
      <c r="A179" s="0" t="s">
        <v>463</v>
      </c>
      <c r="B179" s="0" t="n">
        <v>0.5415</v>
      </c>
    </row>
    <row r="180" customFormat="false" ht="12.8" hidden="false" customHeight="false" outlineLevel="0" collapsed="false">
      <c r="A180" s="0" t="s">
        <v>408</v>
      </c>
      <c r="B180" s="0" t="n">
        <v>0.5413</v>
      </c>
    </row>
    <row r="181" customFormat="false" ht="12.8" hidden="false" customHeight="false" outlineLevel="0" collapsed="false">
      <c r="A181" s="0" t="s">
        <v>795</v>
      </c>
      <c r="B181" s="0" t="n">
        <v>0.5278</v>
      </c>
    </row>
    <row r="182" customFormat="false" ht="12.8" hidden="false" customHeight="false" outlineLevel="0" collapsed="false">
      <c r="A182" s="0" t="s">
        <v>1187</v>
      </c>
      <c r="B182" s="0" t="n">
        <v>0.5247</v>
      </c>
    </row>
    <row r="183" customFormat="false" ht="12.8" hidden="false" customHeight="false" outlineLevel="0" collapsed="false">
      <c r="A183" s="0" t="s">
        <v>1149</v>
      </c>
      <c r="B183" s="0" t="n">
        <v>0.5242</v>
      </c>
    </row>
    <row r="184" customFormat="false" ht="12.8" hidden="false" customHeight="false" outlineLevel="0" collapsed="false">
      <c r="A184" s="0" t="s">
        <v>505</v>
      </c>
      <c r="B184" s="0" t="n">
        <v>0.5206</v>
      </c>
    </row>
    <row r="185" customFormat="false" ht="12.8" hidden="false" customHeight="false" outlineLevel="0" collapsed="false">
      <c r="A185" s="0" t="s">
        <v>489</v>
      </c>
      <c r="B185" s="0" t="n">
        <v>0.5184</v>
      </c>
    </row>
    <row r="186" customFormat="false" ht="12.8" hidden="false" customHeight="false" outlineLevel="0" collapsed="false">
      <c r="A186" s="0" t="s">
        <v>600</v>
      </c>
      <c r="B186" s="0" t="n">
        <v>0.5144</v>
      </c>
    </row>
    <row r="187" customFormat="false" ht="12.8" hidden="false" customHeight="false" outlineLevel="0" collapsed="false">
      <c r="A187" s="0" t="s">
        <v>216</v>
      </c>
      <c r="B187" s="0" t="n">
        <v>0.5102</v>
      </c>
    </row>
    <row r="188" customFormat="false" ht="12.8" hidden="false" customHeight="false" outlineLevel="0" collapsed="false">
      <c r="A188" s="0" t="s">
        <v>324</v>
      </c>
      <c r="B188" s="0" t="n">
        <v>0.5097</v>
      </c>
    </row>
    <row r="189" customFormat="false" ht="12.8" hidden="false" customHeight="false" outlineLevel="0" collapsed="false">
      <c r="A189" s="0" t="s">
        <v>228</v>
      </c>
      <c r="B189" s="0" t="n">
        <v>0.5071</v>
      </c>
    </row>
    <row r="190" customFormat="false" ht="12.8" hidden="false" customHeight="false" outlineLevel="0" collapsed="false">
      <c r="A190" s="0" t="s">
        <v>1165</v>
      </c>
      <c r="B190" s="0" t="n">
        <v>0.4989</v>
      </c>
    </row>
    <row r="191" customFormat="false" ht="12.8" hidden="false" customHeight="false" outlineLevel="0" collapsed="false">
      <c r="A191" s="0" t="s">
        <v>748</v>
      </c>
      <c r="B191" s="0" t="n">
        <v>0.4976</v>
      </c>
    </row>
    <row r="192" customFormat="false" ht="12.8" hidden="false" customHeight="false" outlineLevel="0" collapsed="false">
      <c r="A192" s="0" t="s">
        <v>984</v>
      </c>
      <c r="B192" s="0" t="n">
        <v>0.4961</v>
      </c>
    </row>
    <row r="193" customFormat="false" ht="12.8" hidden="false" customHeight="false" outlineLevel="0" collapsed="false">
      <c r="A193" s="0" t="s">
        <v>612</v>
      </c>
      <c r="B193" s="0" t="n">
        <v>0.4947</v>
      </c>
    </row>
    <row r="194" customFormat="false" ht="12.8" hidden="false" customHeight="false" outlineLevel="0" collapsed="false">
      <c r="A194" s="0" t="s">
        <v>1048</v>
      </c>
      <c r="B194" s="0" t="n">
        <v>0.4933</v>
      </c>
    </row>
    <row r="195" customFormat="false" ht="12.8" hidden="false" customHeight="false" outlineLevel="0" collapsed="false">
      <c r="A195" s="0" t="s">
        <v>696</v>
      </c>
      <c r="B195" s="0" t="n">
        <v>0.4924</v>
      </c>
    </row>
    <row r="196" customFormat="false" ht="12.8" hidden="false" customHeight="false" outlineLevel="0" collapsed="false">
      <c r="A196" s="0" t="s">
        <v>257</v>
      </c>
      <c r="B196" s="0" t="n">
        <v>0.4861</v>
      </c>
    </row>
    <row r="197" customFormat="false" ht="12.8" hidden="false" customHeight="false" outlineLevel="0" collapsed="false">
      <c r="A197" s="0" t="s">
        <v>421</v>
      </c>
      <c r="B197" s="0" t="n">
        <v>0.4848</v>
      </c>
    </row>
    <row r="198" customFormat="false" ht="12.8" hidden="false" customHeight="false" outlineLevel="0" collapsed="false">
      <c r="A198" s="0" t="s">
        <v>1425</v>
      </c>
      <c r="B198" s="0" t="n">
        <v>0.4817</v>
      </c>
    </row>
    <row r="199" customFormat="false" ht="12.8" hidden="false" customHeight="false" outlineLevel="0" collapsed="false">
      <c r="A199" s="0" t="s">
        <v>1061</v>
      </c>
      <c r="B199" s="0" t="n">
        <v>0.4813</v>
      </c>
    </row>
    <row r="200" customFormat="false" ht="12.8" hidden="false" customHeight="false" outlineLevel="0" collapsed="false">
      <c r="A200" s="0" t="s">
        <v>986</v>
      </c>
      <c r="B200" s="0" t="n">
        <v>0.4792</v>
      </c>
    </row>
    <row r="201" customFormat="false" ht="12.8" hidden="false" customHeight="false" outlineLevel="0" collapsed="false">
      <c r="A201" s="0" t="s">
        <v>290</v>
      </c>
      <c r="B201" s="0" t="n">
        <v>0.4784</v>
      </c>
    </row>
    <row r="202" customFormat="false" ht="12.8" hidden="false" customHeight="false" outlineLevel="0" collapsed="false">
      <c r="A202" s="0" t="s">
        <v>859</v>
      </c>
      <c r="B202" s="0" t="n">
        <v>0.4784</v>
      </c>
    </row>
    <row r="203" customFormat="false" ht="12.8" hidden="false" customHeight="false" outlineLevel="0" collapsed="false">
      <c r="A203" s="0" t="s">
        <v>346</v>
      </c>
      <c r="B203" s="0" t="n">
        <v>0.4725</v>
      </c>
    </row>
    <row r="204" customFormat="false" ht="12.8" hidden="false" customHeight="false" outlineLevel="0" collapsed="false">
      <c r="A204" s="0" t="s">
        <v>757</v>
      </c>
      <c r="B204" s="0" t="n">
        <v>0.47</v>
      </c>
    </row>
    <row r="205" customFormat="false" ht="12.8" hidden="false" customHeight="false" outlineLevel="0" collapsed="false">
      <c r="A205" s="0" t="s">
        <v>291</v>
      </c>
      <c r="B205" s="0" t="n">
        <v>0.4634</v>
      </c>
    </row>
    <row r="206" customFormat="false" ht="12.8" hidden="false" customHeight="false" outlineLevel="0" collapsed="false">
      <c r="A206" s="0" t="s">
        <v>266</v>
      </c>
      <c r="B206" s="0" t="n">
        <v>0.46</v>
      </c>
    </row>
    <row r="207" customFormat="false" ht="12.8" hidden="false" customHeight="false" outlineLevel="0" collapsed="false">
      <c r="A207" s="0" t="s">
        <v>796</v>
      </c>
      <c r="B207" s="0" t="n">
        <v>0.46</v>
      </c>
    </row>
    <row r="208" customFormat="false" ht="12.8" hidden="false" customHeight="false" outlineLevel="0" collapsed="false">
      <c r="A208" s="0" t="s">
        <v>670</v>
      </c>
      <c r="B208" s="0" t="n">
        <v>0.4573</v>
      </c>
    </row>
    <row r="209" customFormat="false" ht="12.8" hidden="false" customHeight="false" outlineLevel="0" collapsed="false">
      <c r="A209" s="0" t="s">
        <v>383</v>
      </c>
      <c r="B209" s="0" t="n">
        <v>0.4537</v>
      </c>
    </row>
    <row r="210" customFormat="false" ht="12.8" hidden="false" customHeight="false" outlineLevel="0" collapsed="false">
      <c r="A210" s="0" t="s">
        <v>295</v>
      </c>
      <c r="B210" s="0" t="n">
        <v>0.453</v>
      </c>
    </row>
    <row r="211" customFormat="false" ht="12.8" hidden="false" customHeight="false" outlineLevel="0" collapsed="false">
      <c r="A211" s="0" t="s">
        <v>566</v>
      </c>
      <c r="B211" s="0" t="n">
        <v>0.4529</v>
      </c>
    </row>
    <row r="212" customFormat="false" ht="12.8" hidden="false" customHeight="false" outlineLevel="0" collapsed="false">
      <c r="A212" s="0" t="s">
        <v>1256</v>
      </c>
      <c r="B212" s="0" t="n">
        <v>0.4502</v>
      </c>
    </row>
    <row r="213" customFormat="false" ht="12.8" hidden="false" customHeight="false" outlineLevel="0" collapsed="false">
      <c r="A213" s="0" t="s">
        <v>1302</v>
      </c>
      <c r="B213" s="0" t="n">
        <v>0.45</v>
      </c>
    </row>
    <row r="214" customFormat="false" ht="12.8" hidden="false" customHeight="false" outlineLevel="0" collapsed="false">
      <c r="A214" s="0" t="s">
        <v>199</v>
      </c>
      <c r="B214" s="0" t="n">
        <v>0.4456</v>
      </c>
    </row>
    <row r="215" customFormat="false" ht="12.8" hidden="false" customHeight="false" outlineLevel="0" collapsed="false">
      <c r="A215" s="0" t="s">
        <v>525</v>
      </c>
      <c r="B215" s="0" t="n">
        <v>0.4434</v>
      </c>
    </row>
    <row r="216" customFormat="false" ht="12.8" hidden="false" customHeight="false" outlineLevel="0" collapsed="false">
      <c r="A216" s="0" t="s">
        <v>995</v>
      </c>
      <c r="B216" s="0" t="n">
        <v>0.4423</v>
      </c>
    </row>
    <row r="217" customFormat="false" ht="12.8" hidden="false" customHeight="false" outlineLevel="0" collapsed="false">
      <c r="A217" s="0" t="s">
        <v>845</v>
      </c>
      <c r="B217" s="0" t="n">
        <v>0.4398</v>
      </c>
    </row>
    <row r="218" customFormat="false" ht="12.8" hidden="false" customHeight="false" outlineLevel="0" collapsed="false">
      <c r="A218" s="0" t="s">
        <v>935</v>
      </c>
      <c r="B218" s="0" t="n">
        <v>0.4388</v>
      </c>
    </row>
    <row r="219" customFormat="false" ht="12.8" hidden="false" customHeight="false" outlineLevel="0" collapsed="false">
      <c r="A219" s="0" t="s">
        <v>579</v>
      </c>
      <c r="B219" s="0" t="n">
        <v>0.4368</v>
      </c>
    </row>
    <row r="220" customFormat="false" ht="12.8" hidden="false" customHeight="false" outlineLevel="0" collapsed="false">
      <c r="A220" s="0" t="s">
        <v>1286</v>
      </c>
      <c r="B220" s="0" t="n">
        <v>0.435</v>
      </c>
    </row>
    <row r="221" customFormat="false" ht="12.8" hidden="false" customHeight="false" outlineLevel="0" collapsed="false">
      <c r="A221" s="0" t="s">
        <v>114</v>
      </c>
      <c r="B221" s="0" t="n">
        <v>0.4319</v>
      </c>
    </row>
    <row r="222" customFormat="false" ht="12.8" hidden="false" customHeight="false" outlineLevel="0" collapsed="false">
      <c r="A222" s="0" t="s">
        <v>863</v>
      </c>
      <c r="B222" s="0" t="n">
        <v>0.4309</v>
      </c>
    </row>
    <row r="223" customFormat="false" ht="12.8" hidden="false" customHeight="false" outlineLevel="0" collapsed="false">
      <c r="A223" s="0" t="s">
        <v>955</v>
      </c>
      <c r="B223" s="0" t="n">
        <v>0.4296</v>
      </c>
    </row>
    <row r="224" customFormat="false" ht="12.8" hidden="false" customHeight="false" outlineLevel="0" collapsed="false">
      <c r="A224" s="0" t="s">
        <v>337</v>
      </c>
      <c r="B224" s="0" t="n">
        <v>0.4277</v>
      </c>
    </row>
    <row r="225" customFormat="false" ht="12.8" hidden="false" customHeight="false" outlineLevel="0" collapsed="false">
      <c r="A225" s="0" t="s">
        <v>1324</v>
      </c>
      <c r="B225" s="0" t="n">
        <v>0.4212</v>
      </c>
    </row>
    <row r="226" customFormat="false" ht="12.8" hidden="false" customHeight="false" outlineLevel="0" collapsed="false">
      <c r="A226" s="0" t="s">
        <v>312</v>
      </c>
      <c r="B226" s="0" t="n">
        <v>0.4183</v>
      </c>
    </row>
    <row r="227" customFormat="false" ht="12.8" hidden="false" customHeight="false" outlineLevel="0" collapsed="false">
      <c r="A227" s="0" t="s">
        <v>457</v>
      </c>
      <c r="B227" s="0" t="n">
        <v>0.4169</v>
      </c>
    </row>
    <row r="228" customFormat="false" ht="12.8" hidden="false" customHeight="false" outlineLevel="0" collapsed="false">
      <c r="A228" s="0" t="s">
        <v>147</v>
      </c>
      <c r="B228" s="0" t="n">
        <v>0.4154</v>
      </c>
    </row>
    <row r="229" customFormat="false" ht="12.8" hidden="false" customHeight="false" outlineLevel="0" collapsed="false">
      <c r="A229" s="0" t="s">
        <v>915</v>
      </c>
      <c r="B229" s="0" t="n">
        <v>0.4139</v>
      </c>
    </row>
    <row r="230" customFormat="false" ht="12.8" hidden="false" customHeight="false" outlineLevel="0" collapsed="false">
      <c r="A230" s="0" t="s">
        <v>1370</v>
      </c>
      <c r="B230" s="0" t="n">
        <v>0.4109</v>
      </c>
    </row>
    <row r="231" customFormat="false" ht="12.8" hidden="false" customHeight="false" outlineLevel="0" collapsed="false">
      <c r="A231" s="0" t="s">
        <v>1170</v>
      </c>
      <c r="B231" s="0" t="n">
        <v>0.4084</v>
      </c>
    </row>
    <row r="232" customFormat="false" ht="12.8" hidden="false" customHeight="false" outlineLevel="0" collapsed="false">
      <c r="A232" s="0" t="s">
        <v>1113</v>
      </c>
      <c r="B232" s="0" t="n">
        <v>0.4027</v>
      </c>
    </row>
    <row r="233" customFormat="false" ht="12.8" hidden="false" customHeight="false" outlineLevel="0" collapsed="false">
      <c r="A233" s="0" t="s">
        <v>467</v>
      </c>
      <c r="B233" s="0" t="n">
        <v>0.3922</v>
      </c>
    </row>
    <row r="234" customFormat="false" ht="12.8" hidden="false" customHeight="false" outlineLevel="0" collapsed="false">
      <c r="A234" s="0" t="s">
        <v>558</v>
      </c>
      <c r="B234" s="0" t="n">
        <v>0.392</v>
      </c>
    </row>
    <row r="235" customFormat="false" ht="12.8" hidden="false" customHeight="false" outlineLevel="0" collapsed="false">
      <c r="A235" s="0" t="s">
        <v>1252</v>
      </c>
      <c r="B235" s="0" t="n">
        <v>0.3905</v>
      </c>
    </row>
    <row r="236" customFormat="false" ht="12.8" hidden="false" customHeight="false" outlineLevel="0" collapsed="false">
      <c r="A236" s="0" t="s">
        <v>1065</v>
      </c>
      <c r="B236" s="0" t="n">
        <v>0.3895</v>
      </c>
    </row>
    <row r="237" customFormat="false" ht="12.8" hidden="false" customHeight="false" outlineLevel="0" collapsed="false">
      <c r="A237" s="0" t="s">
        <v>824</v>
      </c>
      <c r="B237" s="0" t="n">
        <v>0.3869</v>
      </c>
    </row>
    <row r="238" customFormat="false" ht="12.8" hidden="false" customHeight="false" outlineLevel="0" collapsed="false">
      <c r="A238" s="0" t="s">
        <v>274</v>
      </c>
      <c r="B238" s="0" t="n">
        <v>0.3847</v>
      </c>
    </row>
    <row r="239" customFormat="false" ht="12.8" hidden="false" customHeight="false" outlineLevel="0" collapsed="false">
      <c r="A239" s="0" t="s">
        <v>567</v>
      </c>
      <c r="B239" s="0" t="n">
        <v>0.3844</v>
      </c>
    </row>
    <row r="240" customFormat="false" ht="12.8" hidden="false" customHeight="false" outlineLevel="0" collapsed="false">
      <c r="A240" s="0" t="s">
        <v>1315</v>
      </c>
      <c r="B240" s="0" t="n">
        <v>0.3835</v>
      </c>
    </row>
    <row r="241" customFormat="false" ht="12.8" hidden="false" customHeight="false" outlineLevel="0" collapsed="false">
      <c r="A241" s="0" t="s">
        <v>1353</v>
      </c>
      <c r="B241" s="0" t="n">
        <v>0.3785</v>
      </c>
    </row>
    <row r="242" customFormat="false" ht="12.8" hidden="false" customHeight="false" outlineLevel="0" collapsed="false">
      <c r="A242" s="0" t="s">
        <v>584</v>
      </c>
      <c r="B242" s="0" t="n">
        <v>0.3742</v>
      </c>
    </row>
    <row r="243" customFormat="false" ht="12.8" hidden="false" customHeight="false" outlineLevel="0" collapsed="false">
      <c r="A243" s="0" t="s">
        <v>396</v>
      </c>
      <c r="B243" s="0" t="n">
        <v>0.3668</v>
      </c>
    </row>
    <row r="244" customFormat="false" ht="12.8" hidden="false" customHeight="false" outlineLevel="0" collapsed="false">
      <c r="A244" s="0" t="s">
        <v>1203</v>
      </c>
      <c r="B244" s="0" t="n">
        <v>0.3635</v>
      </c>
    </row>
    <row r="245" customFormat="false" ht="12.8" hidden="false" customHeight="false" outlineLevel="0" collapsed="false">
      <c r="A245" s="0" t="s">
        <v>791</v>
      </c>
      <c r="B245" s="0" t="n">
        <v>0.3596</v>
      </c>
    </row>
    <row r="246" customFormat="false" ht="12.8" hidden="false" customHeight="false" outlineLevel="0" collapsed="false">
      <c r="A246" s="0" t="s">
        <v>1101</v>
      </c>
      <c r="B246" s="0" t="n">
        <v>0.359</v>
      </c>
    </row>
    <row r="247" customFormat="false" ht="12.8" hidden="false" customHeight="false" outlineLevel="0" collapsed="false">
      <c r="A247" s="0" t="s">
        <v>437</v>
      </c>
      <c r="B247" s="0" t="n">
        <v>0.3588</v>
      </c>
    </row>
    <row r="248" customFormat="false" ht="12.8" hidden="false" customHeight="false" outlineLevel="0" collapsed="false">
      <c r="A248" s="0" t="s">
        <v>270</v>
      </c>
      <c r="B248" s="0" t="n">
        <v>0.3551</v>
      </c>
    </row>
    <row r="249" customFormat="false" ht="12.8" hidden="false" customHeight="false" outlineLevel="0" collapsed="false">
      <c r="A249" s="0" t="s">
        <v>517</v>
      </c>
      <c r="B249" s="0" t="n">
        <v>0.3544</v>
      </c>
    </row>
    <row r="250" customFormat="false" ht="12.8" hidden="false" customHeight="false" outlineLevel="0" collapsed="false">
      <c r="A250" s="0" t="s">
        <v>449</v>
      </c>
      <c r="B250" s="0" t="n">
        <v>0.3538</v>
      </c>
    </row>
    <row r="251" customFormat="false" ht="12.8" hidden="false" customHeight="false" outlineLevel="0" collapsed="false">
      <c r="A251" s="0" t="s">
        <v>17</v>
      </c>
      <c r="B251" s="0" t="n">
        <v>0.3518</v>
      </c>
    </row>
    <row r="252" customFormat="false" ht="12.8" hidden="false" customHeight="false" outlineLevel="0" collapsed="false">
      <c r="A252" s="0" t="s">
        <v>1269</v>
      </c>
      <c r="B252" s="0" t="n">
        <v>0.3487</v>
      </c>
    </row>
    <row r="253" customFormat="false" ht="12.8" hidden="false" customHeight="false" outlineLevel="0" collapsed="false">
      <c r="A253" s="0" t="s">
        <v>875</v>
      </c>
      <c r="B253" s="0" t="n">
        <v>0.3476</v>
      </c>
    </row>
    <row r="254" customFormat="false" ht="12.8" hidden="false" customHeight="false" outlineLevel="0" collapsed="false">
      <c r="A254" s="0" t="s">
        <v>653</v>
      </c>
      <c r="B254" s="0" t="n">
        <v>0.3449</v>
      </c>
    </row>
    <row r="255" customFormat="false" ht="12.8" hidden="false" customHeight="false" outlineLevel="0" collapsed="false">
      <c r="A255" s="0" t="s">
        <v>53</v>
      </c>
      <c r="B255" s="0" t="n">
        <v>0.3406</v>
      </c>
    </row>
    <row r="256" customFormat="false" ht="12.8" hidden="false" customHeight="false" outlineLevel="0" collapsed="false">
      <c r="A256" s="0" t="s">
        <v>61</v>
      </c>
      <c r="B256" s="0" t="n">
        <v>0.3375</v>
      </c>
    </row>
    <row r="257" customFormat="false" ht="12.8" hidden="false" customHeight="false" outlineLevel="0" collapsed="false">
      <c r="A257" s="0" t="s">
        <v>999</v>
      </c>
      <c r="B257" s="0" t="n">
        <v>0.3356</v>
      </c>
    </row>
    <row r="258" customFormat="false" ht="12.8" hidden="false" customHeight="false" outlineLevel="0" collapsed="false">
      <c r="A258" s="0" t="s">
        <v>1328</v>
      </c>
      <c r="B258" s="0" t="n">
        <v>0.3332</v>
      </c>
    </row>
    <row r="259" customFormat="false" ht="12.8" hidden="false" customHeight="false" outlineLevel="0" collapsed="false">
      <c r="A259" s="0" t="s">
        <v>1175</v>
      </c>
      <c r="B259" s="0" t="n">
        <v>0.3327</v>
      </c>
    </row>
    <row r="260" customFormat="false" ht="12.8" hidden="false" customHeight="false" outlineLevel="0" collapsed="false">
      <c r="A260" s="0" t="s">
        <v>44</v>
      </c>
      <c r="B260" s="0" t="n">
        <v>0.3277</v>
      </c>
    </row>
    <row r="261" customFormat="false" ht="12.8" hidden="false" customHeight="false" outlineLevel="0" collapsed="false">
      <c r="A261" s="0" t="s">
        <v>481</v>
      </c>
      <c r="B261" s="0" t="n">
        <v>0.3272</v>
      </c>
    </row>
    <row r="262" customFormat="false" ht="12.8" hidden="false" customHeight="false" outlineLevel="0" collapsed="false">
      <c r="A262" s="0" t="s">
        <v>278</v>
      </c>
      <c r="B262" s="0" t="n">
        <v>0.325</v>
      </c>
    </row>
    <row r="263" customFormat="false" ht="12.8" hidden="false" customHeight="false" outlineLevel="0" collapsed="false">
      <c r="A263" s="0" t="s">
        <v>316</v>
      </c>
      <c r="B263" s="0" t="n">
        <v>0.3234</v>
      </c>
    </row>
    <row r="264" customFormat="false" ht="12.8" hidden="false" customHeight="false" outlineLevel="0" collapsed="false">
      <c r="A264" s="0" t="s">
        <v>320</v>
      </c>
      <c r="B264" s="0" t="n">
        <v>0.3173</v>
      </c>
    </row>
    <row r="265" customFormat="false" ht="12.8" hidden="false" customHeight="false" outlineLevel="0" collapsed="false">
      <c r="A265" s="0" t="s">
        <v>127</v>
      </c>
      <c r="B265" s="0" t="n">
        <v>0.3133</v>
      </c>
    </row>
    <row r="266" customFormat="false" ht="12.8" hidden="false" customHeight="false" outlineLevel="0" collapsed="false">
      <c r="A266" s="0" t="s">
        <v>308</v>
      </c>
      <c r="B266" s="0" t="n">
        <v>0.3111</v>
      </c>
    </row>
    <row r="267" customFormat="false" ht="12.8" hidden="false" customHeight="false" outlineLevel="0" collapsed="false">
      <c r="A267" s="0" t="s">
        <v>666</v>
      </c>
      <c r="B267" s="0" t="n">
        <v>0.3104</v>
      </c>
    </row>
    <row r="268" customFormat="false" ht="12.8" hidden="false" customHeight="false" outlineLevel="0" collapsed="false">
      <c r="A268" s="0" t="s">
        <v>262</v>
      </c>
      <c r="B268" s="0" t="n">
        <v>0.3088</v>
      </c>
    </row>
    <row r="269" customFormat="false" ht="12.8" hidden="false" customHeight="false" outlineLevel="0" collapsed="false">
      <c r="A269" s="0" t="s">
        <v>820</v>
      </c>
      <c r="B269" s="0" t="n">
        <v>0.3088</v>
      </c>
    </row>
    <row r="270" customFormat="false" ht="12.8" hidden="false" customHeight="false" outlineLevel="0" collapsed="false">
      <c r="A270" s="0" t="s">
        <v>152</v>
      </c>
      <c r="B270" s="0" t="n">
        <v>0.3087</v>
      </c>
    </row>
    <row r="271" customFormat="false" ht="12.8" hidden="false" customHeight="false" outlineLevel="0" collapsed="false">
      <c r="A271" s="0" t="s">
        <v>1034</v>
      </c>
      <c r="B271" s="0" t="n">
        <v>0.3072</v>
      </c>
    </row>
    <row r="272" customFormat="false" ht="12.8" hidden="false" customHeight="false" outlineLevel="0" collapsed="false">
      <c r="A272" s="0" t="s">
        <v>1081</v>
      </c>
      <c r="B272" s="0" t="n">
        <v>0.3032</v>
      </c>
    </row>
    <row r="273" customFormat="false" ht="12.8" hidden="false" customHeight="false" outlineLevel="0" collapsed="false">
      <c r="A273" s="0" t="s">
        <v>236</v>
      </c>
      <c r="B273" s="0" t="n">
        <v>0.3029</v>
      </c>
    </row>
    <row r="274" customFormat="false" ht="12.8" hidden="false" customHeight="false" outlineLevel="0" collapsed="false">
      <c r="A274" s="0" t="s">
        <v>962</v>
      </c>
      <c r="B274" s="0" t="n">
        <v>0.2963</v>
      </c>
    </row>
    <row r="275" customFormat="false" ht="12.8" hidden="false" customHeight="false" outlineLevel="0" collapsed="false">
      <c r="A275" s="0" t="s">
        <v>919</v>
      </c>
      <c r="B275" s="0" t="n">
        <v>0.2957</v>
      </c>
    </row>
    <row r="276" customFormat="false" ht="12.8" hidden="false" customHeight="false" outlineLevel="0" collapsed="false">
      <c r="A276" s="0" t="s">
        <v>75</v>
      </c>
      <c r="B276" s="0" t="n">
        <v>0.2924</v>
      </c>
    </row>
    <row r="277" customFormat="false" ht="12.8" hidden="false" customHeight="false" outlineLevel="0" collapsed="false">
      <c r="A277" s="0" t="s">
        <v>662</v>
      </c>
      <c r="B277" s="0" t="n">
        <v>0.2858</v>
      </c>
    </row>
    <row r="278" customFormat="false" ht="12.8" hidden="false" customHeight="false" outlineLevel="0" collapsed="false">
      <c r="A278" s="0" t="s">
        <v>11</v>
      </c>
      <c r="B278" s="0" t="n">
        <v>0.2846</v>
      </c>
    </row>
    <row r="279" customFormat="false" ht="12.8" hidden="false" customHeight="false" outlineLevel="0" collapsed="false">
      <c r="A279" s="0" t="s">
        <v>433</v>
      </c>
      <c r="B279" s="0" t="n">
        <v>0.2802</v>
      </c>
    </row>
    <row r="280" customFormat="false" ht="12.8" hidden="false" customHeight="false" outlineLevel="0" collapsed="false">
      <c r="A280" s="0" t="s">
        <v>1025</v>
      </c>
      <c r="B280" s="0" t="n">
        <v>0.2781</v>
      </c>
    </row>
    <row r="281" customFormat="false" ht="12.8" hidden="false" customHeight="false" outlineLevel="0" collapsed="false">
      <c r="A281" s="0" t="s">
        <v>328</v>
      </c>
      <c r="B281" s="0" t="n">
        <v>0.2778</v>
      </c>
    </row>
    <row r="282" customFormat="false" ht="12.8" hidden="false" customHeight="false" outlineLevel="0" collapsed="false">
      <c r="A282" s="0" t="s">
        <v>1145</v>
      </c>
      <c r="B282" s="0" t="n">
        <v>0.2742</v>
      </c>
    </row>
    <row r="283" customFormat="false" ht="12.8" hidden="false" customHeight="false" outlineLevel="0" collapsed="false">
      <c r="A283" s="0" t="s">
        <v>1056</v>
      </c>
      <c r="B283" s="0" t="n">
        <v>0.2646</v>
      </c>
    </row>
    <row r="284" customFormat="false" ht="12.8" hidden="false" customHeight="false" outlineLevel="0" collapsed="false">
      <c r="A284" s="0" t="s">
        <v>1166</v>
      </c>
      <c r="B284" s="0" t="n">
        <v>0.2627</v>
      </c>
    </row>
    <row r="285" customFormat="false" ht="12.8" hidden="false" customHeight="false" outlineLevel="0" collapsed="false">
      <c r="A285" s="0" t="s">
        <v>966</v>
      </c>
      <c r="B285" s="0" t="n">
        <v>0.2615</v>
      </c>
    </row>
    <row r="286" customFormat="false" ht="12.8" hidden="false" customHeight="false" outlineLevel="0" collapsed="false">
      <c r="A286" s="0" t="s">
        <v>1121</v>
      </c>
      <c r="B286" s="0" t="n">
        <v>0.2595</v>
      </c>
    </row>
    <row r="287" customFormat="false" ht="12.8" hidden="false" customHeight="false" outlineLevel="0" collapsed="false">
      <c r="A287" s="0" t="s">
        <v>300</v>
      </c>
      <c r="B287" s="0" t="n">
        <v>0.2585</v>
      </c>
    </row>
    <row r="288" customFormat="false" ht="12.8" hidden="false" customHeight="false" outlineLevel="0" collapsed="false">
      <c r="A288" s="0" t="s">
        <v>164</v>
      </c>
      <c r="B288" s="0" t="n">
        <v>0.2554</v>
      </c>
    </row>
    <row r="289" customFormat="false" ht="12.8" hidden="false" customHeight="false" outlineLevel="0" collapsed="false">
      <c r="A289" s="0" t="s">
        <v>592</v>
      </c>
      <c r="B289" s="0" t="n">
        <v>0.2543</v>
      </c>
    </row>
    <row r="290" customFormat="false" ht="12.8" hidden="false" customHeight="false" outlineLevel="0" collapsed="false">
      <c r="A290" s="0" t="s">
        <v>1085</v>
      </c>
      <c r="B290" s="0" t="n">
        <v>0.2512</v>
      </c>
    </row>
    <row r="291" customFormat="false" ht="12.8" hidden="false" customHeight="false" outlineLevel="0" collapsed="false">
      <c r="A291" s="0" t="s">
        <v>752</v>
      </c>
      <c r="B291" s="0" t="n">
        <v>0.2503</v>
      </c>
    </row>
    <row r="292" customFormat="false" ht="12.8" hidden="false" customHeight="false" outlineLevel="0" collapsed="false">
      <c r="A292" s="0" t="s">
        <v>692</v>
      </c>
      <c r="B292" s="0" t="n">
        <v>0.2458</v>
      </c>
    </row>
    <row r="293" customFormat="false" ht="12.8" hidden="false" customHeight="false" outlineLevel="0" collapsed="false">
      <c r="A293" s="0" t="s">
        <v>191</v>
      </c>
      <c r="B293" s="0" t="n">
        <v>0.2435</v>
      </c>
    </row>
    <row r="294" customFormat="false" ht="12.8" hidden="false" customHeight="false" outlineLevel="0" collapsed="false">
      <c r="A294" s="0" t="s">
        <v>1052</v>
      </c>
      <c r="B294" s="0" t="n">
        <v>0.2418</v>
      </c>
    </row>
    <row r="295" customFormat="false" ht="12.8" hidden="false" customHeight="false" outlineLevel="0" collapsed="false">
      <c r="A295" s="0" t="s">
        <v>1228</v>
      </c>
      <c r="B295" s="0" t="n">
        <v>0.2411</v>
      </c>
    </row>
    <row r="296" customFormat="false" ht="12.8" hidden="false" customHeight="false" outlineLevel="0" collapsed="false">
      <c r="A296" s="0" t="s">
        <v>1240</v>
      </c>
      <c r="B296" s="0" t="n">
        <v>0.2352</v>
      </c>
    </row>
    <row r="297" customFormat="false" ht="12.8" hidden="false" customHeight="false" outlineLevel="0" collapsed="false">
      <c r="A297" s="0" t="s">
        <v>341</v>
      </c>
      <c r="B297" s="0" t="n">
        <v>0.2343</v>
      </c>
    </row>
    <row r="298" customFormat="false" ht="12.8" hidden="false" customHeight="false" outlineLevel="0" collapsed="false">
      <c r="A298" s="0" t="s">
        <v>1232</v>
      </c>
      <c r="B298" s="0" t="n">
        <v>0.2331</v>
      </c>
    </row>
    <row r="299" customFormat="false" ht="12.8" hidden="false" customHeight="false" outlineLevel="0" collapsed="false">
      <c r="A299" s="0" t="s">
        <v>580</v>
      </c>
      <c r="B299" s="0" t="n">
        <v>0.228</v>
      </c>
    </row>
    <row r="300" customFormat="false" ht="12.8" hidden="false" customHeight="false" outlineLevel="0" collapsed="false">
      <c r="A300" s="0" t="s">
        <v>1310</v>
      </c>
      <c r="B300" s="0" t="n">
        <v>0.2245</v>
      </c>
    </row>
    <row r="301" customFormat="false" ht="12.8" hidden="false" customHeight="false" outlineLevel="0" collapsed="false">
      <c r="A301" s="0" t="s">
        <v>671</v>
      </c>
      <c r="B301" s="0" t="n">
        <v>0.2218</v>
      </c>
    </row>
    <row r="302" customFormat="false" ht="12.8" hidden="false" customHeight="false" outlineLevel="0" collapsed="false">
      <c r="A302" s="0" t="s">
        <v>1378</v>
      </c>
      <c r="B302" s="0" t="n">
        <v>0.2197</v>
      </c>
    </row>
    <row r="303" customFormat="false" ht="12.8" hidden="false" customHeight="false" outlineLevel="0" collapsed="false">
      <c r="A303" s="0" t="s">
        <v>1390</v>
      </c>
      <c r="B303" s="0" t="n">
        <v>0.2186</v>
      </c>
    </row>
    <row r="304" customFormat="false" ht="12.8" hidden="false" customHeight="false" outlineLevel="0" collapsed="false">
      <c r="A304" s="0" t="s">
        <v>588</v>
      </c>
      <c r="B304" s="0" t="n">
        <v>0.2162</v>
      </c>
    </row>
    <row r="305" customFormat="false" ht="12.8" hidden="false" customHeight="false" outlineLevel="0" collapsed="false">
      <c r="A305" s="0" t="s">
        <v>1424</v>
      </c>
      <c r="B305" s="0" t="n">
        <v>0.2159</v>
      </c>
    </row>
    <row r="306" customFormat="false" ht="12.8" hidden="false" customHeight="false" outlineLevel="0" collapsed="false">
      <c r="A306" s="0" t="s">
        <v>812</v>
      </c>
      <c r="B306" s="0" t="n">
        <v>0.2133</v>
      </c>
    </row>
    <row r="307" customFormat="false" ht="12.8" hidden="false" customHeight="false" outlineLevel="0" collapsed="false">
      <c r="A307" s="0" t="s">
        <v>156</v>
      </c>
      <c r="B307" s="0" t="n">
        <v>0.2119</v>
      </c>
    </row>
    <row r="308" customFormat="false" ht="12.8" hidden="false" customHeight="false" outlineLevel="0" collapsed="false">
      <c r="A308" s="0" t="s">
        <v>779</v>
      </c>
      <c r="B308" s="0" t="n">
        <v>0.2109</v>
      </c>
    </row>
    <row r="309" customFormat="false" ht="12.8" hidden="false" customHeight="false" outlineLevel="0" collapsed="false">
      <c r="A309" s="0" t="s">
        <v>475</v>
      </c>
      <c r="B309" s="0" t="n">
        <v>0.2082</v>
      </c>
    </row>
    <row r="310" customFormat="false" ht="12.8" hidden="false" customHeight="false" outlineLevel="0" collapsed="false">
      <c r="A310" s="0" t="s">
        <v>903</v>
      </c>
      <c r="B310" s="0" t="n">
        <v>0.2019</v>
      </c>
    </row>
    <row r="311" customFormat="false" ht="12.8" hidden="false" customHeight="false" outlineLevel="0" collapsed="false">
      <c r="A311" s="0" t="s">
        <v>1404</v>
      </c>
      <c r="B311" s="0" t="n">
        <v>0.2006</v>
      </c>
    </row>
    <row r="312" customFormat="false" ht="12.8" hidden="false" customHeight="false" outlineLevel="0" collapsed="false">
      <c r="A312" s="0" t="s">
        <v>445</v>
      </c>
      <c r="B312" s="0" t="n">
        <v>0.2002</v>
      </c>
    </row>
    <row r="313" customFormat="false" ht="12.8" hidden="false" customHeight="false" outlineLevel="0" collapsed="false">
      <c r="A313" s="0" t="s">
        <v>425</v>
      </c>
      <c r="B313" s="0" t="n">
        <v>0.1991</v>
      </c>
    </row>
    <row r="314" customFormat="false" ht="12.8" hidden="false" customHeight="false" outlineLevel="0" collapsed="false">
      <c r="A314" s="0" t="s">
        <v>1207</v>
      </c>
      <c r="B314" s="0" t="n">
        <v>0.1906</v>
      </c>
    </row>
    <row r="315" customFormat="false" ht="12.8" hidden="false" customHeight="false" outlineLevel="0" collapsed="false">
      <c r="A315" s="0" t="s">
        <v>1344</v>
      </c>
      <c r="B315" s="0" t="n">
        <v>0.1859</v>
      </c>
    </row>
    <row r="316" customFormat="false" ht="12.8" hidden="false" customHeight="false" outlineLevel="0" collapsed="false">
      <c r="A316" s="0" t="s">
        <v>1137</v>
      </c>
      <c r="B316" s="0" t="n">
        <v>0.1848</v>
      </c>
    </row>
    <row r="317" customFormat="false" ht="12.8" hidden="false" customHeight="false" outlineLevel="0" collapsed="false">
      <c r="A317" s="0" t="s">
        <v>1077</v>
      </c>
      <c r="B317" s="0" t="n">
        <v>0.18</v>
      </c>
    </row>
    <row r="318" customFormat="false" ht="12.8" hidden="false" customHeight="false" outlineLevel="0" collapsed="false">
      <c r="A318" s="0" t="s">
        <v>240</v>
      </c>
      <c r="B318" s="0" t="n">
        <v>0.1774</v>
      </c>
    </row>
    <row r="319" customFormat="false" ht="12.8" hidden="false" customHeight="false" outlineLevel="0" collapsed="false">
      <c r="A319" s="0" t="s">
        <v>632</v>
      </c>
      <c r="B319" s="0" t="n">
        <v>0.1766</v>
      </c>
    </row>
    <row r="320" customFormat="false" ht="12.8" hidden="false" customHeight="false" outlineLevel="0" collapsed="false">
      <c r="A320" s="0" t="s">
        <v>1117</v>
      </c>
      <c r="B320" s="0" t="n">
        <v>0.1739</v>
      </c>
    </row>
    <row r="321" customFormat="false" ht="12.8" hidden="false" customHeight="false" outlineLevel="0" collapsed="false">
      <c r="A321" s="0" t="s">
        <v>641</v>
      </c>
      <c r="B321" s="0" t="n">
        <v>0.1691</v>
      </c>
    </row>
    <row r="322" customFormat="false" ht="12.8" hidden="false" customHeight="false" outlineLevel="0" collapsed="false">
      <c r="A322" s="0" t="s">
        <v>1316</v>
      </c>
      <c r="B322" s="0" t="n">
        <v>0.1642</v>
      </c>
    </row>
    <row r="323" customFormat="false" ht="12.8" hidden="false" customHeight="false" outlineLevel="0" collapsed="false">
      <c r="A323" s="0" t="s">
        <v>1320</v>
      </c>
      <c r="B323" s="0" t="n">
        <v>0.1639</v>
      </c>
    </row>
    <row r="324" customFormat="false" ht="12.8" hidden="false" customHeight="false" outlineLevel="0" collapsed="false">
      <c r="A324" s="0" t="s">
        <v>286</v>
      </c>
      <c r="B324" s="0" t="n">
        <v>0.1627</v>
      </c>
    </row>
    <row r="325" customFormat="false" ht="12.8" hidden="false" customHeight="false" outlineLevel="0" collapsed="false">
      <c r="A325" s="0" t="s">
        <v>1157</v>
      </c>
      <c r="B325" s="0" t="n">
        <v>0.1555</v>
      </c>
    </row>
    <row r="326" customFormat="false" ht="12.8" hidden="false" customHeight="false" outlineLevel="0" collapsed="false">
      <c r="A326" s="0" t="s">
        <v>37</v>
      </c>
      <c r="B326" s="0" t="n">
        <v>0.1535</v>
      </c>
    </row>
    <row r="327" customFormat="false" ht="12.8" hidden="false" customHeight="false" outlineLevel="0" collapsed="false">
      <c r="A327" s="0" t="s">
        <v>63</v>
      </c>
      <c r="B327" s="0" t="n">
        <v>0.1533</v>
      </c>
    </row>
    <row r="328" customFormat="false" ht="12.8" hidden="false" customHeight="false" outlineLevel="0" collapsed="false">
      <c r="A328" s="0" t="s">
        <v>1015</v>
      </c>
      <c r="B328" s="0" t="n">
        <v>0.1493</v>
      </c>
    </row>
    <row r="329" customFormat="false" ht="12.8" hidden="false" customHeight="false" outlineLevel="0" collapsed="false">
      <c r="A329" s="0" t="s">
        <v>1306</v>
      </c>
      <c r="B329" s="0" t="n">
        <v>0.1486</v>
      </c>
    </row>
    <row r="330" customFormat="false" ht="12.8" hidden="false" customHeight="false" outlineLevel="0" collapsed="false">
      <c r="A330" s="0" t="s">
        <v>429</v>
      </c>
      <c r="B330" s="0" t="n">
        <v>0.1455</v>
      </c>
    </row>
    <row r="331" customFormat="false" ht="12.8" hidden="false" customHeight="false" outlineLevel="0" collapsed="false">
      <c r="A331" s="0" t="s">
        <v>1278</v>
      </c>
      <c r="B331" s="0" t="n">
        <v>0.1422</v>
      </c>
    </row>
    <row r="332" customFormat="false" ht="12.8" hidden="false" customHeight="false" outlineLevel="0" collapsed="false">
      <c r="A332" s="0" t="s">
        <v>708</v>
      </c>
      <c r="B332" s="0" t="n">
        <v>0.1396</v>
      </c>
    </row>
    <row r="333" customFormat="false" ht="12.8" hidden="false" customHeight="false" outlineLevel="0" collapsed="false">
      <c r="A333" s="0" t="s">
        <v>596</v>
      </c>
      <c r="B333" s="0" t="n">
        <v>0.1365</v>
      </c>
    </row>
    <row r="334" customFormat="false" ht="12.8" hidden="false" customHeight="false" outlineLevel="0" collapsed="false">
      <c r="A334" s="0" t="s">
        <v>392</v>
      </c>
      <c r="B334" s="0" t="n">
        <v>0.1298</v>
      </c>
    </row>
    <row r="335" customFormat="false" ht="12.8" hidden="false" customHeight="false" outlineLevel="0" collapsed="false">
      <c r="A335" s="0" t="s">
        <v>970</v>
      </c>
      <c r="B335" s="0" t="n">
        <v>0.1248</v>
      </c>
    </row>
    <row r="336" customFormat="false" ht="12.8" hidden="false" customHeight="false" outlineLevel="0" collapsed="false">
      <c r="A336" s="0" t="s">
        <v>1019</v>
      </c>
      <c r="B336" s="0" t="n">
        <v>0.1213</v>
      </c>
    </row>
    <row r="337" customFormat="false" ht="12.8" hidden="false" customHeight="false" outlineLevel="0" collapsed="false">
      <c r="A337" s="0" t="s">
        <v>412</v>
      </c>
      <c r="B337" s="0" t="n">
        <v>0.1198</v>
      </c>
    </row>
    <row r="338" customFormat="false" ht="12.8" hidden="false" customHeight="false" outlineLevel="0" collapsed="false">
      <c r="A338" s="0" t="s">
        <v>195</v>
      </c>
      <c r="B338" s="0" t="n">
        <v>0.1175</v>
      </c>
    </row>
    <row r="339" customFormat="false" ht="12.8" hidden="false" customHeight="false" outlineLevel="0" collapsed="false">
      <c r="A339" s="0" t="s">
        <v>1176</v>
      </c>
      <c r="B339" s="0" t="n">
        <v>0.1169</v>
      </c>
    </row>
    <row r="340" customFormat="false" ht="12.8" hidden="false" customHeight="false" outlineLevel="0" collapsed="false">
      <c r="A340" s="0" t="s">
        <v>413</v>
      </c>
      <c r="B340" s="0" t="n">
        <v>0.1166</v>
      </c>
    </row>
    <row r="341" customFormat="false" ht="12.8" hidden="false" customHeight="false" outlineLevel="0" collapsed="false">
      <c r="A341" s="0" t="s">
        <v>1141</v>
      </c>
      <c r="B341" s="0" t="n">
        <v>0.1164</v>
      </c>
    </row>
    <row r="342" customFormat="false" ht="12.8" hidden="false" customHeight="false" outlineLevel="0" collapsed="false">
      <c r="A342" s="0" t="s">
        <v>232</v>
      </c>
      <c r="B342" s="0" t="n">
        <v>0.1161</v>
      </c>
    </row>
    <row r="343" customFormat="false" ht="12.8" hidden="false" customHeight="false" outlineLevel="0" collapsed="false">
      <c r="A343" s="0" t="s">
        <v>67</v>
      </c>
      <c r="B343" s="0" t="n">
        <v>0.1154</v>
      </c>
    </row>
    <row r="344" customFormat="false" ht="12.8" hidden="false" customHeight="false" outlineLevel="0" collapsed="false">
      <c r="A344" s="0" t="s">
        <v>1033</v>
      </c>
      <c r="B344" s="0" t="n">
        <v>0.1154</v>
      </c>
    </row>
    <row r="345" customFormat="false" ht="12.8" hidden="false" customHeight="false" outlineLevel="0" collapsed="false">
      <c r="A345" s="0" t="s">
        <v>1153</v>
      </c>
      <c r="B345" s="0" t="n">
        <v>0.1143</v>
      </c>
    </row>
    <row r="346" customFormat="false" ht="12.8" hidden="false" customHeight="false" outlineLevel="0" collapsed="false">
      <c r="A346" s="0" t="s">
        <v>105</v>
      </c>
      <c r="B346" s="0" t="n">
        <v>0.1122</v>
      </c>
    </row>
    <row r="347" customFormat="false" ht="12.8" hidden="false" customHeight="false" outlineLevel="0" collapsed="false">
      <c r="A347" s="0" t="s">
        <v>28</v>
      </c>
      <c r="B347" s="0" t="n">
        <v>0.1078</v>
      </c>
    </row>
    <row r="348" customFormat="false" ht="12.8" hidden="false" customHeight="false" outlineLevel="0" collapsed="false">
      <c r="A348" s="0" t="s">
        <v>1290</v>
      </c>
      <c r="B348" s="0" t="n">
        <v>0.1076</v>
      </c>
    </row>
    <row r="349" customFormat="false" ht="12.8" hidden="false" customHeight="false" outlineLevel="0" collapsed="false">
      <c r="A349" s="0" t="s">
        <v>93</v>
      </c>
      <c r="B349" s="0" t="n">
        <v>0.1064</v>
      </c>
    </row>
    <row r="350" customFormat="false" ht="12.8" hidden="false" customHeight="false" outlineLevel="0" collapsed="false">
      <c r="A350" s="0" t="s">
        <v>1195</v>
      </c>
      <c r="B350" s="0" t="n">
        <v>0.1013</v>
      </c>
    </row>
    <row r="351" customFormat="false" ht="12.8" hidden="false" customHeight="false" outlineLevel="0" collapsed="false">
      <c r="A351" s="0" t="s">
        <v>81</v>
      </c>
      <c r="B351" s="0" t="n">
        <v>0.1004</v>
      </c>
    </row>
    <row r="352" customFormat="false" ht="12.8" hidden="false" customHeight="false" outlineLevel="0" collapsed="false">
      <c r="A352" s="0" t="s">
        <v>804</v>
      </c>
      <c r="B352" s="0" t="n">
        <v>0.1003</v>
      </c>
    </row>
    <row r="353" customFormat="false" ht="12.8" hidden="false" customHeight="false" outlineLevel="0" collapsed="false">
      <c r="A353" s="0" t="s">
        <v>907</v>
      </c>
      <c r="B353" s="0" t="n">
        <v>0.0993</v>
      </c>
    </row>
    <row r="354" customFormat="false" ht="12.8" hidden="false" customHeight="false" outlineLevel="0" collapsed="false">
      <c r="A354" s="0" t="s">
        <v>404</v>
      </c>
      <c r="B354" s="0" t="n">
        <v>0.0986</v>
      </c>
    </row>
    <row r="355" customFormat="false" ht="12.8" hidden="false" customHeight="false" outlineLevel="0" collapsed="false">
      <c r="A355" s="0" t="s">
        <v>249</v>
      </c>
      <c r="B355" s="0" t="n">
        <v>0.0968</v>
      </c>
    </row>
    <row r="356" customFormat="false" ht="12.8" hidden="false" customHeight="false" outlineLevel="0" collapsed="false">
      <c r="A356" s="0" t="s">
        <v>858</v>
      </c>
      <c r="B356" s="0" t="n">
        <v>0.0964</v>
      </c>
    </row>
    <row r="357" customFormat="false" ht="12.8" hidden="false" customHeight="false" outlineLevel="0" collapsed="false">
      <c r="A357" s="0" t="s">
        <v>1097</v>
      </c>
      <c r="B357" s="0" t="n">
        <v>0.094</v>
      </c>
    </row>
    <row r="358" customFormat="false" ht="12.8" hidden="false" customHeight="false" outlineLevel="0" collapsed="false">
      <c r="A358" s="0" t="s">
        <v>135</v>
      </c>
      <c r="B358" s="0" t="n">
        <v>0.0939</v>
      </c>
    </row>
    <row r="359" customFormat="false" ht="12.8" hidden="false" customHeight="false" outlineLevel="0" collapsed="false">
      <c r="A359" s="0" t="s">
        <v>778</v>
      </c>
      <c r="B359" s="0" t="n">
        <v>0.0938</v>
      </c>
    </row>
    <row r="360" customFormat="false" ht="12.8" hidden="false" customHeight="false" outlineLevel="0" collapsed="false">
      <c r="A360" s="0" t="s">
        <v>329</v>
      </c>
      <c r="B360" s="0" t="n">
        <v>0.0929</v>
      </c>
    </row>
    <row r="361" customFormat="false" ht="12.8" hidden="false" customHeight="false" outlineLevel="0" collapsed="false">
      <c r="A361" s="0" t="s">
        <v>1382</v>
      </c>
      <c r="B361" s="0" t="n">
        <v>0.0916</v>
      </c>
    </row>
    <row r="362" customFormat="false" ht="12.8" hidden="false" customHeight="false" outlineLevel="0" collapsed="false">
      <c r="A362" s="0" t="s">
        <v>1024</v>
      </c>
      <c r="B362" s="0" t="n">
        <v>0.0908</v>
      </c>
    </row>
    <row r="363" customFormat="false" ht="12.8" hidden="false" customHeight="false" outlineLevel="0" collapsed="false">
      <c r="A363" s="0" t="s">
        <v>375</v>
      </c>
      <c r="B363" s="0" t="n">
        <v>0.0897</v>
      </c>
    </row>
    <row r="364" customFormat="false" ht="12.8" hidden="false" customHeight="false" outlineLevel="0" collapsed="false">
      <c r="A364" s="0" t="s">
        <v>476</v>
      </c>
      <c r="B364" s="0" t="n">
        <v>0.0889</v>
      </c>
    </row>
    <row r="365" customFormat="false" ht="12.8" hidden="false" customHeight="false" outlineLevel="0" collapsed="false">
      <c r="A365" s="0" t="s">
        <v>480</v>
      </c>
      <c r="B365" s="0" t="n">
        <v>0.0874</v>
      </c>
    </row>
    <row r="366" customFormat="false" ht="12.8" hidden="false" customHeight="false" outlineLevel="0" collapsed="false">
      <c r="A366" s="0" t="s">
        <v>684</v>
      </c>
      <c r="B366" s="0" t="n">
        <v>0.0874</v>
      </c>
    </row>
    <row r="367" customFormat="false" ht="12.8" hidden="false" customHeight="false" outlineLevel="0" collapsed="false">
      <c r="A367" s="0" t="s">
        <v>101</v>
      </c>
      <c r="B367" s="0" t="n">
        <v>0.0859</v>
      </c>
    </row>
    <row r="368" customFormat="false" ht="12.8" hidden="false" customHeight="false" outlineLevel="0" collapsed="false">
      <c r="A368" s="0" t="s">
        <v>253</v>
      </c>
      <c r="B368" s="0" t="n">
        <v>0.082</v>
      </c>
    </row>
    <row r="369" customFormat="false" ht="12.8" hidden="false" customHeight="false" outlineLevel="0" collapsed="false">
      <c r="A369" s="0" t="s">
        <v>49</v>
      </c>
      <c r="B369" s="0" t="n">
        <v>0.0808</v>
      </c>
    </row>
    <row r="370" customFormat="false" ht="12.8" hidden="false" customHeight="false" outlineLevel="0" collapsed="false">
      <c r="A370" s="0" t="s">
        <v>927</v>
      </c>
      <c r="B370" s="0" t="n">
        <v>0.0803</v>
      </c>
    </row>
    <row r="371" customFormat="false" ht="12.8" hidden="false" customHeight="false" outlineLevel="0" collapsed="false">
      <c r="A371" s="0" t="s">
        <v>1358</v>
      </c>
      <c r="B371" s="0" t="n">
        <v>0.0795</v>
      </c>
    </row>
    <row r="372" customFormat="false" ht="12.8" hidden="false" customHeight="false" outlineLevel="0" collapsed="false">
      <c r="A372" s="0" t="s">
        <v>1392</v>
      </c>
      <c r="B372" s="0" t="n">
        <v>0.0794</v>
      </c>
    </row>
    <row r="373" customFormat="false" ht="12.8" hidden="false" customHeight="false" outlineLevel="0" collapsed="false">
      <c r="A373" s="0" t="s">
        <v>763</v>
      </c>
      <c r="B373" s="0" t="n">
        <v>0.0758</v>
      </c>
    </row>
    <row r="374" customFormat="false" ht="12.8" hidden="false" customHeight="false" outlineLevel="0" collapsed="false">
      <c r="A374" s="0" t="s">
        <v>171</v>
      </c>
      <c r="B374" s="0" t="n">
        <v>0.0697</v>
      </c>
    </row>
    <row r="375" customFormat="false" ht="12.8" hidden="false" customHeight="false" outlineLevel="0" collapsed="false">
      <c r="A375" s="0" t="s">
        <v>1386</v>
      </c>
      <c r="B375" s="0" t="n">
        <v>0.0692</v>
      </c>
    </row>
    <row r="376" customFormat="false" ht="12.8" hidden="false" customHeight="false" outlineLevel="0" collapsed="false">
      <c r="A376" s="0" t="s">
        <v>783</v>
      </c>
      <c r="B376" s="0" t="n">
        <v>0.0678</v>
      </c>
    </row>
    <row r="377" customFormat="false" ht="12.8" hidden="false" customHeight="false" outlineLevel="0" collapsed="false">
      <c r="A377" s="0" t="s">
        <v>89</v>
      </c>
      <c r="B377" s="0" t="n">
        <v>0.067</v>
      </c>
    </row>
    <row r="378" customFormat="false" ht="12.8" hidden="false" customHeight="false" outlineLevel="0" collapsed="false">
      <c r="A378" s="0" t="s">
        <v>400</v>
      </c>
      <c r="B378" s="0" t="n">
        <v>0.0658</v>
      </c>
    </row>
    <row r="379" customFormat="false" ht="12.8" hidden="false" customHeight="false" outlineLevel="0" collapsed="false">
      <c r="A379" s="0" t="s">
        <v>849</v>
      </c>
      <c r="B379" s="0" t="n">
        <v>0.0649</v>
      </c>
    </row>
    <row r="380" customFormat="false" ht="12.8" hidden="false" customHeight="false" outlineLevel="0" collapsed="false">
      <c r="A380" s="0" t="s">
        <v>485</v>
      </c>
      <c r="B380" s="0" t="n">
        <v>0.0648</v>
      </c>
    </row>
    <row r="381" customFormat="false" ht="12.8" hidden="false" customHeight="false" outlineLevel="0" collapsed="false">
      <c r="A381" s="0" t="s">
        <v>143</v>
      </c>
      <c r="B381" s="0" t="n">
        <v>0.0629</v>
      </c>
    </row>
    <row r="382" customFormat="false" ht="12.8" hidden="false" customHeight="false" outlineLevel="0" collapsed="false">
      <c r="A382" s="0" t="s">
        <v>775</v>
      </c>
      <c r="B382" s="0" t="n">
        <v>0.0537</v>
      </c>
    </row>
    <row r="383" customFormat="false" ht="12.8" hidden="false" customHeight="false" outlineLevel="0" collapsed="false">
      <c r="A383" s="0" t="s">
        <v>45</v>
      </c>
      <c r="B383" s="0" t="n">
        <v>0.0533</v>
      </c>
    </row>
    <row r="384" customFormat="false" ht="12.8" hidden="false" customHeight="false" outlineLevel="0" collapsed="false">
      <c r="A384" s="0" t="s">
        <v>1248</v>
      </c>
      <c r="B384" s="0" t="n">
        <v>0.0526</v>
      </c>
    </row>
    <row r="385" customFormat="false" ht="12.8" hidden="false" customHeight="false" outlineLevel="0" collapsed="false">
      <c r="A385" s="0" t="s">
        <v>367</v>
      </c>
      <c r="B385" s="0" t="n">
        <v>0.0523</v>
      </c>
    </row>
    <row r="386" customFormat="false" ht="12.8" hidden="false" customHeight="false" outlineLevel="0" collapsed="false">
      <c r="A386" s="0" t="s">
        <v>97</v>
      </c>
      <c r="B386" s="0" t="n">
        <v>0.046</v>
      </c>
    </row>
    <row r="387" customFormat="false" ht="12.8" hidden="false" customHeight="false" outlineLevel="0" collapsed="false">
      <c r="A387" s="0" t="s">
        <v>1057</v>
      </c>
      <c r="B387" s="0" t="n">
        <v>0.0438</v>
      </c>
    </row>
    <row r="388" customFormat="false" ht="12.8" hidden="false" customHeight="false" outlineLevel="0" collapsed="false">
      <c r="A388" s="0" t="s">
        <v>1264</v>
      </c>
      <c r="B388" s="0" t="n">
        <v>0.0429</v>
      </c>
    </row>
    <row r="389" customFormat="false" ht="12.8" hidden="false" customHeight="false" outlineLevel="0" collapsed="false">
      <c r="A389" s="0" t="s">
        <v>808</v>
      </c>
      <c r="B389" s="0" t="n">
        <v>0.0412</v>
      </c>
    </row>
    <row r="390" customFormat="false" ht="12.8" hidden="false" customHeight="false" outlineLevel="0" collapsed="false">
      <c r="A390" s="0" t="s">
        <v>220</v>
      </c>
      <c r="B390" s="0" t="n">
        <v>0.0385</v>
      </c>
    </row>
    <row r="391" customFormat="false" ht="12.8" hidden="false" customHeight="false" outlineLevel="0" collapsed="false">
      <c r="A391" s="0" t="s">
        <v>80</v>
      </c>
      <c r="B391" s="0" t="n">
        <v>0.0379</v>
      </c>
    </row>
    <row r="392" customFormat="false" ht="12.8" hidden="false" customHeight="false" outlineLevel="0" collapsed="false">
      <c r="A392" s="0" t="s">
        <v>471</v>
      </c>
      <c r="B392" s="0" t="n">
        <v>0.0351</v>
      </c>
    </row>
    <row r="393" customFormat="false" ht="12.8" hidden="false" customHeight="false" outlineLevel="0" collapsed="false">
      <c r="A393" s="0" t="s">
        <v>1396</v>
      </c>
      <c r="B393" s="0" t="n">
        <v>0.0339</v>
      </c>
    </row>
    <row r="394" customFormat="false" ht="12.8" hidden="false" customHeight="false" outlineLevel="0" collapsed="false">
      <c r="A394" s="0" t="s">
        <v>1391</v>
      </c>
      <c r="B394" s="0" t="n">
        <v>0.0336</v>
      </c>
    </row>
    <row r="395" customFormat="false" ht="12.8" hidden="false" customHeight="false" outlineLevel="0" collapsed="false">
      <c r="A395" s="0" t="s">
        <v>1093</v>
      </c>
      <c r="B395" s="0" t="n">
        <v>0.0334</v>
      </c>
    </row>
    <row r="396" customFormat="false" ht="12.8" hidden="false" customHeight="false" outlineLevel="0" collapsed="false">
      <c r="A396" s="0" t="s">
        <v>700</v>
      </c>
      <c r="B396" s="0" t="n">
        <v>0.0333</v>
      </c>
    </row>
    <row r="397" customFormat="false" ht="12.8" hidden="false" customHeight="false" outlineLevel="0" collapsed="false">
      <c r="A397" s="0" t="s">
        <v>248</v>
      </c>
      <c r="B397" s="0" t="n">
        <v>0.0303</v>
      </c>
    </row>
    <row r="398" customFormat="false" ht="12.8" hidden="false" customHeight="false" outlineLevel="0" collapsed="false">
      <c r="A398" s="0" t="s">
        <v>1352</v>
      </c>
      <c r="B398" s="0" t="n">
        <v>0.03</v>
      </c>
    </row>
    <row r="399" customFormat="false" ht="12.8" hidden="false" customHeight="false" outlineLevel="0" collapsed="false">
      <c r="A399" s="0" t="s">
        <v>931</v>
      </c>
      <c r="B399" s="0" t="n">
        <v>0.0286</v>
      </c>
    </row>
    <row r="400" customFormat="false" ht="12.8" hidden="false" customHeight="false" outlineLevel="0" collapsed="false">
      <c r="A400" s="0" t="s">
        <v>1105</v>
      </c>
      <c r="B400" s="0" t="n">
        <v>0.0274</v>
      </c>
    </row>
    <row r="401" customFormat="false" ht="12.8" hidden="false" customHeight="false" outlineLevel="0" collapsed="false">
      <c r="A401" s="0" t="s">
        <v>62</v>
      </c>
      <c r="B401" s="0" t="n">
        <v>0.0219</v>
      </c>
    </row>
    <row r="402" customFormat="false" ht="12.8" hidden="false" customHeight="false" outlineLevel="0" collapsed="false">
      <c r="A402" s="0" t="s">
        <v>109</v>
      </c>
      <c r="B402" s="0" t="n">
        <v>0.0218</v>
      </c>
    </row>
    <row r="403" customFormat="false" ht="12.8" hidden="false" customHeight="false" outlineLevel="0" collapsed="false">
      <c r="A403" s="0" t="s">
        <v>732</v>
      </c>
      <c r="B403" s="0" t="n">
        <v>0.0184</v>
      </c>
    </row>
    <row r="404" customFormat="false" ht="12.8" hidden="false" customHeight="false" outlineLevel="0" collapsed="false">
      <c r="A404" s="0" t="s">
        <v>151</v>
      </c>
      <c r="B404" s="0" t="n">
        <v>0.0154</v>
      </c>
    </row>
    <row r="405" customFormat="false" ht="12.8" hidden="false" customHeight="false" outlineLevel="0" collapsed="false">
      <c r="A405" s="0" t="s">
        <v>203</v>
      </c>
      <c r="B405" s="0" t="n">
        <v>0.0115</v>
      </c>
    </row>
    <row r="406" customFormat="false" ht="12.8" hidden="false" customHeight="false" outlineLevel="0" collapsed="false">
      <c r="A406" s="0" t="s">
        <v>911</v>
      </c>
      <c r="B406" s="0" t="n">
        <v>0.0096</v>
      </c>
    </row>
    <row r="407" customFormat="false" ht="12.8" hidden="false" customHeight="false" outlineLevel="0" collapsed="false">
      <c r="A407" s="0" t="s">
        <v>816</v>
      </c>
      <c r="B407" s="0" t="n">
        <v>0.0055</v>
      </c>
    </row>
    <row r="408" customFormat="false" ht="12.8" hidden="false" customHeight="false" outlineLevel="0" collapsed="false">
      <c r="A408" s="0" t="s">
        <v>118</v>
      </c>
      <c r="B408" s="0" t="n">
        <v>0.003</v>
      </c>
    </row>
    <row r="409" customFormat="false" ht="12.8" hidden="false" customHeight="false" outlineLevel="0" collapsed="false">
      <c r="A409" s="0" t="s">
        <v>800</v>
      </c>
      <c r="B409" s="0" t="n">
        <v>0.0009</v>
      </c>
    </row>
    <row r="410" customFormat="false" ht="12.8" hidden="false" customHeight="false" outlineLevel="0" collapsed="false">
      <c r="A410" s="0" t="s">
        <v>971</v>
      </c>
      <c r="B410" s="0" t="n">
        <v>0.0007</v>
      </c>
    </row>
    <row r="411" customFormat="false" ht="12.8" hidden="false" customHeight="false" outlineLevel="0" collapsed="false">
      <c r="A411" s="0" t="s">
        <v>1215</v>
      </c>
      <c r="B411" s="0" t="n">
        <v>0.0004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187</v>
      </c>
      <c r="B1" s="2" t="n">
        <v>10.09023</v>
      </c>
    </row>
    <row r="2" customFormat="false" ht="12.8" hidden="false" customHeight="false" outlineLevel="0" collapsed="false">
      <c r="A2" s="0" t="s">
        <v>179</v>
      </c>
      <c r="B2" s="2" t="n">
        <v>9.37611</v>
      </c>
    </row>
    <row r="3" customFormat="false" ht="12.8" hidden="false" customHeight="false" outlineLevel="0" collapsed="false">
      <c r="A3" s="0" t="s">
        <v>160</v>
      </c>
      <c r="B3" s="2" t="n">
        <v>8.85216</v>
      </c>
    </row>
    <row r="4" customFormat="false" ht="12.8" hidden="false" customHeight="false" outlineLevel="0" collapsed="false">
      <c r="A4" s="0" t="s">
        <v>183</v>
      </c>
      <c r="B4" s="2" t="n">
        <v>8.51001</v>
      </c>
    </row>
    <row r="5" customFormat="false" ht="12.8" hidden="false" customHeight="false" outlineLevel="0" collapsed="false">
      <c r="A5" s="0" t="s">
        <v>379</v>
      </c>
      <c r="B5" s="2" t="n">
        <v>8.34017</v>
      </c>
    </row>
    <row r="6" customFormat="false" ht="12.8" hidden="false" customHeight="false" outlineLevel="0" collapsed="false">
      <c r="A6" s="0" t="s">
        <v>387</v>
      </c>
      <c r="B6" s="2" t="n">
        <v>8.26938</v>
      </c>
    </row>
    <row r="7" customFormat="false" ht="12.8" hidden="false" customHeight="false" outlineLevel="0" collapsed="false">
      <c r="A7" s="0" t="s">
        <v>762</v>
      </c>
      <c r="B7" s="2" t="n">
        <v>7.60051</v>
      </c>
    </row>
    <row r="8" customFormat="false" ht="12.8" hidden="false" customHeight="false" outlineLevel="0" collapsed="false">
      <c r="A8" s="0" t="s">
        <v>758</v>
      </c>
      <c r="B8" s="2" t="n">
        <v>7.57701</v>
      </c>
    </row>
    <row r="9" customFormat="false" ht="12.8" hidden="false" customHeight="false" outlineLevel="0" collapsed="false">
      <c r="A9" s="0" t="s">
        <v>270</v>
      </c>
      <c r="B9" s="2" t="n">
        <v>7.54099</v>
      </c>
    </row>
    <row r="10" customFormat="false" ht="12.8" hidden="false" customHeight="false" outlineLevel="0" collapsed="false">
      <c r="A10" s="0" t="s">
        <v>1416</v>
      </c>
      <c r="B10" s="2" t="n">
        <v>7.2878</v>
      </c>
    </row>
    <row r="11" customFormat="false" ht="12.8" hidden="false" customHeight="false" outlineLevel="0" collapsed="false">
      <c r="A11" s="0" t="s">
        <v>363</v>
      </c>
      <c r="B11" s="2" t="n">
        <v>7.26535</v>
      </c>
    </row>
    <row r="12" customFormat="false" ht="12.8" hidden="false" customHeight="false" outlineLevel="0" collapsed="false">
      <c r="A12" s="0" t="s">
        <v>1277</v>
      </c>
      <c r="B12" s="2" t="n">
        <v>7.26253</v>
      </c>
    </row>
    <row r="13" customFormat="false" ht="12.8" hidden="false" customHeight="false" outlineLevel="0" collapsed="false">
      <c r="A13" s="0" t="s">
        <v>371</v>
      </c>
      <c r="B13" s="2" t="n">
        <v>7.22576</v>
      </c>
    </row>
    <row r="14" customFormat="false" ht="12.8" hidden="false" customHeight="false" outlineLevel="0" collapsed="false">
      <c r="A14" s="0" t="s">
        <v>957</v>
      </c>
      <c r="B14" s="2" t="n">
        <v>7.15063</v>
      </c>
    </row>
    <row r="15" customFormat="false" ht="12.8" hidden="false" customHeight="false" outlineLevel="0" collapsed="false">
      <c r="A15" s="0" t="s">
        <v>175</v>
      </c>
      <c r="B15" s="2" t="n">
        <v>7.13675</v>
      </c>
    </row>
    <row r="16" customFormat="false" ht="12.8" hidden="false" customHeight="false" outlineLevel="0" collapsed="false">
      <c r="A16" s="0" t="s">
        <v>829</v>
      </c>
      <c r="B16" s="2" t="n">
        <v>6.96619</v>
      </c>
    </row>
    <row r="17" customFormat="false" ht="12.8" hidden="false" customHeight="false" outlineLevel="0" collapsed="false">
      <c r="A17" s="0" t="s">
        <v>333</v>
      </c>
      <c r="B17" s="2" t="n">
        <v>6.84904</v>
      </c>
    </row>
    <row r="18" customFormat="false" ht="12.8" hidden="false" customHeight="false" outlineLevel="0" collapsed="false">
      <c r="A18" s="0" t="s">
        <v>1273</v>
      </c>
      <c r="B18" s="2" t="n">
        <v>6.79303</v>
      </c>
    </row>
    <row r="19" customFormat="false" ht="12.8" hidden="false" customHeight="false" outlineLevel="0" collapsed="false">
      <c r="A19" s="0" t="s">
        <v>345</v>
      </c>
      <c r="B19" s="2" t="n">
        <v>6.73762</v>
      </c>
    </row>
    <row r="20" customFormat="false" ht="12.8" hidden="false" customHeight="false" outlineLevel="0" collapsed="false">
      <c r="A20" s="0" t="s">
        <v>388</v>
      </c>
      <c r="B20" s="2" t="n">
        <v>6.7372</v>
      </c>
    </row>
    <row r="21" customFormat="false" ht="12.8" hidden="false" customHeight="false" outlineLevel="0" collapsed="false">
      <c r="A21" s="0" t="s">
        <v>875</v>
      </c>
      <c r="B21" s="2" t="n">
        <v>6.69252</v>
      </c>
    </row>
    <row r="22" customFormat="false" ht="12.8" hidden="false" customHeight="false" outlineLevel="0" collapsed="false">
      <c r="A22" s="0" t="s">
        <v>883</v>
      </c>
      <c r="B22" s="2" t="n">
        <v>6.55155</v>
      </c>
    </row>
    <row r="23" customFormat="false" ht="12.8" hidden="false" customHeight="false" outlineLevel="0" collapsed="false">
      <c r="A23" s="0" t="s">
        <v>704</v>
      </c>
      <c r="B23" s="2" t="n">
        <v>6.50345</v>
      </c>
    </row>
    <row r="24" customFormat="false" ht="12.8" hidden="false" customHeight="false" outlineLevel="0" collapsed="false">
      <c r="A24" s="0" t="s">
        <v>1412</v>
      </c>
      <c r="B24" s="2" t="n">
        <v>6.42754</v>
      </c>
    </row>
    <row r="25" customFormat="false" ht="12.8" hidden="false" customHeight="false" outlineLevel="0" collapsed="false">
      <c r="A25" s="0" t="s">
        <v>417</v>
      </c>
      <c r="B25" s="2" t="n">
        <v>6.32368</v>
      </c>
    </row>
    <row r="26" customFormat="false" ht="12.8" hidden="false" customHeight="false" outlineLevel="0" collapsed="false">
      <c r="A26" s="0" t="s">
        <v>1374</v>
      </c>
      <c r="B26" s="2" t="n">
        <v>6.31971</v>
      </c>
    </row>
    <row r="27" customFormat="false" ht="12.8" hidden="false" customHeight="false" outlineLevel="0" collapsed="false">
      <c r="A27" s="0" t="s">
        <v>1362</v>
      </c>
      <c r="B27" s="2" t="n">
        <v>6.2447</v>
      </c>
    </row>
    <row r="28" customFormat="false" ht="12.8" hidden="false" customHeight="false" outlineLevel="0" collapsed="false">
      <c r="A28" s="0" t="s">
        <v>961</v>
      </c>
      <c r="B28" s="2" t="n">
        <v>6.24143</v>
      </c>
    </row>
    <row r="29" customFormat="false" ht="12.8" hidden="false" customHeight="false" outlineLevel="0" collapsed="false">
      <c r="A29" s="0" t="s">
        <v>657</v>
      </c>
      <c r="B29" s="2" t="n">
        <v>6.22292</v>
      </c>
    </row>
    <row r="30" customFormat="false" ht="12.8" hidden="false" customHeight="false" outlineLevel="0" collapsed="false">
      <c r="A30" s="0" t="s">
        <v>538</v>
      </c>
      <c r="B30" s="2" t="n">
        <v>6.1788</v>
      </c>
    </row>
    <row r="31" customFormat="false" ht="12.8" hidden="false" customHeight="false" outlineLevel="0" collapsed="false">
      <c r="A31" s="0" t="s">
        <v>1180</v>
      </c>
      <c r="B31" s="2" t="n">
        <v>6.12158</v>
      </c>
    </row>
    <row r="32" customFormat="false" ht="12.8" hidden="false" customHeight="false" outlineLevel="0" collapsed="false">
      <c r="A32" s="0" t="s">
        <v>337</v>
      </c>
      <c r="B32" s="2" t="n">
        <v>6.12029</v>
      </c>
    </row>
    <row r="33" customFormat="false" ht="12.8" hidden="false" customHeight="false" outlineLevel="0" collapsed="false">
      <c r="A33" s="0" t="s">
        <v>1109</v>
      </c>
      <c r="B33" s="2" t="n">
        <v>6.11308</v>
      </c>
    </row>
    <row r="34" customFormat="false" ht="12.8" hidden="false" customHeight="false" outlineLevel="0" collapsed="false">
      <c r="A34" s="0" t="s">
        <v>505</v>
      </c>
      <c r="B34" s="2" t="n">
        <v>6.04498</v>
      </c>
    </row>
    <row r="35" customFormat="false" ht="12.8" hidden="false" customHeight="false" outlineLevel="0" collapsed="false">
      <c r="A35" s="0" t="s">
        <v>131</v>
      </c>
      <c r="B35" s="2" t="n">
        <v>6.04488</v>
      </c>
    </row>
    <row r="36" customFormat="false" ht="12.8" hidden="false" customHeight="false" outlineLevel="0" collapsed="false">
      <c r="A36" s="0" t="s">
        <v>1199</v>
      </c>
      <c r="B36" s="2" t="n">
        <v>6.04377</v>
      </c>
    </row>
    <row r="37" customFormat="false" ht="12.8" hidden="false" customHeight="false" outlineLevel="0" collapsed="false">
      <c r="A37" s="0" t="s">
        <v>123</v>
      </c>
      <c r="B37" s="2" t="n">
        <v>6.00408</v>
      </c>
    </row>
    <row r="38" customFormat="false" ht="12.8" hidden="false" customHeight="false" outlineLevel="0" collapsed="false">
      <c r="A38" s="0" t="s">
        <v>1003</v>
      </c>
      <c r="B38" s="2" t="n">
        <v>5.93016</v>
      </c>
    </row>
    <row r="39" customFormat="false" ht="12.8" hidden="false" customHeight="false" outlineLevel="0" collapsed="false">
      <c r="A39" s="0" t="s">
        <v>1232</v>
      </c>
      <c r="B39" s="2" t="n">
        <v>5.84446</v>
      </c>
    </row>
    <row r="40" customFormat="false" ht="12.8" hidden="false" customHeight="false" outlineLevel="0" collapsed="false">
      <c r="A40" s="0" t="s">
        <v>542</v>
      </c>
      <c r="B40" s="2" t="n">
        <v>5.83854</v>
      </c>
    </row>
    <row r="41" customFormat="false" ht="12.8" hidden="false" customHeight="false" outlineLevel="0" collapsed="false">
      <c r="A41" s="0" t="s">
        <v>383</v>
      </c>
      <c r="B41" s="2" t="n">
        <v>5.77868</v>
      </c>
    </row>
    <row r="42" customFormat="false" ht="12.8" hidden="false" customHeight="false" outlineLevel="0" collapsed="false">
      <c r="A42" s="0" t="s">
        <v>1328</v>
      </c>
      <c r="B42" s="2" t="n">
        <v>5.76258</v>
      </c>
    </row>
    <row r="43" customFormat="false" ht="12.8" hidden="false" customHeight="false" outlineLevel="0" collapsed="false">
      <c r="A43" s="0" t="s">
        <v>359</v>
      </c>
      <c r="B43" s="2" t="n">
        <v>5.74185</v>
      </c>
    </row>
    <row r="44" customFormat="false" ht="12.8" hidden="false" customHeight="false" outlineLevel="0" collapsed="false">
      <c r="A44" s="0" t="s">
        <v>29</v>
      </c>
      <c r="B44" s="2" t="n">
        <v>5.71168</v>
      </c>
    </row>
    <row r="45" customFormat="false" ht="12.8" hidden="false" customHeight="false" outlineLevel="0" collapsed="false">
      <c r="A45" s="0" t="s">
        <v>1224</v>
      </c>
      <c r="B45" s="2" t="n">
        <v>5.68504</v>
      </c>
    </row>
    <row r="46" customFormat="false" ht="12.8" hidden="false" customHeight="false" outlineLevel="0" collapsed="false">
      <c r="A46" s="0" t="s">
        <v>1348</v>
      </c>
      <c r="B46" s="2" t="n">
        <v>5.62877</v>
      </c>
    </row>
    <row r="47" customFormat="false" ht="12.8" hidden="false" customHeight="false" outlineLevel="0" collapsed="false">
      <c r="A47" s="0" t="s">
        <v>1445</v>
      </c>
      <c r="B47" s="2" t="n">
        <v>5.60822</v>
      </c>
    </row>
    <row r="48" customFormat="false" ht="12.8" hidden="false" customHeight="false" outlineLevel="0" collapsed="false">
      <c r="A48" s="0" t="s">
        <v>501</v>
      </c>
      <c r="B48" s="2" t="n">
        <v>5.59708</v>
      </c>
    </row>
    <row r="49" customFormat="false" ht="12.8" hidden="false" customHeight="false" outlineLevel="0" collapsed="false">
      <c r="A49" s="0" t="s">
        <v>620</v>
      </c>
      <c r="B49" s="2" t="n">
        <v>5.57691</v>
      </c>
    </row>
    <row r="50" customFormat="false" ht="12.8" hidden="false" customHeight="false" outlineLevel="0" collapsed="false">
      <c r="A50" s="0" t="s">
        <v>355</v>
      </c>
      <c r="B50" s="2" t="n">
        <v>5.54714</v>
      </c>
    </row>
    <row r="51" customFormat="false" ht="12.8" hidden="false" customHeight="false" outlineLevel="0" collapsed="false">
      <c r="A51" s="0" t="s">
        <v>1244</v>
      </c>
      <c r="B51" s="2" t="n">
        <v>5.48754</v>
      </c>
    </row>
    <row r="52" customFormat="false" ht="12.8" hidden="false" customHeight="false" outlineLevel="0" collapsed="false">
      <c r="A52" s="0" t="s">
        <v>493</v>
      </c>
      <c r="B52" s="2" t="n">
        <v>5.44234</v>
      </c>
    </row>
    <row r="53" customFormat="false" ht="12.8" hidden="false" customHeight="false" outlineLevel="0" collapsed="false">
      <c r="A53" s="0" t="s">
        <v>911</v>
      </c>
      <c r="B53" s="2" t="n">
        <v>5.40556</v>
      </c>
    </row>
    <row r="54" customFormat="false" ht="12.8" hidden="false" customHeight="false" outlineLevel="0" collapsed="false">
      <c r="A54" s="0" t="s">
        <v>529</v>
      </c>
      <c r="B54" s="2" t="n">
        <v>5.38118</v>
      </c>
    </row>
    <row r="55" customFormat="false" ht="12.8" hidden="false" customHeight="false" outlineLevel="0" collapsed="false">
      <c r="A55" s="0" t="s">
        <v>628</v>
      </c>
      <c r="B55" s="2" t="n">
        <v>5.32616</v>
      </c>
    </row>
    <row r="56" customFormat="false" ht="12.8" hidden="false" customHeight="false" outlineLevel="0" collapsed="false">
      <c r="A56" s="0" t="s">
        <v>463</v>
      </c>
      <c r="B56" s="2" t="n">
        <v>5.28787</v>
      </c>
    </row>
    <row r="57" customFormat="false" ht="12.8" hidden="false" customHeight="false" outlineLevel="0" collapsed="false">
      <c r="A57" s="0" t="s">
        <v>216</v>
      </c>
      <c r="B57" s="2" t="n">
        <v>5.23874</v>
      </c>
    </row>
    <row r="58" customFormat="false" ht="12.8" hidden="false" customHeight="false" outlineLevel="0" collapsed="false">
      <c r="A58" s="0" t="s">
        <v>1344</v>
      </c>
      <c r="B58" s="2" t="n">
        <v>5.23587</v>
      </c>
    </row>
    <row r="59" customFormat="false" ht="12.8" hidden="false" customHeight="false" outlineLevel="0" collapsed="false">
      <c r="A59" s="0" t="s">
        <v>1260</v>
      </c>
      <c r="B59" s="2" t="n">
        <v>5.23467</v>
      </c>
    </row>
    <row r="60" customFormat="false" ht="12.8" hidden="false" customHeight="false" outlineLevel="0" collapsed="false">
      <c r="A60" s="0" t="s">
        <v>1048</v>
      </c>
      <c r="B60" s="2" t="n">
        <v>5.19706</v>
      </c>
    </row>
    <row r="61" customFormat="false" ht="12.8" hidden="false" customHeight="false" outlineLevel="0" collapsed="false">
      <c r="A61" s="0" t="s">
        <v>110</v>
      </c>
      <c r="B61" s="2" t="n">
        <v>5.16824</v>
      </c>
    </row>
    <row r="62" customFormat="false" ht="12.8" hidden="false" customHeight="false" outlineLevel="0" collapsed="false">
      <c r="A62" s="0" t="s">
        <v>17</v>
      </c>
      <c r="B62" s="2" t="n">
        <v>5.13522</v>
      </c>
    </row>
    <row r="63" customFormat="false" ht="12.8" hidden="false" customHeight="false" outlineLevel="0" collapsed="false">
      <c r="A63" s="0" t="s">
        <v>489</v>
      </c>
      <c r="B63" s="2" t="n">
        <v>5.10505</v>
      </c>
    </row>
    <row r="64" customFormat="false" ht="12.8" hidden="false" customHeight="false" outlineLevel="0" collapsed="false">
      <c r="A64" s="0" t="s">
        <v>616</v>
      </c>
      <c r="B64" s="2" t="n">
        <v>5.10364</v>
      </c>
    </row>
    <row r="65" customFormat="false" ht="12.8" hidden="false" customHeight="false" outlineLevel="0" collapsed="false">
      <c r="A65" s="0" t="s">
        <v>119</v>
      </c>
      <c r="B65" s="2" t="n">
        <v>5.08905</v>
      </c>
    </row>
    <row r="66" customFormat="false" ht="12.8" hidden="false" customHeight="false" outlineLevel="0" collapsed="false">
      <c r="A66" s="0" t="s">
        <v>1133</v>
      </c>
      <c r="B66" s="2" t="n">
        <v>5.08268</v>
      </c>
    </row>
    <row r="67" customFormat="false" ht="12.8" hidden="false" customHeight="false" outlineLevel="0" collapsed="false">
      <c r="A67" s="0" t="s">
        <v>533</v>
      </c>
      <c r="B67" s="2" t="n">
        <v>5.06418</v>
      </c>
    </row>
    <row r="68" customFormat="false" ht="12.8" hidden="false" customHeight="false" outlineLevel="0" collapsed="false">
      <c r="A68" s="0" t="s">
        <v>923</v>
      </c>
      <c r="B68" s="2" t="n">
        <v>5.03769</v>
      </c>
    </row>
    <row r="69" customFormat="false" ht="12.8" hidden="false" customHeight="false" outlineLevel="0" collapsed="false">
      <c r="A69" s="0" t="s">
        <v>787</v>
      </c>
      <c r="B69" s="2" t="n">
        <v>5.02219</v>
      </c>
    </row>
    <row r="70" customFormat="false" ht="12.8" hidden="false" customHeight="false" outlineLevel="0" collapsed="false">
      <c r="A70" s="0" t="s">
        <v>637</v>
      </c>
      <c r="B70" s="2" t="n">
        <v>5.00723</v>
      </c>
    </row>
    <row r="71" customFormat="false" ht="12.8" hidden="false" customHeight="false" outlineLevel="0" collapsed="false">
      <c r="A71" s="0" t="s">
        <v>867</v>
      </c>
      <c r="B71" s="2" t="n">
        <v>4.99228</v>
      </c>
    </row>
    <row r="72" customFormat="false" ht="12.8" hidden="false" customHeight="false" outlineLevel="0" collapsed="false">
      <c r="A72" s="0" t="s">
        <v>433</v>
      </c>
      <c r="B72" s="2" t="n">
        <v>4.92943</v>
      </c>
    </row>
    <row r="73" customFormat="false" ht="12.8" hidden="false" customHeight="false" outlineLevel="0" collapsed="false">
      <c r="A73" s="0" t="s">
        <v>1449</v>
      </c>
      <c r="B73" s="2" t="n">
        <v>4.89645</v>
      </c>
    </row>
    <row r="74" customFormat="false" ht="12.8" hidden="false" customHeight="false" outlineLevel="0" collapsed="false">
      <c r="A74" s="0" t="s">
        <v>1069</v>
      </c>
      <c r="B74" s="2" t="n">
        <v>4.83705</v>
      </c>
    </row>
    <row r="75" customFormat="false" ht="12.8" hidden="false" customHeight="false" outlineLevel="0" collapsed="false">
      <c r="A75" s="0" t="s">
        <v>1056</v>
      </c>
      <c r="B75" s="2" t="n">
        <v>4.80769</v>
      </c>
    </row>
    <row r="76" customFormat="false" ht="12.8" hidden="false" customHeight="false" outlineLevel="0" collapsed="false">
      <c r="A76" s="0" t="s">
        <v>1052</v>
      </c>
      <c r="B76" s="2" t="n">
        <v>4.78489</v>
      </c>
    </row>
    <row r="77" customFormat="false" ht="12.8" hidden="false" customHeight="false" outlineLevel="0" collapsed="false">
      <c r="A77" s="0" t="s">
        <v>1256</v>
      </c>
      <c r="B77" s="2" t="n">
        <v>4.78124</v>
      </c>
    </row>
    <row r="78" customFormat="false" ht="12.8" hidden="false" customHeight="false" outlineLevel="0" collapsed="false">
      <c r="A78" s="0" t="s">
        <v>887</v>
      </c>
      <c r="B78" s="2" t="n">
        <v>4.76294</v>
      </c>
    </row>
    <row r="79" customFormat="false" ht="12.8" hidden="false" customHeight="false" outlineLevel="0" collapsed="false">
      <c r="A79" s="0" t="s">
        <v>38</v>
      </c>
      <c r="B79" s="2" t="n">
        <v>4.75512</v>
      </c>
    </row>
    <row r="80" customFormat="false" ht="12.8" hidden="false" customHeight="false" outlineLevel="0" collapsed="false">
      <c r="A80" s="0" t="s">
        <v>661</v>
      </c>
      <c r="B80" s="2" t="n">
        <v>4.74422</v>
      </c>
    </row>
    <row r="81" customFormat="false" ht="12.8" hidden="false" customHeight="false" outlineLevel="0" collapsed="false">
      <c r="A81" s="0" t="s">
        <v>316</v>
      </c>
      <c r="B81" s="2" t="n">
        <v>4.7404</v>
      </c>
    </row>
    <row r="82" customFormat="false" ht="12.8" hidden="false" customHeight="false" outlineLevel="0" collapsed="false">
      <c r="A82" s="0" t="s">
        <v>841</v>
      </c>
      <c r="B82" s="2" t="n">
        <v>4.73681</v>
      </c>
    </row>
    <row r="83" customFormat="false" ht="12.8" hidden="false" customHeight="false" outlineLevel="0" collapsed="false">
      <c r="A83" s="0" t="s">
        <v>976</v>
      </c>
      <c r="B83" s="2" t="n">
        <v>4.69321</v>
      </c>
    </row>
    <row r="84" customFormat="false" ht="12.8" hidden="false" customHeight="false" outlineLevel="0" collapsed="false">
      <c r="A84" s="0" t="s">
        <v>1352</v>
      </c>
      <c r="B84" s="2" t="n">
        <v>4.67797</v>
      </c>
    </row>
    <row r="85" customFormat="false" ht="12.8" hidden="false" customHeight="false" outlineLevel="0" collapsed="false">
      <c r="A85" s="0" t="s">
        <v>49</v>
      </c>
      <c r="B85" s="2" t="n">
        <v>4.64071</v>
      </c>
    </row>
    <row r="86" customFormat="false" ht="12.8" hidden="false" customHeight="false" outlineLevel="0" collapsed="false">
      <c r="A86" s="0" t="s">
        <v>1454</v>
      </c>
      <c r="B86" s="2" t="n">
        <v>4.62337</v>
      </c>
    </row>
    <row r="87" customFormat="false" ht="12.8" hidden="false" customHeight="false" outlineLevel="0" collapsed="false">
      <c r="A87" s="0" t="s">
        <v>1269</v>
      </c>
      <c r="B87" s="2" t="n">
        <v>4.61186</v>
      </c>
    </row>
    <row r="88" customFormat="false" ht="12.8" hidden="false" customHeight="false" outlineLevel="0" collapsed="false">
      <c r="A88" s="0" t="s">
        <v>716</v>
      </c>
      <c r="B88" s="2" t="n">
        <v>4.59076</v>
      </c>
    </row>
    <row r="89" customFormat="false" ht="12.8" hidden="false" customHeight="false" outlineLevel="0" collapsed="false">
      <c r="A89" s="0" t="s">
        <v>1264</v>
      </c>
      <c r="B89" s="2" t="n">
        <v>4.57247</v>
      </c>
    </row>
    <row r="90" customFormat="false" ht="12.8" hidden="false" customHeight="false" outlineLevel="0" collapsed="false">
      <c r="A90" s="0" t="s">
        <v>513</v>
      </c>
      <c r="B90" s="2" t="n">
        <v>4.56591</v>
      </c>
    </row>
    <row r="91" customFormat="false" ht="12.8" hidden="false" customHeight="false" outlineLevel="0" collapsed="false">
      <c r="A91" s="0" t="s">
        <v>871</v>
      </c>
      <c r="B91" s="2" t="n">
        <v>4.55926</v>
      </c>
    </row>
    <row r="92" customFormat="false" ht="12.8" hidden="false" customHeight="false" outlineLevel="0" collapsed="false">
      <c r="A92" s="0" t="s">
        <v>1441</v>
      </c>
      <c r="B92" s="2" t="n">
        <v>4.54957</v>
      </c>
    </row>
    <row r="93" customFormat="false" ht="12.8" hidden="false" customHeight="false" outlineLevel="0" collapsed="false">
      <c r="A93" s="0" t="s">
        <v>567</v>
      </c>
      <c r="B93" s="2" t="n">
        <v>4.53794</v>
      </c>
    </row>
    <row r="94" customFormat="false" ht="12.8" hidden="false" customHeight="false" outlineLevel="0" collapsed="false">
      <c r="A94" s="0" t="s">
        <v>127</v>
      </c>
      <c r="B94" s="2" t="n">
        <v>4.53521</v>
      </c>
    </row>
    <row r="95" customFormat="false" ht="12.8" hidden="false" customHeight="false" outlineLevel="0" collapsed="false">
      <c r="A95" s="0" t="s">
        <v>296</v>
      </c>
      <c r="B95" s="0" t="n">
        <v>4.47524</v>
      </c>
    </row>
    <row r="96" customFormat="false" ht="12.8" hidden="false" customHeight="false" outlineLevel="0" collapsed="false">
      <c r="A96" s="0" t="s">
        <v>684</v>
      </c>
      <c r="B96" s="2" t="n">
        <v>4.46355</v>
      </c>
    </row>
    <row r="97" customFormat="false" ht="12.8" hidden="false" customHeight="false" outlineLevel="0" collapsed="false">
      <c r="A97" s="0" t="s">
        <v>575</v>
      </c>
      <c r="B97" s="2" t="n">
        <v>4.45002</v>
      </c>
    </row>
    <row r="98" customFormat="false" ht="12.8" hidden="false" customHeight="false" outlineLevel="0" collapsed="false">
      <c r="A98" s="0" t="s">
        <v>653</v>
      </c>
      <c r="B98" s="2" t="n">
        <v>4.44976</v>
      </c>
    </row>
    <row r="99" customFormat="false" ht="12.8" hidden="false" customHeight="false" outlineLevel="0" collapsed="false">
      <c r="A99" s="0" t="s">
        <v>404</v>
      </c>
      <c r="B99" s="2" t="n">
        <v>4.38821</v>
      </c>
    </row>
    <row r="100" customFormat="false" ht="12.8" hidden="false" customHeight="false" outlineLevel="0" collapsed="false">
      <c r="A100" s="0" t="s">
        <v>1125</v>
      </c>
      <c r="B100" s="2" t="n">
        <v>4.3635</v>
      </c>
    </row>
    <row r="101" customFormat="false" ht="12.8" hidden="false" customHeight="false" outlineLevel="0" collapsed="false">
      <c r="A101" s="0" t="s">
        <v>744</v>
      </c>
      <c r="B101" s="2" t="n">
        <v>4.34676</v>
      </c>
    </row>
    <row r="102" customFormat="false" ht="12.8" hidden="false" customHeight="false" outlineLevel="0" collapsed="false">
      <c r="A102" s="0" t="s">
        <v>554</v>
      </c>
      <c r="B102" s="2" t="n">
        <v>4.33488</v>
      </c>
    </row>
    <row r="103" customFormat="false" ht="12.8" hidden="false" customHeight="false" outlineLevel="0" collapsed="false">
      <c r="A103" s="0" t="s">
        <v>579</v>
      </c>
      <c r="B103" s="2" t="n">
        <v>4.33452</v>
      </c>
    </row>
    <row r="104" customFormat="false" ht="12.8" hidden="false" customHeight="false" outlineLevel="0" collapsed="false">
      <c r="A104" s="0" t="s">
        <v>783</v>
      </c>
      <c r="B104" s="2" t="n">
        <v>4.33031</v>
      </c>
    </row>
    <row r="105" customFormat="false" ht="12.8" hidden="false" customHeight="false" outlineLevel="0" collapsed="false">
      <c r="A105" s="0" t="s">
        <v>1065</v>
      </c>
      <c r="B105" s="2" t="n">
        <v>4.31825</v>
      </c>
    </row>
    <row r="106" customFormat="false" ht="12.8" hidden="false" customHeight="false" outlineLevel="0" collapsed="false">
      <c r="A106" s="0" t="s">
        <v>1433</v>
      </c>
      <c r="B106" s="2" t="n">
        <v>4.30347</v>
      </c>
    </row>
    <row r="107" customFormat="false" ht="12.8" hidden="false" customHeight="false" outlineLevel="0" collapsed="false">
      <c r="A107" s="0" t="s">
        <v>1129</v>
      </c>
      <c r="B107" s="2" t="n">
        <v>4.28719</v>
      </c>
    </row>
    <row r="108" customFormat="false" ht="12.8" hidden="false" customHeight="false" outlineLevel="0" collapsed="false">
      <c r="A108" s="0" t="s">
        <v>458</v>
      </c>
      <c r="B108" s="2" t="n">
        <v>4.27807</v>
      </c>
    </row>
    <row r="109" customFormat="false" ht="12.8" hidden="false" customHeight="false" outlineLevel="0" collapsed="false">
      <c r="A109" s="0" t="s">
        <v>1145</v>
      </c>
      <c r="B109" s="2" t="n">
        <v>4.24881</v>
      </c>
    </row>
    <row r="110" customFormat="false" ht="12.8" hidden="false" customHeight="false" outlineLevel="0" collapsed="false">
      <c r="A110" s="0" t="s">
        <v>1113</v>
      </c>
      <c r="B110" s="2" t="n">
        <v>4.24641</v>
      </c>
    </row>
    <row r="111" customFormat="false" ht="12.8" hidden="false" customHeight="false" outlineLevel="0" collapsed="false">
      <c r="A111" s="0" t="s">
        <v>767</v>
      </c>
      <c r="B111" s="2" t="n">
        <v>4.24002</v>
      </c>
    </row>
    <row r="112" customFormat="false" ht="12.8" hidden="false" customHeight="false" outlineLevel="0" collapsed="false">
      <c r="A112" s="0" t="s">
        <v>1117</v>
      </c>
      <c r="B112" s="2" t="n">
        <v>4.22113</v>
      </c>
    </row>
    <row r="113" customFormat="false" ht="12.8" hidden="false" customHeight="false" outlineLevel="0" collapsed="false">
      <c r="A113" s="0" t="s">
        <v>1149</v>
      </c>
      <c r="B113" s="2" t="n">
        <v>4.20479</v>
      </c>
    </row>
    <row r="114" customFormat="false" ht="12.8" hidden="false" customHeight="false" outlineLevel="0" collapsed="false">
      <c r="A114" s="0" t="s">
        <v>994</v>
      </c>
      <c r="B114" s="2" t="n">
        <v>4.2047</v>
      </c>
    </row>
    <row r="115" customFormat="false" ht="12.8" hidden="false" customHeight="false" outlineLevel="0" collapsed="false">
      <c r="A115" s="0" t="s">
        <v>1382</v>
      </c>
      <c r="B115" s="2" t="n">
        <v>4.19673</v>
      </c>
    </row>
    <row r="116" customFormat="false" ht="12.8" hidden="false" customHeight="false" outlineLevel="0" collapsed="false">
      <c r="A116" s="0" t="s">
        <v>1157</v>
      </c>
      <c r="B116" s="2" t="n">
        <v>4.19516</v>
      </c>
    </row>
    <row r="117" customFormat="false" ht="12.8" hidden="false" customHeight="false" outlineLevel="0" collapsed="false">
      <c r="A117" s="0" t="s">
        <v>990</v>
      </c>
      <c r="B117" s="2" t="n">
        <v>4.1919</v>
      </c>
    </row>
    <row r="118" customFormat="false" ht="12.8" hidden="false" customHeight="false" outlineLevel="0" collapsed="false">
      <c r="A118" s="0" t="s">
        <v>999</v>
      </c>
      <c r="B118" s="2" t="n">
        <v>4.18819</v>
      </c>
    </row>
    <row r="119" customFormat="false" ht="12.8" hidden="false" customHeight="false" outlineLevel="0" collapsed="false">
      <c r="A119" s="0" t="s">
        <v>939</v>
      </c>
      <c r="B119" s="2" t="n">
        <v>4.1795</v>
      </c>
    </row>
    <row r="120" customFormat="false" ht="12.8" hidden="false" customHeight="false" outlineLevel="0" collapsed="false">
      <c r="A120" s="0" t="s">
        <v>943</v>
      </c>
      <c r="B120" s="2" t="n">
        <v>4.16566</v>
      </c>
    </row>
    <row r="121" customFormat="false" ht="12.8" hidden="false" customHeight="false" outlineLevel="0" collapsed="false">
      <c r="A121" s="0" t="s">
        <v>375</v>
      </c>
      <c r="B121" s="2" t="n">
        <v>4.16309</v>
      </c>
    </row>
    <row r="122" customFormat="false" ht="12.8" hidden="false" customHeight="false" outlineLevel="0" collapsed="false">
      <c r="A122" s="0" t="s">
        <v>33</v>
      </c>
      <c r="B122" s="2" t="n">
        <v>4.15782</v>
      </c>
    </row>
    <row r="123" customFormat="false" ht="12.8" hidden="false" customHeight="false" outlineLevel="0" collapsed="false">
      <c r="A123" s="0" t="s">
        <v>721</v>
      </c>
      <c r="B123" s="2" t="n">
        <v>4.13394</v>
      </c>
    </row>
    <row r="124" customFormat="false" ht="12.8" hidden="false" customHeight="false" outlineLevel="0" collapsed="false">
      <c r="A124" s="0" t="s">
        <v>662</v>
      </c>
      <c r="B124" s="2" t="n">
        <v>4.08428</v>
      </c>
    </row>
    <row r="125" customFormat="false" ht="12.8" hidden="false" customHeight="false" outlineLevel="0" collapsed="false">
      <c r="A125" s="0" t="s">
        <v>688</v>
      </c>
      <c r="B125" s="2" t="n">
        <v>4.07619</v>
      </c>
    </row>
    <row r="126" customFormat="false" ht="12.8" hidden="false" customHeight="false" outlineLevel="0" collapsed="false">
      <c r="A126" s="0" t="s">
        <v>670</v>
      </c>
      <c r="B126" s="2" t="n">
        <v>4.05407</v>
      </c>
    </row>
    <row r="127" customFormat="false" ht="12.8" hidden="false" customHeight="false" outlineLevel="0" collapsed="false">
      <c r="A127" s="0" t="s">
        <v>1025</v>
      </c>
      <c r="B127" s="2" t="n">
        <v>4.04943</v>
      </c>
    </row>
    <row r="128" customFormat="false" ht="12.8" hidden="false" customHeight="false" outlineLevel="0" collapsed="false">
      <c r="A128" s="0" t="s">
        <v>351</v>
      </c>
      <c r="B128" s="2" t="n">
        <v>4.04286</v>
      </c>
    </row>
    <row r="129" customFormat="false" ht="12.8" hidden="false" customHeight="false" outlineLevel="0" collapsed="false">
      <c r="A129" s="0" t="s">
        <v>879</v>
      </c>
      <c r="B129" s="2" t="n">
        <v>4.04057</v>
      </c>
    </row>
    <row r="130" customFormat="false" ht="12.8" hidden="false" customHeight="false" outlineLevel="0" collapsed="false">
      <c r="A130" s="0" t="s">
        <v>413</v>
      </c>
      <c r="B130" s="2" t="n">
        <v>4.04</v>
      </c>
    </row>
    <row r="131" customFormat="false" ht="12.8" hidden="false" customHeight="false" outlineLevel="0" collapsed="false">
      <c r="A131" s="0" t="s">
        <v>712</v>
      </c>
      <c r="B131" s="2" t="n">
        <v>4.02642</v>
      </c>
    </row>
    <row r="132" customFormat="false" ht="12.8" hidden="false" customHeight="false" outlineLevel="0" collapsed="false">
      <c r="A132" s="0" t="s">
        <v>1240</v>
      </c>
      <c r="B132" s="2" t="n">
        <v>4.01336</v>
      </c>
    </row>
    <row r="133" customFormat="false" ht="12.8" hidden="false" customHeight="false" outlineLevel="0" collapsed="false">
      <c r="A133" s="0" t="s">
        <v>608</v>
      </c>
      <c r="B133" s="2" t="n">
        <v>3.99041</v>
      </c>
    </row>
    <row r="134" customFormat="false" ht="12.8" hidden="false" customHeight="false" outlineLevel="0" collapsed="false">
      <c r="A134" s="0" t="s">
        <v>1043</v>
      </c>
      <c r="B134" s="2" t="n">
        <v>3.96169</v>
      </c>
    </row>
    <row r="135" customFormat="false" ht="12.8" hidden="false" customHeight="false" outlineLevel="0" collapsed="false">
      <c r="A135" s="0" t="s">
        <v>837</v>
      </c>
      <c r="B135" s="2" t="n">
        <v>3.94595</v>
      </c>
    </row>
    <row r="136" customFormat="false" ht="12.8" hidden="false" customHeight="false" outlineLevel="0" collapsed="false">
      <c r="A136" s="0" t="s">
        <v>720</v>
      </c>
      <c r="B136" s="2" t="n">
        <v>3.92546</v>
      </c>
    </row>
    <row r="137" customFormat="false" ht="12.8" hidden="false" customHeight="false" outlineLevel="0" collapsed="false">
      <c r="A137" s="0" t="s">
        <v>546</v>
      </c>
      <c r="B137" s="2" t="n">
        <v>3.91433</v>
      </c>
    </row>
    <row r="138" customFormat="false" ht="12.8" hidden="false" customHeight="false" outlineLevel="0" collapsed="false">
      <c r="A138" s="0" t="s">
        <v>666</v>
      </c>
      <c r="B138" s="2" t="n">
        <v>3.90717</v>
      </c>
    </row>
    <row r="139" customFormat="false" ht="12.8" hidden="false" customHeight="false" outlineLevel="0" collapsed="false">
      <c r="A139" s="0" t="s">
        <v>1038</v>
      </c>
      <c r="B139" s="2" t="n">
        <v>3.90002</v>
      </c>
    </row>
    <row r="140" customFormat="false" ht="12.8" hidden="false" customHeight="false" outlineLevel="0" collapsed="false">
      <c r="A140" s="0" t="s">
        <v>1453</v>
      </c>
      <c r="B140" s="2" t="n">
        <v>3.89915</v>
      </c>
    </row>
    <row r="141" customFormat="false" ht="12.8" hidden="false" customHeight="false" outlineLevel="0" collapsed="false">
      <c r="A141" s="0" t="s">
        <v>562</v>
      </c>
      <c r="B141" s="2" t="n">
        <v>3.87711</v>
      </c>
    </row>
    <row r="142" customFormat="false" ht="12.8" hidden="false" customHeight="false" outlineLevel="0" collapsed="false">
      <c r="A142" s="0" t="s">
        <v>571</v>
      </c>
      <c r="B142" s="2" t="n">
        <v>3.86591</v>
      </c>
    </row>
    <row r="143" customFormat="false" ht="12.8" hidden="false" customHeight="false" outlineLevel="0" collapsed="false">
      <c r="A143" s="0" t="s">
        <v>1101</v>
      </c>
      <c r="B143" s="2" t="n">
        <v>3.85305</v>
      </c>
    </row>
    <row r="144" customFormat="false" ht="12.8" hidden="false" customHeight="false" outlineLevel="0" collapsed="false">
      <c r="A144" s="0" t="s">
        <v>534</v>
      </c>
      <c r="B144" s="2" t="n">
        <v>3.85039</v>
      </c>
    </row>
    <row r="145" customFormat="false" ht="12.8" hidden="false" customHeight="false" outlineLevel="0" collapsed="false">
      <c r="A145" s="0" t="s">
        <v>1211</v>
      </c>
      <c r="B145" s="2" t="n">
        <v>3.85025</v>
      </c>
    </row>
    <row r="146" customFormat="false" ht="12.8" hidden="false" customHeight="false" outlineLevel="0" collapsed="false">
      <c r="A146" s="0" t="s">
        <v>324</v>
      </c>
      <c r="B146" s="2" t="n">
        <v>3.83764</v>
      </c>
    </row>
    <row r="147" customFormat="false" ht="12.8" hidden="false" customHeight="false" outlineLevel="0" collapsed="false">
      <c r="A147" s="0" t="s">
        <v>11</v>
      </c>
      <c r="B147" s="2" t="n">
        <v>3.83192</v>
      </c>
    </row>
    <row r="148" customFormat="false" ht="12.8" hidden="false" customHeight="false" outlineLevel="0" collapsed="false">
      <c r="A148" s="0" t="s">
        <v>771</v>
      </c>
      <c r="B148" s="2" t="n">
        <v>3.8237</v>
      </c>
    </row>
    <row r="149" customFormat="false" ht="12.8" hidden="false" customHeight="false" outlineLevel="0" collapsed="false">
      <c r="A149" s="0" t="s">
        <v>1077</v>
      </c>
      <c r="B149" s="2" t="n">
        <v>3.8207</v>
      </c>
    </row>
    <row r="150" customFormat="false" ht="12.8" hidden="false" customHeight="false" outlineLevel="0" collapsed="false">
      <c r="A150" s="0" t="s">
        <v>1236</v>
      </c>
      <c r="B150" s="2" t="n">
        <v>3.80892</v>
      </c>
    </row>
    <row r="151" customFormat="false" ht="12.8" hidden="false" customHeight="false" outlineLevel="0" collapsed="false">
      <c r="A151" s="0" t="s">
        <v>624</v>
      </c>
      <c r="B151" s="2" t="n">
        <v>3.80265</v>
      </c>
    </row>
    <row r="152" customFormat="false" ht="12.8" hidden="false" customHeight="false" outlineLevel="0" collapsed="false">
      <c r="A152" s="0" t="s">
        <v>244</v>
      </c>
      <c r="B152" s="2" t="n">
        <v>3.79012</v>
      </c>
    </row>
    <row r="153" customFormat="false" ht="12.8" hidden="false" customHeight="false" outlineLevel="0" collapsed="false">
      <c r="A153" s="0" t="s">
        <v>1248</v>
      </c>
      <c r="B153" s="2" t="n">
        <v>3.78842</v>
      </c>
    </row>
    <row r="154" customFormat="false" ht="12.8" hidden="false" customHeight="false" outlineLevel="0" collapsed="false">
      <c r="A154" s="0" t="s">
        <v>341</v>
      </c>
      <c r="B154" s="2" t="n">
        <v>3.78232</v>
      </c>
    </row>
    <row r="155" customFormat="false" ht="12.8" hidden="false" customHeight="false" outlineLevel="0" collapsed="false">
      <c r="A155" s="0" t="s">
        <v>612</v>
      </c>
      <c r="B155" s="2" t="n">
        <v>3.76239</v>
      </c>
    </row>
    <row r="156" customFormat="false" ht="12.8" hidden="false" customHeight="false" outlineLevel="0" collapsed="false">
      <c r="A156" s="0" t="s">
        <v>1357</v>
      </c>
      <c r="B156" s="2" t="n">
        <v>3.75798</v>
      </c>
    </row>
    <row r="157" customFormat="false" ht="12.8" hidden="false" customHeight="false" outlineLevel="0" collapsed="false">
      <c r="A157" s="0" t="s">
        <v>679</v>
      </c>
      <c r="B157" s="2" t="n">
        <v>3.75187</v>
      </c>
    </row>
    <row r="158" customFormat="false" ht="12.8" hidden="false" customHeight="false" outlineLevel="0" collapsed="false">
      <c r="A158" s="0" t="s">
        <v>1015</v>
      </c>
      <c r="B158" s="2" t="n">
        <v>3.74887</v>
      </c>
    </row>
    <row r="159" customFormat="false" ht="12.8" hidden="false" customHeight="false" outlineLevel="0" collapsed="false">
      <c r="A159" s="0" t="s">
        <v>1153</v>
      </c>
      <c r="B159" s="2" t="n">
        <v>3.73726</v>
      </c>
    </row>
    <row r="160" customFormat="false" ht="12.8" hidden="false" customHeight="false" outlineLevel="0" collapsed="false">
      <c r="A160" s="0" t="s">
        <v>71</v>
      </c>
      <c r="B160" s="2" t="n">
        <v>3.73272</v>
      </c>
    </row>
    <row r="161" customFormat="false" ht="12.8" hidden="false" customHeight="false" outlineLevel="0" collapsed="false">
      <c r="A161" s="0" t="s">
        <v>1019</v>
      </c>
      <c r="B161" s="2" t="n">
        <v>3.72087</v>
      </c>
    </row>
    <row r="162" customFormat="false" ht="12.8" hidden="false" customHeight="false" outlineLevel="0" collapsed="false">
      <c r="A162" s="0" t="s">
        <v>600</v>
      </c>
      <c r="B162" s="2" t="n">
        <v>3.68966</v>
      </c>
    </row>
    <row r="163" customFormat="false" ht="12.8" hidden="false" customHeight="false" outlineLevel="0" collapsed="false">
      <c r="A163" s="0" t="s">
        <v>550</v>
      </c>
      <c r="B163" s="2" t="n">
        <v>3.68215</v>
      </c>
    </row>
    <row r="164" customFormat="false" ht="12.8" hidden="false" customHeight="false" outlineLevel="0" collapsed="false">
      <c r="A164" s="0" t="s">
        <v>143</v>
      </c>
      <c r="B164" s="2" t="n">
        <v>3.67192</v>
      </c>
    </row>
    <row r="165" customFormat="false" ht="12.8" hidden="false" customHeight="false" outlineLevel="0" collapsed="false">
      <c r="A165" s="0" t="s">
        <v>947</v>
      </c>
      <c r="B165" s="2" t="n">
        <v>3.66203</v>
      </c>
    </row>
    <row r="166" customFormat="false" ht="12.8" hidden="false" customHeight="false" outlineLevel="0" collapsed="false">
      <c r="A166" s="0" t="s">
        <v>1366</v>
      </c>
      <c r="B166" s="2" t="n">
        <v>3.64571</v>
      </c>
    </row>
    <row r="167" customFormat="false" ht="12.8" hidden="false" customHeight="false" outlineLevel="0" collapsed="false">
      <c r="A167" s="0" t="s">
        <v>748</v>
      </c>
      <c r="B167" s="2" t="n">
        <v>3.64431</v>
      </c>
    </row>
    <row r="168" customFormat="false" ht="12.8" hidden="false" customHeight="false" outlineLevel="0" collapsed="false">
      <c r="A168" s="0" t="s">
        <v>675</v>
      </c>
      <c r="B168" s="2" t="n">
        <v>3.63627</v>
      </c>
    </row>
    <row r="169" customFormat="false" ht="12.8" hidden="false" customHeight="false" outlineLevel="0" collapsed="false">
      <c r="A169" s="0" t="s">
        <v>147</v>
      </c>
      <c r="B169" s="2" t="n">
        <v>3.62888</v>
      </c>
    </row>
    <row r="170" customFormat="false" ht="12.8" hidden="false" customHeight="false" outlineLevel="0" collapsed="false">
      <c r="A170" s="0" t="s">
        <v>740</v>
      </c>
      <c r="B170" s="2" t="n">
        <v>3.62508</v>
      </c>
    </row>
    <row r="171" customFormat="false" ht="12.8" hidden="false" customHeight="false" outlineLevel="0" collapsed="false">
      <c r="A171" s="0" t="s">
        <v>671</v>
      </c>
      <c r="B171" s="2" t="n">
        <v>3.61641</v>
      </c>
    </row>
    <row r="172" customFormat="false" ht="12.8" hidden="false" customHeight="false" outlineLevel="0" collapsed="false">
      <c r="A172" s="0" t="s">
        <v>224</v>
      </c>
      <c r="B172" s="2" t="n">
        <v>3.61397</v>
      </c>
    </row>
    <row r="173" customFormat="false" ht="12.8" hidden="false" customHeight="false" outlineLevel="0" collapsed="false">
      <c r="A173" s="0" t="s">
        <v>328</v>
      </c>
      <c r="B173" s="2" t="n">
        <v>3.60574</v>
      </c>
    </row>
    <row r="174" customFormat="false" ht="12.8" hidden="false" customHeight="false" outlineLevel="0" collapsed="false">
      <c r="A174" s="0" t="s">
        <v>396</v>
      </c>
      <c r="B174" s="2" t="n">
        <v>3.5936</v>
      </c>
    </row>
    <row r="175" customFormat="false" ht="12.8" hidden="false" customHeight="false" outlineLevel="0" collapsed="false">
      <c r="A175" s="0" t="s">
        <v>825</v>
      </c>
      <c r="B175" s="2" t="n">
        <v>3.57939</v>
      </c>
    </row>
    <row r="176" customFormat="false" ht="12.8" hidden="false" customHeight="false" outlineLevel="0" collapsed="false">
      <c r="A176" s="0" t="s">
        <v>1400</v>
      </c>
      <c r="B176" s="2" t="n">
        <v>3.55736</v>
      </c>
    </row>
    <row r="177" customFormat="false" ht="12.8" hidden="false" customHeight="false" outlineLevel="0" collapsed="false">
      <c r="A177" s="0" t="s">
        <v>43</v>
      </c>
      <c r="B177" s="2" t="n">
        <v>3.55642</v>
      </c>
    </row>
    <row r="178" customFormat="false" ht="12.8" hidden="false" customHeight="false" outlineLevel="0" collapsed="false">
      <c r="A178" s="0" t="s">
        <v>400</v>
      </c>
      <c r="B178" s="2" t="n">
        <v>3.53509</v>
      </c>
    </row>
    <row r="179" customFormat="false" ht="12.8" hidden="false" customHeight="false" outlineLevel="0" collapsed="false">
      <c r="A179" s="0" t="s">
        <v>1029</v>
      </c>
      <c r="B179" s="2" t="n">
        <v>3.53408</v>
      </c>
    </row>
    <row r="180" customFormat="false" ht="12.8" hidden="false" customHeight="false" outlineLevel="0" collapsed="false">
      <c r="A180" s="0" t="s">
        <v>1061</v>
      </c>
      <c r="B180" s="2" t="n">
        <v>3.53093</v>
      </c>
    </row>
    <row r="181" customFormat="false" ht="12.8" hidden="false" customHeight="false" outlineLevel="0" collapsed="false">
      <c r="A181" s="0" t="s">
        <v>1057</v>
      </c>
      <c r="B181" s="2" t="n">
        <v>3.5276</v>
      </c>
    </row>
    <row r="182" customFormat="false" ht="12.8" hidden="false" customHeight="false" outlineLevel="0" collapsed="false">
      <c r="A182" s="0" t="s">
        <v>680</v>
      </c>
      <c r="B182" s="2" t="n">
        <v>3.52709</v>
      </c>
    </row>
    <row r="183" customFormat="false" ht="12.8" hidden="false" customHeight="false" outlineLevel="0" collapsed="false">
      <c r="A183" s="0" t="s">
        <v>1282</v>
      </c>
      <c r="B183" s="2" t="n">
        <v>3.50783</v>
      </c>
    </row>
    <row r="184" customFormat="false" ht="12.8" hidden="false" customHeight="false" outlineLevel="0" collapsed="false">
      <c r="A184" s="0" t="s">
        <v>37</v>
      </c>
      <c r="B184" s="2" t="n">
        <v>3.50332</v>
      </c>
    </row>
    <row r="185" customFormat="false" ht="12.8" hidden="false" customHeight="false" outlineLevel="0" collapsed="false">
      <c r="A185" s="0" t="s">
        <v>895</v>
      </c>
      <c r="B185" s="2" t="n">
        <v>3.49028</v>
      </c>
    </row>
    <row r="186" customFormat="false" ht="12.8" hidden="false" customHeight="false" outlineLevel="0" collapsed="false">
      <c r="A186" s="0" t="s">
        <v>1353</v>
      </c>
      <c r="B186" s="2" t="n">
        <v>3.48928</v>
      </c>
    </row>
    <row r="187" customFormat="false" ht="12.8" hidden="false" customHeight="false" outlineLevel="0" collapsed="false">
      <c r="A187" s="0" t="s">
        <v>816</v>
      </c>
      <c r="B187" s="2" t="n">
        <v>3.46272</v>
      </c>
    </row>
    <row r="188" customFormat="false" ht="12.8" hidden="false" customHeight="false" outlineLevel="0" collapsed="false">
      <c r="A188" s="0" t="s">
        <v>604</v>
      </c>
      <c r="B188" s="2" t="n">
        <v>3.42609</v>
      </c>
    </row>
    <row r="189" customFormat="false" ht="12.8" hidden="false" customHeight="false" outlineLevel="0" collapsed="false">
      <c r="A189" s="0" t="s">
        <v>995</v>
      </c>
      <c r="B189" s="2" t="n">
        <v>3.39468</v>
      </c>
    </row>
    <row r="190" customFormat="false" ht="12.8" hidden="false" customHeight="false" outlineLevel="0" collapsed="false">
      <c r="A190" s="0" t="s">
        <v>1370</v>
      </c>
      <c r="B190" s="2" t="n">
        <v>3.36763</v>
      </c>
    </row>
    <row r="191" customFormat="false" ht="12.8" hidden="false" customHeight="false" outlineLevel="0" collapsed="false">
      <c r="A191" s="0" t="s">
        <v>1047</v>
      </c>
      <c r="B191" s="2" t="n">
        <v>3.36199</v>
      </c>
    </row>
    <row r="192" customFormat="false" ht="12.8" hidden="false" customHeight="false" outlineLevel="0" collapsed="false">
      <c r="A192" s="0" t="s">
        <v>804</v>
      </c>
      <c r="B192" s="2" t="n">
        <v>3.35185</v>
      </c>
    </row>
    <row r="193" customFormat="false" ht="12.8" hidden="false" customHeight="false" outlineLevel="0" collapsed="false">
      <c r="A193" s="0" t="s">
        <v>1358</v>
      </c>
      <c r="B193" s="2" t="n">
        <v>3.32814</v>
      </c>
    </row>
    <row r="194" customFormat="false" ht="12.8" hidden="false" customHeight="false" outlineLevel="0" collapsed="false">
      <c r="A194" s="0" t="s">
        <v>1171</v>
      </c>
      <c r="B194" s="2" t="n">
        <v>3.29515</v>
      </c>
    </row>
    <row r="195" customFormat="false" ht="12.8" hidden="false" customHeight="false" outlineLevel="0" collapsed="false">
      <c r="A195" s="0" t="s">
        <v>854</v>
      </c>
      <c r="B195" s="2" t="n">
        <v>3.27718</v>
      </c>
    </row>
    <row r="196" customFormat="false" ht="12.8" hidden="false" customHeight="false" outlineLevel="0" collapsed="false">
      <c r="A196" s="0" t="s">
        <v>1203</v>
      </c>
      <c r="B196" s="2" t="n">
        <v>3.26682</v>
      </c>
    </row>
    <row r="197" customFormat="false" ht="12.8" hidden="false" customHeight="false" outlineLevel="0" collapsed="false">
      <c r="A197" s="0" t="s">
        <v>796</v>
      </c>
      <c r="B197" s="2" t="n">
        <v>3.2555</v>
      </c>
    </row>
    <row r="198" customFormat="false" ht="12.8" hidden="false" customHeight="false" outlineLevel="0" collapsed="false">
      <c r="A198" s="0" t="s">
        <v>935</v>
      </c>
      <c r="B198" s="2" t="n">
        <v>3.24613</v>
      </c>
    </row>
    <row r="199" customFormat="false" ht="12.8" hidden="false" customHeight="false" outlineLevel="0" collapsed="false">
      <c r="A199" s="0" t="s">
        <v>863</v>
      </c>
      <c r="B199" s="2" t="n">
        <v>3.24478</v>
      </c>
    </row>
    <row r="200" customFormat="false" ht="12.8" hidden="false" customHeight="false" outlineLevel="0" collapsed="false">
      <c r="A200" s="0" t="s">
        <v>151</v>
      </c>
      <c r="B200" s="2" t="n">
        <v>3.22888</v>
      </c>
    </row>
    <row r="201" customFormat="false" ht="12.8" hidden="false" customHeight="false" outlineLevel="0" collapsed="false">
      <c r="A201" s="0" t="s">
        <v>1039</v>
      </c>
      <c r="B201" s="2" t="n">
        <v>3.21514</v>
      </c>
    </row>
    <row r="202" customFormat="false" ht="12.8" hidden="false" customHeight="false" outlineLevel="0" collapsed="false">
      <c r="A202" s="0" t="s">
        <v>1298</v>
      </c>
      <c r="B202" s="2" t="n">
        <v>3.19613</v>
      </c>
    </row>
    <row r="203" customFormat="false" ht="12.8" hidden="false" customHeight="false" outlineLevel="0" collapsed="false">
      <c r="A203" s="0" t="s">
        <v>249</v>
      </c>
      <c r="B203" s="2" t="n">
        <v>3.18944</v>
      </c>
    </row>
    <row r="204" customFormat="false" ht="12.8" hidden="false" customHeight="false" outlineLevel="0" collapsed="false">
      <c r="A204" s="0" t="s">
        <v>927</v>
      </c>
      <c r="B204" s="2" t="n">
        <v>3.1805</v>
      </c>
    </row>
    <row r="205" customFormat="false" ht="12.8" hidden="false" customHeight="false" outlineLevel="0" collapsed="false">
      <c r="A205" s="0" t="s">
        <v>525</v>
      </c>
      <c r="B205" s="2" t="n">
        <v>3.17811</v>
      </c>
    </row>
    <row r="206" customFormat="false" ht="12.8" hidden="false" customHeight="false" outlineLevel="0" collapsed="false">
      <c r="A206" s="0" t="s">
        <v>63</v>
      </c>
      <c r="B206" s="2" t="n">
        <v>3.17537</v>
      </c>
    </row>
    <row r="207" customFormat="false" ht="12.8" hidden="false" customHeight="false" outlineLevel="0" collapsed="false">
      <c r="A207" s="0" t="s">
        <v>1332</v>
      </c>
      <c r="B207" s="2" t="n">
        <v>3.15696</v>
      </c>
    </row>
    <row r="208" customFormat="false" ht="12.8" hidden="false" customHeight="false" outlineLevel="0" collapsed="false">
      <c r="A208" s="0" t="s">
        <v>236</v>
      </c>
      <c r="B208" s="2" t="n">
        <v>3.14792</v>
      </c>
    </row>
    <row r="209" customFormat="false" ht="12.8" hidden="false" customHeight="false" outlineLevel="0" collapsed="false">
      <c r="A209" s="0" t="s">
        <v>596</v>
      </c>
      <c r="B209" s="2" t="n">
        <v>3.14788</v>
      </c>
    </row>
    <row r="210" customFormat="false" ht="12.8" hidden="false" customHeight="false" outlineLevel="0" collapsed="false">
      <c r="A210" s="0" t="s">
        <v>248</v>
      </c>
      <c r="B210" s="2" t="n">
        <v>3.14642</v>
      </c>
    </row>
    <row r="211" customFormat="false" ht="12.8" hidden="false" customHeight="false" outlineLevel="0" collapsed="false">
      <c r="A211" s="0" t="s">
        <v>1228</v>
      </c>
      <c r="B211" s="2" t="n">
        <v>3.13006</v>
      </c>
    </row>
    <row r="212" customFormat="false" ht="12.8" hidden="false" customHeight="false" outlineLevel="0" collapsed="false">
      <c r="A212" s="0" t="s">
        <v>1034</v>
      </c>
      <c r="B212" s="2" t="n">
        <v>3.12752</v>
      </c>
    </row>
    <row r="213" customFormat="false" ht="12.8" hidden="false" customHeight="false" outlineLevel="0" collapsed="false">
      <c r="A213" s="0" t="s">
        <v>308</v>
      </c>
      <c r="B213" s="2" t="n">
        <v>3.11602</v>
      </c>
    </row>
    <row r="214" customFormat="false" ht="12.8" hidden="false" customHeight="false" outlineLevel="0" collapsed="false">
      <c r="A214" s="0" t="s">
        <v>437</v>
      </c>
      <c r="B214" s="2" t="n">
        <v>3.10335</v>
      </c>
    </row>
    <row r="215" customFormat="false" ht="12.8" hidden="false" customHeight="false" outlineLevel="0" collapsed="false">
      <c r="A215" s="0" t="s">
        <v>262</v>
      </c>
      <c r="B215" s="2" t="n">
        <v>3.10009</v>
      </c>
    </row>
    <row r="216" customFormat="false" ht="12.8" hidden="false" customHeight="false" outlineLevel="0" collapsed="false">
      <c r="A216" s="0" t="s">
        <v>641</v>
      </c>
      <c r="B216" s="2" t="n">
        <v>3.09892</v>
      </c>
    </row>
    <row r="217" customFormat="false" ht="12.8" hidden="false" customHeight="false" outlineLevel="0" collapsed="false">
      <c r="A217" s="0" t="s">
        <v>636</v>
      </c>
      <c r="B217" s="2" t="n">
        <v>3.09839</v>
      </c>
    </row>
    <row r="218" customFormat="false" ht="12.8" hidden="false" customHeight="false" outlineLevel="0" collapsed="false">
      <c r="A218" s="0" t="s">
        <v>1176</v>
      </c>
      <c r="B218" s="2" t="n">
        <v>3.06201</v>
      </c>
    </row>
    <row r="219" customFormat="false" ht="12.8" hidden="false" customHeight="false" outlineLevel="0" collapsed="false">
      <c r="A219" s="0" t="s">
        <v>76</v>
      </c>
      <c r="B219" s="2" t="n">
        <v>3.03609</v>
      </c>
    </row>
    <row r="220" customFormat="false" ht="12.8" hidden="false" customHeight="false" outlineLevel="0" collapsed="false">
      <c r="A220" s="0" t="s">
        <v>240</v>
      </c>
      <c r="B220" s="2" t="n">
        <v>3.01287</v>
      </c>
    </row>
    <row r="221" customFormat="false" ht="12.8" hidden="false" customHeight="false" outlineLevel="0" collapsed="false">
      <c r="A221" s="0" t="s">
        <v>649</v>
      </c>
      <c r="B221" s="2" t="n">
        <v>3.00854</v>
      </c>
    </row>
    <row r="222" customFormat="false" ht="12.8" hidden="false" customHeight="false" outlineLevel="0" collapsed="false">
      <c r="A222" s="0" t="s">
        <v>915</v>
      </c>
      <c r="B222" s="2" t="n">
        <v>2.97015</v>
      </c>
    </row>
    <row r="223" customFormat="false" ht="12.8" hidden="false" customHeight="false" outlineLevel="0" collapsed="false">
      <c r="A223" s="0" t="s">
        <v>139</v>
      </c>
      <c r="B223" s="2" t="n">
        <v>2.95286</v>
      </c>
    </row>
    <row r="224" customFormat="false" ht="12.8" hidden="false" customHeight="false" outlineLevel="0" collapsed="false">
      <c r="A224" s="0" t="s">
        <v>1121</v>
      </c>
      <c r="B224" s="2" t="n">
        <v>2.93092</v>
      </c>
    </row>
    <row r="225" customFormat="false" ht="12.8" hidden="false" customHeight="false" outlineLevel="0" collapsed="false">
      <c r="A225" s="0" t="s">
        <v>445</v>
      </c>
      <c r="B225" s="2" t="n">
        <v>2.89563</v>
      </c>
    </row>
    <row r="226" customFormat="false" ht="12.8" hidden="false" customHeight="false" outlineLevel="0" collapsed="false">
      <c r="A226" s="0" t="s">
        <v>53</v>
      </c>
      <c r="B226" s="2" t="n">
        <v>2.89561</v>
      </c>
    </row>
    <row r="227" customFormat="false" ht="12.8" hidden="false" customHeight="false" outlineLevel="0" collapsed="false">
      <c r="A227" s="0" t="s">
        <v>75</v>
      </c>
      <c r="B227" s="2" t="n">
        <v>2.89332</v>
      </c>
    </row>
    <row r="228" customFormat="false" ht="12.8" hidden="false" customHeight="false" outlineLevel="0" collapsed="false">
      <c r="A228" s="0" t="s">
        <v>266</v>
      </c>
      <c r="B228" s="2" t="n">
        <v>2.88702</v>
      </c>
    </row>
    <row r="229" customFormat="false" ht="12.8" hidden="false" customHeight="false" outlineLevel="0" collapsed="false">
      <c r="A229" s="0" t="s">
        <v>521</v>
      </c>
      <c r="B229" s="2" t="n">
        <v>2.87892</v>
      </c>
    </row>
    <row r="230" customFormat="false" ht="12.8" hidden="false" customHeight="false" outlineLevel="0" collapsed="false">
      <c r="A230" s="0" t="s">
        <v>736</v>
      </c>
      <c r="B230" s="2" t="n">
        <v>2.8745</v>
      </c>
    </row>
    <row r="231" customFormat="false" ht="12.8" hidden="false" customHeight="false" outlineLevel="0" collapsed="false">
      <c r="A231" s="0" t="s">
        <v>700</v>
      </c>
      <c r="B231" s="2" t="n">
        <v>2.86624</v>
      </c>
    </row>
    <row r="232" customFormat="false" ht="12.8" hidden="false" customHeight="false" outlineLevel="0" collapsed="false">
      <c r="A232" s="0" t="s">
        <v>566</v>
      </c>
      <c r="B232" s="2" t="n">
        <v>2.84791</v>
      </c>
    </row>
    <row r="233" customFormat="false" ht="12.8" hidden="false" customHeight="false" outlineLevel="0" collapsed="false">
      <c r="A233" s="0" t="s">
        <v>1161</v>
      </c>
      <c r="B233" s="2" t="n">
        <v>2.84502</v>
      </c>
    </row>
    <row r="234" customFormat="false" ht="12.8" hidden="false" customHeight="false" outlineLevel="0" collapsed="false">
      <c r="A234" s="0" t="s">
        <v>278</v>
      </c>
      <c r="B234" s="2" t="n">
        <v>2.81919</v>
      </c>
    </row>
    <row r="235" customFormat="false" ht="12.8" hidden="false" customHeight="false" outlineLevel="0" collapsed="false">
      <c r="A235" s="0" t="s">
        <v>1137</v>
      </c>
      <c r="B235" s="2" t="n">
        <v>2.76152</v>
      </c>
    </row>
    <row r="236" customFormat="false" ht="12.8" hidden="false" customHeight="false" outlineLevel="0" collapsed="false">
      <c r="A236" s="0" t="s">
        <v>481</v>
      </c>
      <c r="B236" s="2" t="n">
        <v>2.74121</v>
      </c>
    </row>
    <row r="237" customFormat="false" ht="12.8" hidden="false" customHeight="false" outlineLevel="0" collapsed="false">
      <c r="A237" s="0" t="s">
        <v>253</v>
      </c>
      <c r="B237" s="2" t="n">
        <v>2.74002</v>
      </c>
    </row>
    <row r="238" customFormat="false" ht="12.8" hidden="false" customHeight="false" outlineLevel="0" collapsed="false">
      <c r="A238" s="0" t="s">
        <v>1392</v>
      </c>
      <c r="B238" s="2" t="n">
        <v>2.71591</v>
      </c>
    </row>
    <row r="239" customFormat="false" ht="12.8" hidden="false" customHeight="false" outlineLevel="0" collapsed="false">
      <c r="A239" s="0" t="s">
        <v>408</v>
      </c>
      <c r="B239" s="2" t="n">
        <v>2.71423</v>
      </c>
    </row>
    <row r="240" customFormat="false" ht="12.8" hidden="false" customHeight="false" outlineLevel="0" collapsed="false">
      <c r="A240" s="0" t="s">
        <v>85</v>
      </c>
      <c r="B240" s="2" t="n">
        <v>2.69729</v>
      </c>
    </row>
    <row r="241" customFormat="false" ht="12.8" hidden="false" customHeight="false" outlineLevel="0" collapsed="false">
      <c r="A241" s="0" t="s">
        <v>1175</v>
      </c>
      <c r="B241" s="2" t="n">
        <v>2.69515</v>
      </c>
    </row>
    <row r="242" customFormat="false" ht="12.8" hidden="false" customHeight="false" outlineLevel="0" collapsed="false">
      <c r="A242" s="0" t="s">
        <v>1097</v>
      </c>
      <c r="B242" s="2" t="n">
        <v>2.69342</v>
      </c>
    </row>
    <row r="243" customFormat="false" ht="12.8" hidden="false" customHeight="false" outlineLevel="0" collapsed="false">
      <c r="A243" s="0" t="s">
        <v>858</v>
      </c>
      <c r="B243" s="2" t="n">
        <v>2.68958</v>
      </c>
    </row>
    <row r="244" customFormat="false" ht="12.8" hidden="false" customHeight="false" outlineLevel="0" collapsed="false">
      <c r="A244" s="0" t="s">
        <v>1165</v>
      </c>
      <c r="B244" s="2" t="n">
        <v>2.64622</v>
      </c>
    </row>
    <row r="245" customFormat="false" ht="12.8" hidden="false" customHeight="false" outlineLevel="0" collapsed="false">
      <c r="A245" s="0" t="s">
        <v>261</v>
      </c>
      <c r="B245" s="2" t="n">
        <v>2.62576</v>
      </c>
    </row>
    <row r="246" customFormat="false" ht="12.8" hidden="false" customHeight="false" outlineLevel="0" collapsed="false">
      <c r="A246" s="0" t="s">
        <v>1033</v>
      </c>
      <c r="B246" s="2" t="n">
        <v>2.60828</v>
      </c>
    </row>
    <row r="247" customFormat="false" ht="12.8" hidden="false" customHeight="false" outlineLevel="0" collapsed="false">
      <c r="A247" s="0" t="s">
        <v>44</v>
      </c>
      <c r="B247" s="2" t="n">
        <v>2.60562</v>
      </c>
    </row>
    <row r="248" customFormat="false" ht="12.8" hidden="false" customHeight="false" outlineLevel="0" collapsed="false">
      <c r="A248" s="0" t="s">
        <v>1302</v>
      </c>
      <c r="B248" s="2" t="n">
        <v>2.58868</v>
      </c>
    </row>
    <row r="249" customFormat="false" ht="12.8" hidden="false" customHeight="false" outlineLevel="0" collapsed="false">
      <c r="A249" s="0" t="s">
        <v>728</v>
      </c>
      <c r="B249" s="2" t="n">
        <v>2.58775</v>
      </c>
    </row>
    <row r="250" customFormat="false" ht="12.8" hidden="false" customHeight="false" outlineLevel="0" collapsed="false">
      <c r="A250" s="0" t="s">
        <v>853</v>
      </c>
      <c r="B250" s="2" t="n">
        <v>2.58277</v>
      </c>
    </row>
    <row r="251" customFormat="false" ht="12.8" hidden="false" customHeight="false" outlineLevel="0" collapsed="false">
      <c r="A251" s="0" t="s">
        <v>350</v>
      </c>
      <c r="B251" s="0" t="n">
        <v>2.55589</v>
      </c>
    </row>
    <row r="252" customFormat="false" ht="12.8" hidden="false" customHeight="false" outlineLevel="0" collapsed="false">
      <c r="A252" s="0" t="s">
        <v>282</v>
      </c>
      <c r="B252" s="2" t="n">
        <v>2.55235</v>
      </c>
    </row>
    <row r="253" customFormat="false" ht="12.8" hidden="false" customHeight="false" outlineLevel="0" collapsed="false">
      <c r="A253" s="0" t="s">
        <v>903</v>
      </c>
      <c r="B253" s="2" t="n">
        <v>2.52881</v>
      </c>
    </row>
    <row r="254" customFormat="false" ht="12.8" hidden="false" customHeight="false" outlineLevel="0" collapsed="false">
      <c r="A254" s="0" t="s">
        <v>164</v>
      </c>
      <c r="B254" s="2" t="n">
        <v>2.5089</v>
      </c>
    </row>
    <row r="255" customFormat="false" ht="12.8" hidden="false" customHeight="false" outlineLevel="0" collapsed="false">
      <c r="A255" s="0" t="s">
        <v>89</v>
      </c>
      <c r="B255" s="2" t="n">
        <v>2.47215</v>
      </c>
    </row>
    <row r="256" customFormat="false" ht="12.8" hidden="false" customHeight="false" outlineLevel="0" collapsed="false">
      <c r="A256" s="0" t="s">
        <v>274</v>
      </c>
      <c r="B256" s="2" t="n">
        <v>2.46693</v>
      </c>
    </row>
    <row r="257" customFormat="false" ht="12.8" hidden="false" customHeight="false" outlineLevel="0" collapsed="false">
      <c r="A257" s="0" t="s">
        <v>257</v>
      </c>
      <c r="B257" s="2" t="n">
        <v>2.46336</v>
      </c>
    </row>
    <row r="258" customFormat="false" ht="12.8" hidden="false" customHeight="false" outlineLevel="0" collapsed="false">
      <c r="A258" s="0" t="s">
        <v>1219</v>
      </c>
      <c r="B258" s="2" t="n">
        <v>2.44348</v>
      </c>
    </row>
    <row r="259" customFormat="false" ht="12.8" hidden="false" customHeight="false" outlineLevel="0" collapsed="false">
      <c r="A259" s="0" t="s">
        <v>986</v>
      </c>
      <c r="B259" s="2" t="n">
        <v>2.44117</v>
      </c>
    </row>
    <row r="260" customFormat="false" ht="12.8" hidden="false" customHeight="false" outlineLevel="0" collapsed="false">
      <c r="A260" s="0" t="s">
        <v>228</v>
      </c>
      <c r="B260" s="2" t="n">
        <v>2.43096</v>
      </c>
    </row>
    <row r="261" customFormat="false" ht="12.8" hidden="false" customHeight="false" outlineLevel="0" collapsed="false">
      <c r="A261" s="0" t="s">
        <v>800</v>
      </c>
      <c r="B261" s="2" t="n">
        <v>2.41587</v>
      </c>
    </row>
    <row r="262" customFormat="false" ht="12.8" hidden="false" customHeight="false" outlineLevel="0" collapsed="false">
      <c r="A262" s="0" t="s">
        <v>475</v>
      </c>
      <c r="B262" s="2" t="n">
        <v>2.41025</v>
      </c>
    </row>
    <row r="263" customFormat="false" ht="12.8" hidden="false" customHeight="false" outlineLevel="0" collapsed="false">
      <c r="A263" s="0" t="s">
        <v>833</v>
      </c>
      <c r="B263" s="2" t="n">
        <v>2.40428</v>
      </c>
    </row>
    <row r="264" customFormat="false" ht="12.8" hidden="false" customHeight="false" outlineLevel="0" collapsed="false">
      <c r="A264" s="0" t="s">
        <v>1105</v>
      </c>
      <c r="B264" s="2" t="n">
        <v>2.40316</v>
      </c>
    </row>
    <row r="265" customFormat="false" ht="12.8" hidden="false" customHeight="false" outlineLevel="0" collapsed="false">
      <c r="A265" s="0" t="s">
        <v>199</v>
      </c>
      <c r="B265" s="2" t="n">
        <v>2.35888</v>
      </c>
    </row>
    <row r="266" customFormat="false" ht="12.8" hidden="false" customHeight="false" outlineLevel="0" collapsed="false">
      <c r="A266" s="0" t="s">
        <v>696</v>
      </c>
      <c r="B266" s="2" t="n">
        <v>2.34862</v>
      </c>
    </row>
    <row r="267" customFormat="false" ht="12.8" hidden="false" customHeight="false" outlineLevel="0" collapsed="false">
      <c r="A267" s="0" t="s">
        <v>346</v>
      </c>
      <c r="B267" s="0" t="n">
        <v>2.34249</v>
      </c>
    </row>
    <row r="268" customFormat="false" ht="12.8" hidden="false" customHeight="false" outlineLevel="0" collapsed="false">
      <c r="A268" s="0" t="s">
        <v>291</v>
      </c>
      <c r="B268" s="0" t="n">
        <v>2.3325</v>
      </c>
    </row>
    <row r="269" customFormat="false" ht="12.8" hidden="false" customHeight="false" outlineLevel="0" collapsed="false">
      <c r="A269" s="0" t="s">
        <v>975</v>
      </c>
      <c r="B269" s="0" t="n">
        <v>2.32783</v>
      </c>
    </row>
    <row r="270" customFormat="false" ht="12.8" hidden="false" customHeight="false" outlineLevel="0" collapsed="false">
      <c r="A270" s="0" t="s">
        <v>295</v>
      </c>
      <c r="B270" s="0" t="n">
        <v>2.3221</v>
      </c>
    </row>
    <row r="271" customFormat="false" ht="12.8" hidden="false" customHeight="false" outlineLevel="0" collapsed="false">
      <c r="A271" s="0" t="s">
        <v>290</v>
      </c>
      <c r="B271" s="0" t="n">
        <v>2.3021</v>
      </c>
    </row>
    <row r="272" customFormat="false" ht="12.8" hidden="false" customHeight="false" outlineLevel="0" collapsed="false">
      <c r="A272" s="0" t="s">
        <v>412</v>
      </c>
      <c r="B272" s="2" t="n">
        <v>2.29273</v>
      </c>
    </row>
    <row r="273" customFormat="false" ht="12.8" hidden="false" customHeight="false" outlineLevel="0" collapsed="false">
      <c r="A273" s="0" t="s">
        <v>1073</v>
      </c>
      <c r="B273" s="2" t="n">
        <v>2.25815</v>
      </c>
    </row>
    <row r="274" customFormat="false" ht="12.8" hidden="false" customHeight="false" outlineLevel="0" collapsed="false">
      <c r="A274" s="0" t="s">
        <v>425</v>
      </c>
      <c r="B274" s="2" t="n">
        <v>2.24006</v>
      </c>
    </row>
    <row r="275" customFormat="false" ht="12.8" hidden="false" customHeight="false" outlineLevel="0" collapsed="false">
      <c r="A275" s="0" t="s">
        <v>471</v>
      </c>
      <c r="B275" s="2" t="n">
        <v>2.23715</v>
      </c>
    </row>
    <row r="276" customFormat="false" ht="12.8" hidden="false" customHeight="false" outlineLevel="0" collapsed="false">
      <c r="A276" s="0" t="s">
        <v>1011</v>
      </c>
      <c r="B276" s="2" t="n">
        <v>2.20505</v>
      </c>
    </row>
    <row r="277" customFormat="false" ht="12.8" hidden="false" customHeight="false" outlineLevel="0" collapsed="false">
      <c r="A277" s="0" t="s">
        <v>1429</v>
      </c>
      <c r="B277" s="2" t="n">
        <v>2.19239</v>
      </c>
    </row>
    <row r="278" customFormat="false" ht="12.8" hidden="false" customHeight="false" outlineLevel="0" collapsed="false">
      <c r="A278" s="0" t="s">
        <v>1215</v>
      </c>
      <c r="B278" s="2" t="n">
        <v>2.18702</v>
      </c>
    </row>
    <row r="279" customFormat="false" ht="12.8" hidden="false" customHeight="false" outlineLevel="0" collapsed="false">
      <c r="A279" s="0" t="s">
        <v>808</v>
      </c>
      <c r="B279" s="2" t="n">
        <v>2.1405</v>
      </c>
    </row>
    <row r="280" customFormat="false" ht="12.8" hidden="false" customHeight="false" outlineLevel="0" collapsed="false">
      <c r="A280" s="0" t="s">
        <v>931</v>
      </c>
      <c r="B280" s="2" t="n">
        <v>2.14023</v>
      </c>
    </row>
    <row r="281" customFormat="false" ht="12.8" hidden="false" customHeight="false" outlineLevel="0" collapsed="false">
      <c r="A281" s="0" t="s">
        <v>1170</v>
      </c>
      <c r="B281" s="2" t="n">
        <v>2.13799</v>
      </c>
    </row>
    <row r="282" customFormat="false" ht="12.8" hidden="false" customHeight="false" outlineLevel="0" collapsed="false">
      <c r="A282" s="0" t="s">
        <v>1184</v>
      </c>
      <c r="B282" s="0" t="n">
        <v>2.11974</v>
      </c>
    </row>
    <row r="283" customFormat="false" ht="12.8" hidden="false" customHeight="false" outlineLevel="0" collapsed="false">
      <c r="A283" s="0" t="s">
        <v>824</v>
      </c>
      <c r="B283" s="2" t="n">
        <v>2.10323</v>
      </c>
    </row>
    <row r="284" customFormat="false" ht="12.8" hidden="false" customHeight="false" outlineLevel="0" collapsed="false">
      <c r="A284" s="0" t="s">
        <v>956</v>
      </c>
      <c r="B284" s="2" t="n">
        <v>2.10302</v>
      </c>
    </row>
    <row r="285" customFormat="false" ht="12.8" hidden="false" customHeight="false" outlineLevel="0" collapsed="false">
      <c r="A285" s="0" t="s">
        <v>191</v>
      </c>
      <c r="B285" s="2" t="n">
        <v>2.06342</v>
      </c>
    </row>
    <row r="286" customFormat="false" ht="12.8" hidden="false" customHeight="false" outlineLevel="0" collapsed="false">
      <c r="A286" s="0" t="s">
        <v>849</v>
      </c>
      <c r="B286" s="2" t="n">
        <v>2.05597</v>
      </c>
    </row>
    <row r="287" customFormat="false" ht="12.8" hidden="false" customHeight="false" outlineLevel="0" collapsed="false">
      <c r="A287" s="0" t="s">
        <v>1223</v>
      </c>
      <c r="B287" s="2" t="n">
        <v>2.05058</v>
      </c>
    </row>
    <row r="288" customFormat="false" ht="12.8" hidden="false" customHeight="false" outlineLevel="0" collapsed="false">
      <c r="A288" s="0" t="s">
        <v>207</v>
      </c>
      <c r="B288" s="2" t="n">
        <v>2.03207</v>
      </c>
    </row>
    <row r="289" customFormat="false" ht="12.8" hidden="false" customHeight="false" outlineLevel="0" collapsed="false">
      <c r="A289" s="0" t="s">
        <v>820</v>
      </c>
      <c r="B289" s="2" t="n">
        <v>2.02513</v>
      </c>
    </row>
    <row r="290" customFormat="false" ht="12.8" hidden="false" customHeight="false" outlineLevel="0" collapsed="false">
      <c r="A290" s="0" t="s">
        <v>135</v>
      </c>
      <c r="B290" s="2" t="n">
        <v>2.01671</v>
      </c>
    </row>
    <row r="291" customFormat="false" ht="12.8" hidden="false" customHeight="false" outlineLevel="0" collapsed="false">
      <c r="A291" s="0" t="s">
        <v>195</v>
      </c>
      <c r="B291" s="2" t="n">
        <v>2.00049</v>
      </c>
    </row>
    <row r="292" customFormat="false" ht="12.8" hidden="false" customHeight="false" outlineLevel="0" collapsed="false">
      <c r="A292" s="0" t="s">
        <v>1166</v>
      </c>
      <c r="B292" s="2" t="n">
        <v>1.99229</v>
      </c>
    </row>
    <row r="293" customFormat="false" ht="12.8" hidden="false" customHeight="false" outlineLevel="0" collapsed="false">
      <c r="A293" s="0" t="s">
        <v>1408</v>
      </c>
      <c r="B293" s="2" t="n">
        <v>1.98899</v>
      </c>
    </row>
    <row r="294" customFormat="false" ht="12.8" hidden="false" customHeight="false" outlineLevel="0" collapsed="false">
      <c r="A294" s="0" t="s">
        <v>286</v>
      </c>
      <c r="B294" s="0" t="n">
        <v>1.9864</v>
      </c>
    </row>
    <row r="295" customFormat="false" ht="12.8" hidden="false" customHeight="false" outlineLevel="0" collapsed="false">
      <c r="A295" s="0" t="s">
        <v>859</v>
      </c>
      <c r="B295" s="2" t="n">
        <v>1.96089</v>
      </c>
    </row>
    <row r="296" customFormat="false" ht="12.8" hidden="false" customHeight="false" outlineLevel="0" collapsed="false">
      <c r="A296" s="0" t="s">
        <v>588</v>
      </c>
      <c r="B296" s="2" t="n">
        <v>1.96056</v>
      </c>
    </row>
    <row r="297" customFormat="false" ht="12.8" hidden="false" customHeight="false" outlineLevel="0" collapsed="false">
      <c r="A297" s="0" t="s">
        <v>152</v>
      </c>
      <c r="B297" s="2" t="n">
        <v>1.93546</v>
      </c>
    </row>
    <row r="298" customFormat="false" ht="12.8" hidden="false" customHeight="false" outlineLevel="0" collapsed="false">
      <c r="A298" s="0" t="s">
        <v>80</v>
      </c>
      <c r="B298" s="2" t="n">
        <v>1.89079</v>
      </c>
    </row>
    <row r="299" customFormat="false" ht="12.8" hidden="false" customHeight="false" outlineLevel="0" collapsed="false">
      <c r="A299" s="0" t="s">
        <v>232</v>
      </c>
      <c r="B299" s="2" t="n">
        <v>1.8771</v>
      </c>
    </row>
    <row r="300" customFormat="false" ht="12.8" hidden="false" customHeight="false" outlineLevel="0" collapsed="false">
      <c r="A300" s="0" t="s">
        <v>632</v>
      </c>
      <c r="B300" s="2" t="n">
        <v>1.86679</v>
      </c>
    </row>
    <row r="301" customFormat="false" ht="12.8" hidden="false" customHeight="false" outlineLevel="0" collapsed="false">
      <c r="A301" s="0" t="s">
        <v>951</v>
      </c>
      <c r="B301" s="2" t="n">
        <v>1.86642</v>
      </c>
    </row>
    <row r="302" customFormat="false" ht="12.8" hidden="false" customHeight="false" outlineLevel="0" collapsed="false">
      <c r="A302" s="0" t="s">
        <v>81</v>
      </c>
      <c r="B302" s="2" t="n">
        <v>1.8509</v>
      </c>
    </row>
    <row r="303" customFormat="false" ht="12.8" hidden="false" customHeight="false" outlineLevel="0" collapsed="false">
      <c r="A303" s="0" t="s">
        <v>1290</v>
      </c>
      <c r="B303" s="2" t="n">
        <v>1.83398</v>
      </c>
    </row>
    <row r="304" customFormat="false" ht="12.8" hidden="false" customHeight="false" outlineLevel="0" collapsed="false">
      <c r="A304" s="0" t="s">
        <v>795</v>
      </c>
      <c r="B304" s="2" t="n">
        <v>1.81116</v>
      </c>
    </row>
    <row r="305" customFormat="false" ht="12.8" hidden="false" customHeight="false" outlineLevel="0" collapsed="false">
      <c r="A305" s="0" t="s">
        <v>1311</v>
      </c>
      <c r="B305" s="2" t="n">
        <v>1.80629</v>
      </c>
    </row>
    <row r="306" customFormat="false" ht="12.8" hidden="false" customHeight="false" outlineLevel="0" collapsed="false">
      <c r="A306" s="0" t="s">
        <v>1020</v>
      </c>
      <c r="B306" s="2" t="n">
        <v>1.77429</v>
      </c>
    </row>
    <row r="307" customFormat="false" ht="12.8" hidden="false" customHeight="false" outlineLevel="0" collapsed="false">
      <c r="A307" s="0" t="s">
        <v>645</v>
      </c>
      <c r="B307" s="2" t="n">
        <v>1.71158</v>
      </c>
    </row>
    <row r="308" customFormat="false" ht="12.8" hidden="false" customHeight="false" outlineLevel="0" collapsed="false">
      <c r="A308" s="0" t="s">
        <v>1191</v>
      </c>
      <c r="B308" s="2" t="n">
        <v>1.68171</v>
      </c>
    </row>
    <row r="309" customFormat="false" ht="12.8" hidden="false" customHeight="false" outlineLevel="0" collapsed="false">
      <c r="A309" s="0" t="s">
        <v>955</v>
      </c>
      <c r="B309" s="2" t="n">
        <v>1.66192</v>
      </c>
    </row>
    <row r="310" customFormat="false" ht="12.8" hidden="false" customHeight="false" outlineLevel="0" collapsed="false">
      <c r="A310" s="0" t="s">
        <v>791</v>
      </c>
      <c r="B310" s="2" t="n">
        <v>1.64296</v>
      </c>
    </row>
    <row r="311" customFormat="false" ht="12.8" hidden="false" customHeight="false" outlineLevel="0" collapsed="false">
      <c r="A311" s="0" t="s">
        <v>1089</v>
      </c>
      <c r="B311" s="2" t="n">
        <v>1.62689</v>
      </c>
    </row>
    <row r="312" customFormat="false" ht="12.8" hidden="false" customHeight="false" outlineLevel="0" collapsed="false">
      <c r="A312" s="0" t="s">
        <v>45</v>
      </c>
      <c r="B312" s="0" t="n">
        <v>1.61913</v>
      </c>
    </row>
    <row r="313" customFormat="false" ht="12.8" hidden="false" customHeight="false" outlineLevel="0" collapsed="false">
      <c r="A313" s="0" t="s">
        <v>1265</v>
      </c>
      <c r="B313" s="2" t="n">
        <v>1.57169</v>
      </c>
    </row>
    <row r="314" customFormat="false" ht="12.8" hidden="false" customHeight="false" outlineLevel="0" collapsed="false">
      <c r="A314" s="0" t="s">
        <v>558</v>
      </c>
      <c r="B314" s="2" t="n">
        <v>1.55156</v>
      </c>
    </row>
    <row r="315" customFormat="false" ht="12.8" hidden="false" customHeight="false" outlineLevel="0" collapsed="false">
      <c r="A315" s="0" t="s">
        <v>467</v>
      </c>
      <c r="B315" s="2" t="n">
        <v>1.48296</v>
      </c>
    </row>
    <row r="316" customFormat="false" ht="12.8" hidden="false" customHeight="false" outlineLevel="0" collapsed="false">
      <c r="A316" s="0" t="s">
        <v>962</v>
      </c>
      <c r="B316" s="0" t="n">
        <v>1.48249</v>
      </c>
    </row>
    <row r="317" customFormat="false" ht="12.8" hidden="false" customHeight="false" outlineLevel="0" collapsed="false">
      <c r="A317" s="0" t="s">
        <v>168</v>
      </c>
      <c r="B317" s="2" t="n">
        <v>1.47894</v>
      </c>
    </row>
    <row r="318" customFormat="false" ht="12.8" hidden="false" customHeight="false" outlineLevel="0" collapsed="false">
      <c r="A318" s="0" t="s">
        <v>891</v>
      </c>
      <c r="B318" s="2" t="n">
        <v>1.47677</v>
      </c>
    </row>
    <row r="319" customFormat="false" ht="12.8" hidden="false" customHeight="false" outlineLevel="0" collapsed="false">
      <c r="A319" s="0" t="s">
        <v>211</v>
      </c>
      <c r="B319" s="2" t="n">
        <v>1.42934</v>
      </c>
    </row>
    <row r="320" customFormat="false" ht="12.8" hidden="false" customHeight="false" outlineLevel="0" collapsed="false">
      <c r="A320" s="0" t="s">
        <v>919</v>
      </c>
      <c r="B320" s="2" t="n">
        <v>1.42565</v>
      </c>
    </row>
    <row r="321" customFormat="false" ht="12.8" hidden="false" customHeight="false" outlineLevel="0" collapsed="false">
      <c r="A321" s="0" t="s">
        <v>971</v>
      </c>
      <c r="B321" s="0" t="n">
        <v>1.39913</v>
      </c>
    </row>
    <row r="322" customFormat="false" ht="12.8" hidden="false" customHeight="false" outlineLevel="0" collapsed="false">
      <c r="A322" s="0" t="s">
        <v>1437</v>
      </c>
      <c r="B322" s="2" t="n">
        <v>1.36881</v>
      </c>
    </row>
    <row r="323" customFormat="false" ht="12.8" hidden="false" customHeight="false" outlineLevel="0" collapsed="false">
      <c r="A323" s="0" t="s">
        <v>509</v>
      </c>
      <c r="B323" s="2" t="n">
        <v>1.31482</v>
      </c>
    </row>
    <row r="324" customFormat="false" ht="12.8" hidden="false" customHeight="false" outlineLevel="0" collapsed="false">
      <c r="A324" s="0" t="s">
        <v>812</v>
      </c>
      <c r="B324" s="2" t="n">
        <v>1.30445</v>
      </c>
    </row>
    <row r="325" customFormat="false" ht="12.8" hidden="false" customHeight="false" outlineLevel="0" collapsed="false">
      <c r="A325" s="0" t="s">
        <v>724</v>
      </c>
      <c r="B325" s="2" t="n">
        <v>1.28935</v>
      </c>
    </row>
    <row r="326" customFormat="false" ht="12.8" hidden="false" customHeight="false" outlineLevel="0" collapsed="false">
      <c r="A326" s="0" t="s">
        <v>497</v>
      </c>
      <c r="B326" s="2" t="n">
        <v>1.28018</v>
      </c>
    </row>
    <row r="327" customFormat="false" ht="12.8" hidden="false" customHeight="false" outlineLevel="0" collapsed="false">
      <c r="A327" s="0" t="s">
        <v>1324</v>
      </c>
      <c r="B327" s="2" t="n">
        <v>1.23808</v>
      </c>
    </row>
    <row r="328" customFormat="false" ht="12.8" hidden="false" customHeight="false" outlineLevel="0" collapsed="false">
      <c r="A328" s="0" t="s">
        <v>1093</v>
      </c>
      <c r="B328" s="2" t="n">
        <v>1.21847</v>
      </c>
    </row>
    <row r="329" customFormat="false" ht="12.8" hidden="false" customHeight="false" outlineLevel="0" collapsed="false">
      <c r="A329" s="0" t="s">
        <v>1336</v>
      </c>
      <c r="B329" s="2" t="n">
        <v>1.16102</v>
      </c>
    </row>
    <row r="330" customFormat="false" ht="12.8" hidden="false" customHeight="false" outlineLevel="0" collapsed="false">
      <c r="A330" s="0" t="s">
        <v>57</v>
      </c>
      <c r="B330" s="2" t="n">
        <v>1.15729</v>
      </c>
    </row>
    <row r="331" customFormat="false" ht="12.8" hidden="false" customHeight="false" outlineLevel="0" collapsed="false">
      <c r="A331" s="0" t="s">
        <v>312</v>
      </c>
      <c r="B331" s="2" t="n">
        <v>1.14325</v>
      </c>
    </row>
    <row r="332" customFormat="false" ht="12.8" hidden="false" customHeight="false" outlineLevel="0" collapsed="false">
      <c r="A332" s="0" t="s">
        <v>1320</v>
      </c>
      <c r="B332" s="2" t="n">
        <v>1.1428</v>
      </c>
    </row>
    <row r="333" customFormat="false" ht="12.8" hidden="false" customHeight="false" outlineLevel="0" collapsed="false">
      <c r="A333" s="0" t="s">
        <v>1278</v>
      </c>
      <c r="B333" s="2" t="n">
        <v>1.11674</v>
      </c>
    </row>
    <row r="334" customFormat="false" ht="12.8" hidden="false" customHeight="false" outlineLevel="0" collapsed="false">
      <c r="A334" s="0" t="s">
        <v>22</v>
      </c>
      <c r="B334" s="2" t="n">
        <v>1.11462</v>
      </c>
    </row>
    <row r="335" customFormat="false" ht="12.8" hidden="false" customHeight="false" outlineLevel="0" collapsed="false">
      <c r="A335" s="0" t="s">
        <v>985</v>
      </c>
      <c r="B335" s="2" t="n">
        <v>1.04733</v>
      </c>
    </row>
    <row r="336" customFormat="false" ht="12.8" hidden="false" customHeight="false" outlineLevel="0" collapsed="false">
      <c r="A336" s="0" t="s">
        <v>93</v>
      </c>
      <c r="B336" s="2" t="n">
        <v>1.03872</v>
      </c>
    </row>
    <row r="337" customFormat="false" ht="12.8" hidden="false" customHeight="false" outlineLevel="0" collapsed="false">
      <c r="A337" s="0" t="s">
        <v>114</v>
      </c>
      <c r="B337" s="2" t="n">
        <v>1.03521</v>
      </c>
    </row>
    <row r="338" customFormat="false" ht="12.8" hidden="false" customHeight="false" outlineLevel="0" collapsed="false">
      <c r="A338" s="0" t="s">
        <v>1024</v>
      </c>
      <c r="B338" s="2" t="n">
        <v>1.02819</v>
      </c>
    </row>
    <row r="339" customFormat="false" ht="12.8" hidden="false" customHeight="false" outlineLevel="0" collapsed="false">
      <c r="A339" s="0" t="s">
        <v>421</v>
      </c>
      <c r="B339" s="2" t="n">
        <v>1.00629</v>
      </c>
    </row>
    <row r="340" customFormat="false" ht="12.8" hidden="false" customHeight="false" outlineLevel="0" collapsed="false">
      <c r="A340" s="0" t="s">
        <v>966</v>
      </c>
      <c r="B340" s="0" t="n">
        <v>0.99996</v>
      </c>
    </row>
    <row r="341" customFormat="false" ht="12.8" hidden="false" customHeight="false" outlineLevel="0" collapsed="false">
      <c r="A341" s="0" t="s">
        <v>1007</v>
      </c>
      <c r="B341" s="2" t="n">
        <v>0.93785</v>
      </c>
    </row>
    <row r="342" customFormat="false" ht="12.8" hidden="false" customHeight="false" outlineLevel="0" collapsed="false">
      <c r="A342" s="0" t="s">
        <v>845</v>
      </c>
      <c r="B342" s="2" t="n">
        <v>0.93768</v>
      </c>
    </row>
    <row r="343" customFormat="false" ht="12.8" hidden="false" customHeight="false" outlineLevel="0" collapsed="false">
      <c r="A343" s="0" t="s">
        <v>1340</v>
      </c>
      <c r="B343" s="2" t="n">
        <v>0.92732</v>
      </c>
    </row>
    <row r="344" customFormat="false" ht="12.8" hidden="false" customHeight="false" outlineLevel="0" collapsed="false">
      <c r="A344" s="0" t="s">
        <v>1085</v>
      </c>
      <c r="B344" s="2" t="n">
        <v>0.91984</v>
      </c>
    </row>
    <row r="345" customFormat="false" ht="12.8" hidden="false" customHeight="false" outlineLevel="0" collapsed="false">
      <c r="A345" s="0" t="s">
        <v>449</v>
      </c>
      <c r="B345" s="2" t="n">
        <v>0.9181</v>
      </c>
    </row>
    <row r="346" customFormat="false" ht="12.8" hidden="false" customHeight="false" outlineLevel="0" collapsed="false">
      <c r="A346" s="0" t="s">
        <v>1310</v>
      </c>
      <c r="B346" s="2" t="n">
        <v>0.91429</v>
      </c>
    </row>
    <row r="347" customFormat="false" ht="12.8" hidden="false" customHeight="false" outlineLevel="0" collapsed="false">
      <c r="A347" s="0" t="s">
        <v>1315</v>
      </c>
      <c r="B347" s="2" t="n">
        <v>0.90499</v>
      </c>
    </row>
    <row r="348" customFormat="false" ht="12.8" hidden="false" customHeight="false" outlineLevel="0" collapsed="false">
      <c r="A348" s="0" t="s">
        <v>453</v>
      </c>
      <c r="B348" s="2" t="n">
        <v>0.89517</v>
      </c>
    </row>
    <row r="349" customFormat="false" ht="12.8" hidden="false" customHeight="false" outlineLevel="0" collapsed="false">
      <c r="A349" s="0" t="s">
        <v>392</v>
      </c>
      <c r="B349" s="2" t="n">
        <v>0.88443</v>
      </c>
    </row>
    <row r="350" customFormat="false" ht="12.8" hidden="false" customHeight="false" outlineLevel="0" collapsed="false">
      <c r="A350" s="0" t="s">
        <v>1286</v>
      </c>
      <c r="B350" s="0" t="n">
        <v>0.87413</v>
      </c>
    </row>
    <row r="351" customFormat="false" ht="12.8" hidden="false" customHeight="false" outlineLevel="0" collapsed="false">
      <c r="A351" s="0" t="s">
        <v>970</v>
      </c>
      <c r="B351" s="0" t="n">
        <v>0.86326</v>
      </c>
    </row>
    <row r="352" customFormat="false" ht="12.8" hidden="false" customHeight="false" outlineLevel="0" collapsed="false">
      <c r="A352" s="0" t="s">
        <v>899</v>
      </c>
      <c r="B352" s="2" t="n">
        <v>0.84714</v>
      </c>
    </row>
    <row r="353" customFormat="false" ht="12.8" hidden="false" customHeight="false" outlineLevel="0" collapsed="false">
      <c r="A353" s="0" t="s">
        <v>1306</v>
      </c>
      <c r="B353" s="2" t="n">
        <v>0.83839</v>
      </c>
    </row>
    <row r="354" customFormat="false" ht="12.8" hidden="false" customHeight="false" outlineLevel="0" collapsed="false">
      <c r="A354" s="0" t="s">
        <v>1420</v>
      </c>
      <c r="B354" s="2" t="n">
        <v>0.83792</v>
      </c>
    </row>
    <row r="355" customFormat="false" ht="12.8" hidden="false" customHeight="false" outlineLevel="0" collapsed="false">
      <c r="A355" s="0" t="s">
        <v>980</v>
      </c>
      <c r="B355" s="2" t="n">
        <v>0.80133</v>
      </c>
    </row>
    <row r="356" customFormat="false" ht="12.8" hidden="false" customHeight="false" outlineLevel="0" collapsed="false">
      <c r="A356" s="0" t="s">
        <v>1425</v>
      </c>
      <c r="B356" s="2" t="n">
        <v>0.79344</v>
      </c>
    </row>
    <row r="357" customFormat="false" ht="12.8" hidden="false" customHeight="false" outlineLevel="0" collapsed="false">
      <c r="A357" s="0" t="s">
        <v>156</v>
      </c>
      <c r="B357" s="2" t="n">
        <v>0.77781</v>
      </c>
    </row>
    <row r="358" customFormat="false" ht="12.8" hidden="false" customHeight="false" outlineLevel="0" collapsed="false">
      <c r="A358" s="0" t="s">
        <v>441</v>
      </c>
      <c r="B358" s="2" t="n">
        <v>0.76874</v>
      </c>
    </row>
    <row r="359" customFormat="false" ht="12.8" hidden="false" customHeight="false" outlineLevel="0" collapsed="false">
      <c r="A359" s="0" t="s">
        <v>457</v>
      </c>
      <c r="B359" s="2" t="n">
        <v>0.74637</v>
      </c>
    </row>
    <row r="360" customFormat="false" ht="12.8" hidden="false" customHeight="false" outlineLevel="0" collapsed="false">
      <c r="A360" s="0" t="s">
        <v>1187</v>
      </c>
      <c r="B360" s="2" t="n">
        <v>0.74589</v>
      </c>
    </row>
    <row r="361" customFormat="false" ht="12.8" hidden="false" customHeight="false" outlineLevel="0" collapsed="false">
      <c r="A361" s="0" t="s">
        <v>203</v>
      </c>
      <c r="B361" s="2" t="n">
        <v>0.72768</v>
      </c>
    </row>
    <row r="362" customFormat="false" ht="12.8" hidden="false" customHeight="false" outlineLevel="0" collapsed="false">
      <c r="A362" s="0" t="s">
        <v>97</v>
      </c>
      <c r="B362" s="2" t="n">
        <v>0.67109</v>
      </c>
    </row>
    <row r="363" customFormat="false" ht="12.8" hidden="false" customHeight="false" outlineLevel="0" collapsed="false">
      <c r="A363" s="0" t="s">
        <v>61</v>
      </c>
      <c r="B363" s="2" t="n">
        <v>0.66529</v>
      </c>
    </row>
    <row r="364" customFormat="false" ht="12.8" hidden="false" customHeight="false" outlineLevel="0" collapsed="false">
      <c r="A364" s="0" t="s">
        <v>580</v>
      </c>
      <c r="B364" s="2" t="n">
        <v>0.65884</v>
      </c>
    </row>
    <row r="365" customFormat="false" ht="12.8" hidden="false" customHeight="false" outlineLevel="0" collapsed="false">
      <c r="A365" s="0" t="s">
        <v>779</v>
      </c>
      <c r="B365" s="2" t="n">
        <v>0.65769</v>
      </c>
    </row>
    <row r="366" customFormat="false" ht="12.8" hidden="false" customHeight="false" outlineLevel="0" collapsed="false">
      <c r="A366" s="0" t="s">
        <v>304</v>
      </c>
      <c r="B366" s="2" t="n">
        <v>0.6491</v>
      </c>
    </row>
    <row r="367" customFormat="false" ht="12.8" hidden="false" customHeight="false" outlineLevel="0" collapsed="false">
      <c r="A367" s="0" t="s">
        <v>984</v>
      </c>
      <c r="B367" s="2" t="n">
        <v>0.64393</v>
      </c>
    </row>
    <row r="368" customFormat="false" ht="12.8" hidden="false" customHeight="false" outlineLevel="0" collapsed="false">
      <c r="A368" s="0" t="s">
        <v>105</v>
      </c>
      <c r="B368" s="2" t="n">
        <v>0.64352</v>
      </c>
    </row>
    <row r="369" customFormat="false" ht="12.8" hidden="false" customHeight="false" outlineLevel="0" collapsed="false">
      <c r="A369" s="0" t="s">
        <v>28</v>
      </c>
      <c r="B369" s="2" t="n">
        <v>0.61992</v>
      </c>
    </row>
    <row r="370" customFormat="false" ht="12.8" hidden="false" customHeight="false" outlineLevel="0" collapsed="false">
      <c r="A370" s="0" t="s">
        <v>907</v>
      </c>
      <c r="B370" s="2" t="n">
        <v>0.60884</v>
      </c>
    </row>
    <row r="371" customFormat="false" ht="12.8" hidden="false" customHeight="false" outlineLevel="0" collapsed="false">
      <c r="A371" s="0" t="s">
        <v>118</v>
      </c>
      <c r="B371" s="2" t="n">
        <v>0.60631</v>
      </c>
    </row>
    <row r="372" customFormat="false" ht="12.8" hidden="false" customHeight="false" outlineLevel="0" collapsed="false">
      <c r="A372" s="0" t="s">
        <v>778</v>
      </c>
      <c r="B372" s="2" t="n">
        <v>0.58793</v>
      </c>
    </row>
    <row r="373" customFormat="false" ht="12.8" hidden="false" customHeight="false" outlineLevel="0" collapsed="false">
      <c r="A373" s="0" t="s">
        <v>1316</v>
      </c>
      <c r="B373" s="2" t="n">
        <v>0.58155</v>
      </c>
    </row>
    <row r="374" customFormat="false" ht="12.8" hidden="false" customHeight="false" outlineLevel="0" collapsed="false">
      <c r="A374" s="0" t="s">
        <v>429</v>
      </c>
      <c r="B374" s="2" t="n">
        <v>0.57307</v>
      </c>
    </row>
    <row r="375" customFormat="false" ht="12.8" hidden="false" customHeight="false" outlineLevel="0" collapsed="false">
      <c r="A375" s="0" t="s">
        <v>517</v>
      </c>
      <c r="B375" s="2" t="n">
        <v>0.56415</v>
      </c>
    </row>
    <row r="376" customFormat="false" ht="12.8" hidden="false" customHeight="false" outlineLevel="0" collapsed="false">
      <c r="A376" s="0" t="s">
        <v>109</v>
      </c>
      <c r="B376" s="2" t="n">
        <v>0.55312</v>
      </c>
    </row>
    <row r="377" customFormat="false" ht="12.8" hidden="false" customHeight="false" outlineLevel="0" collapsed="false">
      <c r="A377" s="0" t="s">
        <v>775</v>
      </c>
      <c r="B377" s="2" t="n">
        <v>0.54783</v>
      </c>
    </row>
    <row r="378" customFormat="false" ht="12.8" hidden="false" customHeight="false" outlineLevel="0" collapsed="false">
      <c r="A378" s="0" t="s">
        <v>1390</v>
      </c>
      <c r="B378" s="2" t="n">
        <v>0.50723</v>
      </c>
    </row>
    <row r="379" customFormat="false" ht="12.8" hidden="false" customHeight="false" outlineLevel="0" collapsed="false">
      <c r="A379" s="0" t="s">
        <v>1294</v>
      </c>
      <c r="B379" s="2" t="n">
        <v>0.47192</v>
      </c>
    </row>
    <row r="380" customFormat="false" ht="12.8" hidden="false" customHeight="false" outlineLevel="0" collapsed="false">
      <c r="A380" s="0" t="s">
        <v>1252</v>
      </c>
      <c r="B380" s="2" t="n">
        <v>0.44481</v>
      </c>
    </row>
    <row r="381" customFormat="false" ht="12.8" hidden="false" customHeight="false" outlineLevel="0" collapsed="false">
      <c r="A381" s="0" t="s">
        <v>1378</v>
      </c>
      <c r="B381" s="2" t="n">
        <v>0.41518</v>
      </c>
    </row>
    <row r="382" customFormat="false" ht="12.8" hidden="false" customHeight="false" outlineLevel="0" collapsed="false">
      <c r="A382" s="0" t="s">
        <v>220</v>
      </c>
      <c r="B382" s="2" t="n">
        <v>0.38381</v>
      </c>
    </row>
    <row r="383" customFormat="false" ht="12.8" hidden="false" customHeight="false" outlineLevel="0" collapsed="false">
      <c r="A383" s="0" t="s">
        <v>732</v>
      </c>
      <c r="B383" s="2" t="n">
        <v>0.37833</v>
      </c>
    </row>
    <row r="384" customFormat="false" ht="12.8" hidden="false" customHeight="false" outlineLevel="0" collapsed="false">
      <c r="A384" s="0" t="s">
        <v>1386</v>
      </c>
      <c r="B384" s="2" t="n">
        <v>0.35783</v>
      </c>
    </row>
    <row r="385" customFormat="false" ht="12.8" hidden="false" customHeight="false" outlineLevel="0" collapsed="false">
      <c r="A385" s="0" t="s">
        <v>62</v>
      </c>
      <c r="B385" s="2" t="n">
        <v>0.34969</v>
      </c>
    </row>
    <row r="386" customFormat="false" ht="12.8" hidden="false" customHeight="false" outlineLevel="0" collapsed="false">
      <c r="A386" s="0" t="s">
        <v>592</v>
      </c>
      <c r="B386" s="2" t="n">
        <v>0.34735</v>
      </c>
    </row>
    <row r="387" customFormat="false" ht="12.8" hidden="false" customHeight="false" outlineLevel="0" collapsed="false">
      <c r="A387" s="0" t="s">
        <v>67</v>
      </c>
      <c r="B387" s="2" t="n">
        <v>0.34472</v>
      </c>
    </row>
    <row r="388" customFormat="false" ht="12.8" hidden="false" customHeight="false" outlineLevel="0" collapsed="false">
      <c r="A388" s="0" t="s">
        <v>1391</v>
      </c>
      <c r="B388" s="2" t="n">
        <v>0.32223</v>
      </c>
    </row>
    <row r="389" customFormat="false" ht="12.8" hidden="false" customHeight="false" outlineLevel="0" collapsed="false">
      <c r="A389" s="0" t="s">
        <v>1396</v>
      </c>
      <c r="B389" s="2" t="n">
        <v>0.32128</v>
      </c>
    </row>
    <row r="390" customFormat="false" ht="12.8" hidden="false" customHeight="false" outlineLevel="0" collapsed="false">
      <c r="A390" s="0" t="s">
        <v>1424</v>
      </c>
      <c r="B390" s="2" t="n">
        <v>0.30692</v>
      </c>
    </row>
    <row r="391" customFormat="false" ht="12.8" hidden="false" customHeight="false" outlineLevel="0" collapsed="false">
      <c r="A391" s="0" t="s">
        <v>300</v>
      </c>
      <c r="B391" s="2" t="n">
        <v>0.30318</v>
      </c>
    </row>
    <row r="392" customFormat="false" ht="12.8" hidden="false" customHeight="false" outlineLevel="0" collapsed="false">
      <c r="A392" s="0" t="s">
        <v>329</v>
      </c>
      <c r="B392" s="2" t="n">
        <v>0.26732</v>
      </c>
    </row>
    <row r="393" customFormat="false" ht="12.8" hidden="false" customHeight="false" outlineLevel="0" collapsed="false">
      <c r="A393" s="0" t="s">
        <v>485</v>
      </c>
      <c r="B393" s="2" t="n">
        <v>0.26416</v>
      </c>
    </row>
    <row r="394" customFormat="false" ht="12.8" hidden="false" customHeight="false" outlineLevel="0" collapsed="false">
      <c r="A394" s="0" t="s">
        <v>1404</v>
      </c>
      <c r="B394" s="2" t="n">
        <v>0.21346</v>
      </c>
    </row>
    <row r="395" customFormat="false" ht="12.8" hidden="false" customHeight="false" outlineLevel="0" collapsed="false">
      <c r="A395" s="0" t="s">
        <v>756</v>
      </c>
      <c r="B395" s="2" t="n">
        <v>0.19761</v>
      </c>
    </row>
    <row r="396" customFormat="false" ht="12.8" hidden="false" customHeight="false" outlineLevel="0" collapsed="false">
      <c r="A396" s="0" t="s">
        <v>171</v>
      </c>
      <c r="B396" s="2" t="n">
        <v>0.19282</v>
      </c>
    </row>
    <row r="397" customFormat="false" ht="12.8" hidden="false" customHeight="false" outlineLevel="0" collapsed="false">
      <c r="A397" s="0" t="s">
        <v>692</v>
      </c>
      <c r="B397" s="2" t="n">
        <v>0.18879</v>
      </c>
    </row>
    <row r="398" customFormat="false" ht="12.8" hidden="false" customHeight="false" outlineLevel="0" collapsed="false">
      <c r="A398" s="0" t="s">
        <v>1207</v>
      </c>
      <c r="B398" s="2" t="n">
        <v>0.16018</v>
      </c>
    </row>
    <row r="399" customFormat="false" ht="12.8" hidden="false" customHeight="false" outlineLevel="0" collapsed="false">
      <c r="A399" s="0" t="s">
        <v>320</v>
      </c>
      <c r="B399" s="2" t="n">
        <v>0.13746</v>
      </c>
    </row>
    <row r="400" customFormat="false" ht="12.8" hidden="false" customHeight="false" outlineLevel="0" collapsed="false">
      <c r="A400" s="0" t="s">
        <v>1081</v>
      </c>
      <c r="B400" s="2" t="n">
        <v>0.12006</v>
      </c>
    </row>
    <row r="401" customFormat="false" ht="12.8" hidden="false" customHeight="false" outlineLevel="0" collapsed="false">
      <c r="A401" s="0" t="s">
        <v>757</v>
      </c>
      <c r="B401" s="2" t="n">
        <v>0.0986100000000002</v>
      </c>
    </row>
    <row r="402" customFormat="false" ht="12.8" hidden="false" customHeight="false" outlineLevel="0" collapsed="false">
      <c r="A402" s="0" t="s">
        <v>476</v>
      </c>
      <c r="B402" s="2" t="n">
        <v>0.07271</v>
      </c>
    </row>
    <row r="403" customFormat="false" ht="12.8" hidden="false" customHeight="false" outlineLevel="0" collapsed="false">
      <c r="A403" s="0" t="s">
        <v>480</v>
      </c>
      <c r="B403" s="2" t="n">
        <v>0.07121</v>
      </c>
    </row>
    <row r="404" customFormat="false" ht="12.8" hidden="false" customHeight="false" outlineLevel="0" collapsed="false">
      <c r="A404" s="0" t="s">
        <v>708</v>
      </c>
      <c r="B404" s="2" t="n">
        <v>-0.02406</v>
      </c>
    </row>
    <row r="405" customFormat="false" ht="12.8" hidden="false" customHeight="false" outlineLevel="0" collapsed="false">
      <c r="A405" s="0" t="s">
        <v>584</v>
      </c>
      <c r="B405" s="2" t="n">
        <v>-0.03698</v>
      </c>
    </row>
    <row r="406" customFormat="false" ht="12.8" hidden="false" customHeight="false" outlineLevel="0" collapsed="false">
      <c r="A406" s="0" t="s">
        <v>101</v>
      </c>
      <c r="B406" s="2" t="n">
        <v>-0.0479699999999999</v>
      </c>
    </row>
    <row r="407" customFormat="false" ht="12.8" hidden="false" customHeight="false" outlineLevel="0" collapsed="false">
      <c r="A407" s="0" t="s">
        <v>763</v>
      </c>
      <c r="B407" s="0" t="n">
        <v>-0.0534</v>
      </c>
    </row>
    <row r="408" customFormat="false" ht="12.8" hidden="false" customHeight="false" outlineLevel="0" collapsed="false">
      <c r="A408" s="0" t="s">
        <v>752</v>
      </c>
      <c r="B408" s="2" t="n">
        <v>-0.12109</v>
      </c>
    </row>
    <row r="409" customFormat="false" ht="12.8" hidden="false" customHeight="false" outlineLevel="0" collapsed="false">
      <c r="A409" s="0" t="s">
        <v>1141</v>
      </c>
      <c r="B409" s="2" t="n">
        <v>-0.1554</v>
      </c>
    </row>
    <row r="410" customFormat="false" ht="12.8" hidden="false" customHeight="false" outlineLevel="0" collapsed="false">
      <c r="A410" s="0" t="s">
        <v>367</v>
      </c>
      <c r="B410" s="2" t="n">
        <v>-0.33995</v>
      </c>
    </row>
    <row r="411" customFormat="false" ht="12.8" hidden="false" customHeight="false" outlineLevel="0" collapsed="false">
      <c r="A411" s="0" t="s">
        <v>1195</v>
      </c>
      <c r="B411" s="2" t="n">
        <v>-0.40899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Jamie </cp:lastModifiedBy>
  <dcterms:modified xsi:type="dcterms:W3CDTF">2016-07-28T17:59:51Z</dcterms:modified>
  <cp:revision>7</cp:revision>
</cp:coreProperties>
</file>