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.antunes/Documents/"/>
    </mc:Choice>
  </mc:AlternateContent>
  <xr:revisionPtr revIDLastSave="0" documentId="8_{5574113C-2DC1-A14E-817E-51D3BC7BF41E}" xr6:coauthVersionLast="47" xr6:coauthVersionMax="47" xr10:uidLastSave="{00000000-0000-0000-0000-000000000000}"/>
  <bookViews>
    <workbookView xWindow="140" yWindow="940" windowWidth="33900" windowHeight="19880" xr2:uid="{00000000-000D-0000-FFFF-FFFF00000000}"/>
  </bookViews>
  <sheets>
    <sheet name="Data" sheetId="1" r:id="rId1"/>
    <sheet name="ReferenceData" sheetId="2" r:id="rId2"/>
    <sheet name="Columns" sheetId="3" r:id="rId3"/>
  </sheets>
  <definedNames>
    <definedName name="Validation_2fe4f1e9f7cc49d7b52123238263ac8fdaed87ccc9de39cdcb276717d0222065_offer_state">ReferenceData!$B$2:$B$2</definedName>
    <definedName name="Validation_89e2c08e10bcf30acf4c0ea2561e7af15350aeaeb119124685d8e9ffb00a21ec_offer_update_delete">ReferenceData!$C$2:$C$3</definedName>
    <definedName name="Validation_9bf6af6f07347e7b83d999f3ab00a2be3b9472f4835e124df84b50e4c32b7efd_offer_product_id_type">ReferenceData!$A$2:$A$4</definedName>
  </definedNames>
  <calcPr calcId="0"/>
</workbook>
</file>

<file path=xl/sharedStrings.xml><?xml version="1.0" encoding="utf-8"?>
<sst xmlns="http://schemas.openxmlformats.org/spreadsheetml/2006/main" count="7155" uniqueCount="3092">
  <si>
    <t>SKU Offre</t>
  </si>
  <si>
    <t>ID Produit</t>
  </si>
  <si>
    <t>Product ID Type</t>
  </si>
  <si>
    <t>Description Offre</t>
  </si>
  <si>
    <t>Description Interne Offre</t>
  </si>
  <si>
    <t>Prix Offre</t>
  </si>
  <si>
    <t>Informations complémentaires Prix Offre</t>
  </si>
  <si>
    <t>Quantité Offre</t>
  </si>
  <si>
    <t>Alerte quantité minimum</t>
  </si>
  <si>
    <t>Etat Offre</t>
  </si>
  <si>
    <t>Début de disponibilité</t>
  </si>
  <si>
    <t>Fin de disponibilité</t>
  </si>
  <si>
    <t>Rang favori</t>
  </si>
  <si>
    <t>Prix remisé</t>
  </si>
  <si>
    <t>Date début promotion</t>
  </si>
  <si>
    <t>Date fin promotion</t>
  </si>
  <si>
    <t>Délai d'expédition (en jours)</t>
  </si>
  <si>
    <t>Quantité min par commande</t>
  </si>
  <si>
    <t>Quantité max par commande</t>
  </si>
  <si>
    <t>Incrément de quantité de commande</t>
  </si>
  <si>
    <t>Update/Delete</t>
  </si>
  <si>
    <t>Prix Offre pour le canal FR</t>
  </si>
  <si>
    <t>Prix remisé pour le canal FR</t>
  </si>
  <si>
    <t>Date début promotion pour le canal FR</t>
  </si>
  <si>
    <t>Date de fin de promotion pour le canal FR</t>
  </si>
  <si>
    <t>sku</t>
  </si>
  <si>
    <t>product-id</t>
  </si>
  <si>
    <t>product-id-type</t>
  </si>
  <si>
    <t>description</t>
  </si>
  <si>
    <t>internal-description</t>
  </si>
  <si>
    <t>price</t>
  </si>
  <si>
    <t>price-additional-info</t>
  </si>
  <si>
    <t>quantity</t>
  </si>
  <si>
    <t>min-quantity-alert</t>
  </si>
  <si>
    <t>state</t>
  </si>
  <si>
    <t>available-start-date</t>
  </si>
  <si>
    <t>available-end-date</t>
  </si>
  <si>
    <t>favorite-rank</t>
  </si>
  <si>
    <t>discount-price</t>
  </si>
  <si>
    <t>discount-start-date</t>
  </si>
  <si>
    <t>discount-end-date</t>
  </si>
  <si>
    <t>leadtime-to-ship</t>
  </si>
  <si>
    <t>min-order-quantity</t>
  </si>
  <si>
    <t>max-order-quantity</t>
  </si>
  <si>
    <t>package-quantity</t>
  </si>
  <si>
    <t>update-delete</t>
  </si>
  <si>
    <t>price[channel=FR]</t>
  </si>
  <si>
    <t>discount-price[channel=FR]</t>
  </si>
  <si>
    <t>discount-start-date[channel=FR]</t>
  </si>
  <si>
    <t>discount-end-date[channel=FR]</t>
  </si>
  <si>
    <t>SHOP_SKU</t>
  </si>
  <si>
    <t>Neuf</t>
  </si>
  <si>
    <t>UPDATE</t>
  </si>
  <si>
    <t>SKU</t>
  </si>
  <si>
    <t>DELETE</t>
  </si>
  <si>
    <t>unique_key</t>
  </si>
  <si>
    <t>Code</t>
  </si>
  <si>
    <t>Label</t>
  </si>
  <si>
    <t>Description</t>
  </si>
  <si>
    <t>Value example</t>
  </si>
  <si>
    <t>Requirement level</t>
  </si>
  <si>
    <t>L'identifiant unique de l'offre pour la boutique - Obligatoire - Maximum 40 caractères, ne doit pas contenir de "/"</t>
  </si>
  <si>
    <t>OFFRE_SKU_1</t>
  </si>
  <si>
    <t>REQUIRED</t>
  </si>
  <si>
    <t>Identifiant unique du produit correspondant au product-id-type donné - Obligatoire lors de la création d'offre - Maximum 40 caractères</t>
  </si>
  <si>
    <t>PRODUIT_SKU_1</t>
  </si>
  <si>
    <t>Type d'identifiant du produit - Obligatoire lors de la création - Compris dans la liste</t>
  </si>
  <si>
    <t>Description de l'offre (facultatif), 2 000 caractères maximum</t>
  </si>
  <si>
    <t>Ceci est la description de mon incroyable offre !</t>
  </si>
  <si>
    <t>OPTIONAL</t>
  </si>
  <si>
    <t>Description de l'offre telle qu'elle sera affichée dans le back office - Optionnel - Maximum 2000 caractères</t>
  </si>
  <si>
    <t>Ceci est la description interne de mon offre.</t>
  </si>
  <si>
    <t>Le prix de l'offre dans la devise de la Marketplace - Obligatoire lors de la création - Nombre positif</t>
  </si>
  <si>
    <t>1000</t>
  </si>
  <si>
    <t>Informations concernant le prix de l'offre - Optionnel - Maximum 100 caractères</t>
  </si>
  <si>
    <t>Prix incluant les taxes</t>
  </si>
  <si>
    <t>Quantité disponible en stock - Recommandé - Nombre entier positif</t>
  </si>
  <si>
    <t>1</t>
  </si>
  <si>
    <t>RECOMMENDED</t>
  </si>
  <si>
    <t>La quantité minimale à partir de laquelle se déclenche l'alerte de stock - Optionnel - Nombre entier positif</t>
  </si>
  <si>
    <t>20</t>
  </si>
  <si>
    <t>L'état de l'offre - Obligatoire lors de la création - Compris dans la liste</t>
  </si>
  <si>
    <t>Le premier jour de disponibilité de l'offre. Si ce champ est laissé vide, l'offre est disponible immédiatement. Si l'opérateur attend une date et que celle-ci n'est pas fournie, la date sera apposée de 00:00:00 - Facultatif - Date valide</t>
  </si>
  <si>
    <t>2023-04-01T00:00:00.000+02:00</t>
  </si>
  <si>
    <t>Le dernier jour de disponibilité de l'offre. Si ce champ est laissé vide, l'offre est permanente. Si l'opérateur attend une date et que celle-ci n'est pas fournie, la date sera apposée de 00:00:00 - Facultatif - Date valide</t>
  </si>
  <si>
    <t>2023-04-30T23:59:00.000+02:00</t>
  </si>
  <si>
    <t>Désigner l'offre comme étant favorite et définir son rang. Cela affecte son positionnement dans le catalogue vendeur (l'offre n'est pas favorite si la valeur est vide) - Optionnel - Nombre entier positif</t>
  </si>
  <si>
    <t>Le prix remisé de l'offre - Optionnel - Nombre positif</t>
  </si>
  <si>
    <t>Le premier jour de la remise. Si ce champ est laissé vide, la remise est active immédiatement. Si l'opérateur attend une date et que celle-ci n'est pas fournie, la date sera apposée de 00:00:00 - Facultatif - Date valide</t>
  </si>
  <si>
    <t>Le dernier jour de la remise. Si ce champ est laissé vide, la remise est permanente. Si l'opérateur attend une date et que celle-ci n'est pas fournie, la date sera apposée de 23:59:59 - Facultatif - Date valide</t>
  </si>
  <si>
    <t>Le délai d'expédition de l'offre - Optionnel - Nombre entier positif inférieur à 21</t>
  </si>
  <si>
    <t>15</t>
  </si>
  <si>
    <t>Quantité minimale d'un même produit par commande</t>
  </si>
  <si>
    <t>10</t>
  </si>
  <si>
    <t>Quantité maximale d'un même produit par commande</t>
  </si>
  <si>
    <t>100</t>
  </si>
  <si>
    <t>Quantité de vente indivisible pour un même produit</t>
  </si>
  <si>
    <t>5</t>
  </si>
  <si>
    <t>Utiliser uniquement en mode d'import Normal (si vide, le mode de mise à jour "update" est utilisé) - Optionnel - Compris dans la liste</t>
  </si>
  <si>
    <t/>
  </si>
  <si>
    <t>DRX-15048</t>
  </si>
  <si>
    <t>DRX-15083</t>
  </si>
  <si>
    <t>DRX-15086</t>
  </si>
  <si>
    <t>DRX-15087</t>
  </si>
  <si>
    <t>DRX-15089</t>
  </si>
  <si>
    <t>DRX-15095</t>
  </si>
  <si>
    <t>DRX-15124</t>
  </si>
  <si>
    <t>DRX-15679</t>
  </si>
  <si>
    <t>DRX-15705</t>
  </si>
  <si>
    <t>DRX-15714</t>
  </si>
  <si>
    <t>DRX-15715</t>
  </si>
  <si>
    <t>DRX-15720D</t>
  </si>
  <si>
    <t>DRX-15722D</t>
  </si>
  <si>
    <t>DRX-15724</t>
  </si>
  <si>
    <t>DRX-15725D</t>
  </si>
  <si>
    <t>DRX-15726D</t>
  </si>
  <si>
    <t>DRX-15728D</t>
  </si>
  <si>
    <t>DRX-15729D</t>
  </si>
  <si>
    <t>DRX-15731</t>
  </si>
  <si>
    <t>DRX-15734</t>
  </si>
  <si>
    <t>DRX-15735D</t>
  </si>
  <si>
    <t>DRX-15736D</t>
  </si>
  <si>
    <t>DRX-15738D</t>
  </si>
  <si>
    <t>DRX-15739D</t>
  </si>
  <si>
    <t>DRX-15740D</t>
  </si>
  <si>
    <t>DRX-15741D</t>
  </si>
  <si>
    <t>DRX-15742</t>
  </si>
  <si>
    <t>DRX-15743</t>
  </si>
  <si>
    <t>DRX-15744</t>
  </si>
  <si>
    <t>DRX-15746</t>
  </si>
  <si>
    <t>DRX-15747</t>
  </si>
  <si>
    <t>DRX-15748</t>
  </si>
  <si>
    <t>DRX-15750D</t>
  </si>
  <si>
    <t>DRX-15752D</t>
  </si>
  <si>
    <t>DRX-15755</t>
  </si>
  <si>
    <t>DRX-15757</t>
  </si>
  <si>
    <t>DRX-15760</t>
  </si>
  <si>
    <t>DRX-15761</t>
  </si>
  <si>
    <t>DRX-15762D</t>
  </si>
  <si>
    <t>DRX-15764D</t>
  </si>
  <si>
    <t>DRX-15768D</t>
  </si>
  <si>
    <t>DRX-15770</t>
  </si>
  <si>
    <t>DRX-15771</t>
  </si>
  <si>
    <t>DRX-15772</t>
  </si>
  <si>
    <t>DRX-15773D</t>
  </si>
  <si>
    <t>DRX-15774D</t>
  </si>
  <si>
    <t>DRX-15776D</t>
  </si>
  <si>
    <t>DRX-15777D</t>
  </si>
  <si>
    <t>DRX-15778</t>
  </si>
  <si>
    <t>DRX-15779</t>
  </si>
  <si>
    <t>DRX-15781</t>
  </si>
  <si>
    <t>DRX-15782D</t>
  </si>
  <si>
    <t>DRX-15784D</t>
  </si>
  <si>
    <t>DRX-15786</t>
  </si>
  <si>
    <t>DRX-15787D</t>
  </si>
  <si>
    <t>DRX-15788</t>
  </si>
  <si>
    <t>DRX-15789D</t>
  </si>
  <si>
    <t>DRX-15790D</t>
  </si>
  <si>
    <t>DRX-15791D</t>
  </si>
  <si>
    <t>DRX-15792D</t>
  </si>
  <si>
    <t>DRX-15793D</t>
  </si>
  <si>
    <t>DRX-15794D</t>
  </si>
  <si>
    <t>DRX-15795</t>
  </si>
  <si>
    <t>DRX-15796</t>
  </si>
  <si>
    <t>DRX-15797D</t>
  </si>
  <si>
    <t>DRX-15798</t>
  </si>
  <si>
    <t>DRX-15799</t>
  </si>
  <si>
    <t>DRX-15800D</t>
  </si>
  <si>
    <t>DRX-15801D</t>
  </si>
  <si>
    <t>DRX-15802D</t>
  </si>
  <si>
    <t>DRX-15803</t>
  </si>
  <si>
    <t>DRX-15804D</t>
  </si>
  <si>
    <t>DRX-20026</t>
  </si>
  <si>
    <t>DRX-20051</t>
  </si>
  <si>
    <t>DRX-20080</t>
  </si>
  <si>
    <t>DRX-20164</t>
  </si>
  <si>
    <t>DRX-20182</t>
  </si>
  <si>
    <t>DRX-20261</t>
  </si>
  <si>
    <t>DRX-20311</t>
  </si>
  <si>
    <t>DRX-20372</t>
  </si>
  <si>
    <t>DRX-20376</t>
  </si>
  <si>
    <t>DRX-20379</t>
  </si>
  <si>
    <t>DRX-20380</t>
  </si>
  <si>
    <t>DRX-20381</t>
  </si>
  <si>
    <t>DRX-20382</t>
  </si>
  <si>
    <t>DRX-20383</t>
  </si>
  <si>
    <t>DRX-20391D</t>
  </si>
  <si>
    <t>DRX-20393</t>
  </si>
  <si>
    <t>DRX-20398</t>
  </si>
  <si>
    <t>DRX-20404D</t>
  </si>
  <si>
    <t>DRX-20406</t>
  </si>
  <si>
    <t>DRX-20407</t>
  </si>
  <si>
    <t>DRX-20408</t>
  </si>
  <si>
    <t>DRX-20409</t>
  </si>
  <si>
    <t>DRX-20412</t>
  </si>
  <si>
    <t>DRX-20413</t>
  </si>
  <si>
    <t>DRX-20414</t>
  </si>
  <si>
    <t>DRX-20415</t>
  </si>
  <si>
    <t>DRX-20416D</t>
  </si>
  <si>
    <t>DRX-20417</t>
  </si>
  <si>
    <t>DRX-20420D</t>
  </si>
  <si>
    <t>DRX-20422D</t>
  </si>
  <si>
    <t>DRX-20423D</t>
  </si>
  <si>
    <t>DRX-20425</t>
  </si>
  <si>
    <t>DRX-20426</t>
  </si>
  <si>
    <t>DRX-20427</t>
  </si>
  <si>
    <t>DRX-20428D</t>
  </si>
  <si>
    <t>DRX-20429</t>
  </si>
  <si>
    <t>DRX-20432D</t>
  </si>
  <si>
    <t>DRX-20433D</t>
  </si>
  <si>
    <t>DRX-20434</t>
  </si>
  <si>
    <t>DRX-20437</t>
  </si>
  <si>
    <t>DRX-20438D</t>
  </si>
  <si>
    <t>DRX-20440</t>
  </si>
  <si>
    <t>DRX-20442D</t>
  </si>
  <si>
    <t>DRX-20443</t>
  </si>
  <si>
    <t>DRX-20444</t>
  </si>
  <si>
    <t>DRX-20446D</t>
  </si>
  <si>
    <t>DRX-20448D</t>
  </si>
  <si>
    <t>DRX-20449D</t>
  </si>
  <si>
    <t>DRX-20452D</t>
  </si>
  <si>
    <t>DRX-20453</t>
  </si>
  <si>
    <t>DRX-20455</t>
  </si>
  <si>
    <t>DRX-20456D</t>
  </si>
  <si>
    <t>DRX-20457</t>
  </si>
  <si>
    <t>DRX-20458</t>
  </si>
  <si>
    <t>DRX-20459</t>
  </si>
  <si>
    <t>DRX-20460</t>
  </si>
  <si>
    <t>DRX-20461</t>
  </si>
  <si>
    <t>DRX-20462</t>
  </si>
  <si>
    <t>DRX-20463D</t>
  </si>
  <si>
    <t>DRX-20464D</t>
  </si>
  <si>
    <t>DRX-20465D</t>
  </si>
  <si>
    <t>DRX-20466D</t>
  </si>
  <si>
    <t>DRX-20467D</t>
  </si>
  <si>
    <t>DRX-20468D</t>
  </si>
  <si>
    <t>DRX-20469</t>
  </si>
  <si>
    <t>DRX-20470D</t>
  </si>
  <si>
    <t>DRX-20471</t>
  </si>
  <si>
    <t>DRX-20472D</t>
  </si>
  <si>
    <t>DRX-20473</t>
  </si>
  <si>
    <t>DRX-20474</t>
  </si>
  <si>
    <t>DRX-20475</t>
  </si>
  <si>
    <t>DRX-20477</t>
  </si>
  <si>
    <t>DRX-20478</t>
  </si>
  <si>
    <t>DRX-20479</t>
  </si>
  <si>
    <t>DRX-20481</t>
  </si>
  <si>
    <t>DRX-20485</t>
  </si>
  <si>
    <t>DRX-20489</t>
  </si>
  <si>
    <t>DRX-20492</t>
  </si>
  <si>
    <t>DRX-20493</t>
  </si>
  <si>
    <t>DRX-20494</t>
  </si>
  <si>
    <t>DRX-20497</t>
  </si>
  <si>
    <t>DRX-20499</t>
  </si>
  <si>
    <t>DRX-20501</t>
  </si>
  <si>
    <t>DRX-20503</t>
  </si>
  <si>
    <t>DRX-21178</t>
  </si>
  <si>
    <t>DRX-21185</t>
  </si>
  <si>
    <t>DRX-21186</t>
  </si>
  <si>
    <t>DRX-21189</t>
  </si>
  <si>
    <t>DRX-21192</t>
  </si>
  <si>
    <t>DRX-21209</t>
  </si>
  <si>
    <t>DRX-21213D</t>
  </si>
  <si>
    <t>DRX-21244</t>
  </si>
  <si>
    <t>DRX-21247</t>
  </si>
  <si>
    <t>DRX-21288</t>
  </si>
  <si>
    <t>DRX-21296</t>
  </si>
  <si>
    <t>DRX-21669</t>
  </si>
  <si>
    <t>DRX-21674</t>
  </si>
  <si>
    <t>DRX-21691</t>
  </si>
  <si>
    <t>DRX-21692</t>
  </si>
  <si>
    <t>DRX-21693</t>
  </si>
  <si>
    <t>DRX-21700</t>
  </si>
  <si>
    <t>DRX-21702</t>
  </si>
  <si>
    <t>DRX-21703D</t>
  </si>
  <si>
    <t>DRX-21705D</t>
  </si>
  <si>
    <t>DRX-21708</t>
  </si>
  <si>
    <t>DRX-21716</t>
  </si>
  <si>
    <t>DRX-21724D</t>
  </si>
  <si>
    <t>DRX-21727</t>
  </si>
  <si>
    <t>DRX-21728</t>
  </si>
  <si>
    <t>DRX-21729</t>
  </si>
  <si>
    <t>DRX-21730</t>
  </si>
  <si>
    <t>DRX-21731</t>
  </si>
  <si>
    <t>DRX-21734D</t>
  </si>
  <si>
    <t>DRX-21735</t>
  </si>
  <si>
    <t>DRX-21736D</t>
  </si>
  <si>
    <t>DRX-21741D</t>
  </si>
  <si>
    <t>DRX-21743</t>
  </si>
  <si>
    <t>DRX-21750</t>
  </si>
  <si>
    <t>DRX-21752D</t>
  </si>
  <si>
    <t>DRX-21755D</t>
  </si>
  <si>
    <t>DRX-21758D</t>
  </si>
  <si>
    <t>DRX-21759D</t>
  </si>
  <si>
    <t>DRX-21760D</t>
  </si>
  <si>
    <t>DRX-21763D</t>
  </si>
  <si>
    <t>DRX-21764D</t>
  </si>
  <si>
    <t>DRX-21765</t>
  </si>
  <si>
    <t>DRX-21767</t>
  </si>
  <si>
    <t>DRX-21768D</t>
  </si>
  <si>
    <t>DRX-21771</t>
  </si>
  <si>
    <t>DRX-21772D</t>
  </si>
  <si>
    <t>DRX-21773</t>
  </si>
  <si>
    <t>DRX-21774</t>
  </si>
  <si>
    <t>DRX-21775D</t>
  </si>
  <si>
    <t>DRX-21777D</t>
  </si>
  <si>
    <t>DRX-21778</t>
  </si>
  <si>
    <t>DRX-21779</t>
  </si>
  <si>
    <t>DRX-21780D</t>
  </si>
  <si>
    <t>DRX-21781D</t>
  </si>
  <si>
    <t>DRX-21782D</t>
  </si>
  <si>
    <t>DRX-21783</t>
  </si>
  <si>
    <t>DRX-21786D</t>
  </si>
  <si>
    <t>DRX-21787D</t>
  </si>
  <si>
    <t>DRX-21788</t>
  </si>
  <si>
    <t>DRX-21789</t>
  </si>
  <si>
    <t>DRX-21790D</t>
  </si>
  <si>
    <t>DRX-21791</t>
  </si>
  <si>
    <t>DRX-21792</t>
  </si>
  <si>
    <t>DRX-21793</t>
  </si>
  <si>
    <t>DRX-21794</t>
  </si>
  <si>
    <t>DRX-21796</t>
  </si>
  <si>
    <t>DRX-21797</t>
  </si>
  <si>
    <t>DRX-21799</t>
  </si>
  <si>
    <t>DRX-21800</t>
  </si>
  <si>
    <t>DRX-21801</t>
  </si>
  <si>
    <t>DRX-21802</t>
  </si>
  <si>
    <t>DRX-21803</t>
  </si>
  <si>
    <t>DRX-21804</t>
  </si>
  <si>
    <t>DRX-21807</t>
  </si>
  <si>
    <t>DRX-21808</t>
  </si>
  <si>
    <t>DRX-22062</t>
  </si>
  <si>
    <t>DRX-22080</t>
  </si>
  <si>
    <t>DRX-22081</t>
  </si>
  <si>
    <t>DRX-22082</t>
  </si>
  <si>
    <t>DRX-22084</t>
  </si>
  <si>
    <t>DRX-22087</t>
  </si>
  <si>
    <t>DRX-22088</t>
  </si>
  <si>
    <t>DRX-22089</t>
  </si>
  <si>
    <t>DRX-22090</t>
  </si>
  <si>
    <t>DRX-22091</t>
  </si>
  <si>
    <t>DRX-22093</t>
  </si>
  <si>
    <t>DRX-22094</t>
  </si>
  <si>
    <t>DRX-22095</t>
  </si>
  <si>
    <t>DRX-22097D</t>
  </si>
  <si>
    <t>DRX-22098</t>
  </si>
  <si>
    <t>DRX-22099</t>
  </si>
  <si>
    <t>DRX-22100</t>
  </si>
  <si>
    <t>DRX-22103</t>
  </si>
  <si>
    <t>DRX-22105D</t>
  </si>
  <si>
    <t>DRX-22108D</t>
  </si>
  <si>
    <t>DRX-22109</t>
  </si>
  <si>
    <t>DRX-22110</t>
  </si>
  <si>
    <t>DRX-22111</t>
  </si>
  <si>
    <t>DRX-22112</t>
  </si>
  <si>
    <t>DRX-22113</t>
  </si>
  <si>
    <t>DRX-22114</t>
  </si>
  <si>
    <t>DRX-22115</t>
  </si>
  <si>
    <t>DRX-22116</t>
  </si>
  <si>
    <t>DRX-22117</t>
  </si>
  <si>
    <t>DRX-22118</t>
  </si>
  <si>
    <t>DRX-22119</t>
  </si>
  <si>
    <t>DRX-22122</t>
  </si>
  <si>
    <t>DRX-22123</t>
  </si>
  <si>
    <t>DRX-22124</t>
  </si>
  <si>
    <t>DRX-23005</t>
  </si>
  <si>
    <t>DRX-23006</t>
  </si>
  <si>
    <t>DRX-23010</t>
  </si>
  <si>
    <t>DRX-23011</t>
  </si>
  <si>
    <t>DRX-23013D</t>
  </si>
  <si>
    <t>DRX-23014</t>
  </si>
  <si>
    <t>DRX-23015</t>
  </si>
  <si>
    <t>DRX-23016</t>
  </si>
  <si>
    <t>DRX-23018D</t>
  </si>
  <si>
    <t>DRX-23020D</t>
  </si>
  <si>
    <t>DRX-23025</t>
  </si>
  <si>
    <t>DRX-23027D</t>
  </si>
  <si>
    <t>DRX-23033</t>
  </si>
  <si>
    <t>DRX-23034</t>
  </si>
  <si>
    <t>DRX-23036</t>
  </si>
  <si>
    <t>DRX-24116</t>
  </si>
  <si>
    <t>DRX-25040</t>
  </si>
  <si>
    <t>DRX-25049</t>
  </si>
  <si>
    <t>DRX-25056</t>
  </si>
  <si>
    <t>DRX-25062</t>
  </si>
  <si>
    <t>DRX-25071</t>
  </si>
  <si>
    <t>DRX-25072</t>
  </si>
  <si>
    <t>DRX-25074</t>
  </si>
  <si>
    <t>DRX-25075</t>
  </si>
  <si>
    <t>DRX-25082</t>
  </si>
  <si>
    <t>DRX-25087</t>
  </si>
  <si>
    <t>DRX-25090</t>
  </si>
  <si>
    <t>DRX-25091</t>
  </si>
  <si>
    <t>DRX-25095</t>
  </si>
  <si>
    <t>DRX-25096</t>
  </si>
  <si>
    <t>DRX-25097</t>
  </si>
  <si>
    <t>DRX-25098</t>
  </si>
  <si>
    <t>DRX-25102</t>
  </si>
  <si>
    <t>DRX-25104</t>
  </si>
  <si>
    <t>DRX-25107</t>
  </si>
  <si>
    <t>DRX-25112</t>
  </si>
  <si>
    <t>DRX-25113</t>
  </si>
  <si>
    <t>DRX-25114</t>
  </si>
  <si>
    <t>DRX-25120D</t>
  </si>
  <si>
    <t>DRX-25121D</t>
  </si>
  <si>
    <t>DRX-25122D</t>
  </si>
  <si>
    <t>DRX-25123</t>
  </si>
  <si>
    <t>DRX-25124</t>
  </si>
  <si>
    <t>DRX-25125</t>
  </si>
  <si>
    <t>DRX-25126</t>
  </si>
  <si>
    <t>DRX-25127</t>
  </si>
  <si>
    <t>DRX-25128</t>
  </si>
  <si>
    <t>DRX-25129</t>
  </si>
  <si>
    <t>DRX-25131</t>
  </si>
  <si>
    <t>DRX-25132</t>
  </si>
  <si>
    <t>DRX-25133</t>
  </si>
  <si>
    <t>DRX-25134</t>
  </si>
  <si>
    <t>DRX-25135</t>
  </si>
  <si>
    <t>DRX-25136</t>
  </si>
  <si>
    <t>DRX-25137</t>
  </si>
  <si>
    <t>DRX-25138</t>
  </si>
  <si>
    <t>DRX-25139</t>
  </si>
  <si>
    <t>DRX-25140</t>
  </si>
  <si>
    <t>DRX-25141</t>
  </si>
  <si>
    <t>DRX-25142</t>
  </si>
  <si>
    <t>DRX-25144</t>
  </si>
  <si>
    <t>DRX-25145</t>
  </si>
  <si>
    <t>DRX-25146</t>
  </si>
  <si>
    <t>DRX-25147</t>
  </si>
  <si>
    <t>DRX-25148</t>
  </si>
  <si>
    <t>DRX-25149</t>
  </si>
  <si>
    <t>DRX-25150</t>
  </si>
  <si>
    <t>DRX-25151</t>
  </si>
  <si>
    <t>DRX-25152</t>
  </si>
  <si>
    <t>DRX-25153</t>
  </si>
  <si>
    <t>DRX-25154</t>
  </si>
  <si>
    <t>DRX-25155</t>
  </si>
  <si>
    <t>DRX-25156</t>
  </si>
  <si>
    <t>DRX-25157</t>
  </si>
  <si>
    <t>DRX-25158</t>
  </si>
  <si>
    <t>DRX-26026</t>
  </si>
  <si>
    <t>DRX-26027</t>
  </si>
  <si>
    <t>DRX-26032</t>
  </si>
  <si>
    <t>DRX-26033</t>
  </si>
  <si>
    <t>DRX-26038D</t>
  </si>
  <si>
    <t>DRX-26041</t>
  </si>
  <si>
    <t>DRX-26042</t>
  </si>
  <si>
    <t>DRX-26043</t>
  </si>
  <si>
    <t>DRX-26044</t>
  </si>
  <si>
    <t>DRX-26045D</t>
  </si>
  <si>
    <t>DRX-26046</t>
  </si>
  <si>
    <t>DRX-26047D</t>
  </si>
  <si>
    <t>DRX-26048D</t>
  </si>
  <si>
    <t>DRX-26052D</t>
  </si>
  <si>
    <t>DRX-26055D</t>
  </si>
  <si>
    <t>DRX-26058D</t>
  </si>
  <si>
    <t>DRX-26060D</t>
  </si>
  <si>
    <t>DRX-26061</t>
  </si>
  <si>
    <t>DRX-26063D</t>
  </si>
  <si>
    <t>DRX-26064</t>
  </si>
  <si>
    <t>DRX-26065</t>
  </si>
  <si>
    <t>DRX-26066</t>
  </si>
  <si>
    <t>DRX-26067</t>
  </si>
  <si>
    <t>DRX-26068D</t>
  </si>
  <si>
    <t>DRX-26069</t>
  </si>
  <si>
    <t>DRX-26070</t>
  </si>
  <si>
    <t>DRX-26071</t>
  </si>
  <si>
    <t>DRX-26072D</t>
  </si>
  <si>
    <t>DRX-26073D</t>
  </si>
  <si>
    <t>DRX-26074D</t>
  </si>
  <si>
    <t>DRX-27002</t>
  </si>
  <si>
    <t>DRX-27004D</t>
  </si>
  <si>
    <t>DRX-27005D</t>
  </si>
  <si>
    <t>DRX-27007</t>
  </si>
  <si>
    <t>DRX-27008</t>
  </si>
  <si>
    <t>DRX-27009D</t>
  </si>
  <si>
    <t>DRX-27010D</t>
  </si>
  <si>
    <t>DRX-28281</t>
  </si>
  <si>
    <t>DRX-28282</t>
  </si>
  <si>
    <t>DRX-28283</t>
  </si>
  <si>
    <t>DRX-28284</t>
  </si>
  <si>
    <t>DRX-28285</t>
  </si>
  <si>
    <t>DRX-28293</t>
  </si>
  <si>
    <t>DRX-28325</t>
  </si>
  <si>
    <t>DRX-28342</t>
  </si>
  <si>
    <t>DRX-28359</t>
  </si>
  <si>
    <t>DRX-28360</t>
  </si>
  <si>
    <t>DRX-28379</t>
  </si>
  <si>
    <t>DRX-28380</t>
  </si>
  <si>
    <t>DRX-28537</t>
  </si>
  <si>
    <t>DRX-28539D</t>
  </si>
  <si>
    <t>DRX-28540D</t>
  </si>
  <si>
    <t>DRX-28542D</t>
  </si>
  <si>
    <t>DRX-28543D</t>
  </si>
  <si>
    <t>DRX-28545</t>
  </si>
  <si>
    <t>DRX-28547D</t>
  </si>
  <si>
    <t>DRX-28548</t>
  </si>
  <si>
    <t>DRX-28549</t>
  </si>
  <si>
    <t>DRX-28550D</t>
  </si>
  <si>
    <t>DRX-28553D</t>
  </si>
  <si>
    <t>DRX-28554</t>
  </si>
  <si>
    <t>DRX-28555D</t>
  </si>
  <si>
    <t>DRX-28556D</t>
  </si>
  <si>
    <t>DRX-28557D</t>
  </si>
  <si>
    <t>DRX-28558</t>
  </si>
  <si>
    <t>DRX-28560</t>
  </si>
  <si>
    <t>DRX-28561</t>
  </si>
  <si>
    <t>DRX-28562</t>
  </si>
  <si>
    <t>DRX-28565D</t>
  </si>
  <si>
    <t>DRX-28566D</t>
  </si>
  <si>
    <t>DRX-28567D</t>
  </si>
  <si>
    <t>DRX-28568D</t>
  </si>
  <si>
    <t>DRX-28570D</t>
  </si>
  <si>
    <t>DRX-28572D</t>
  </si>
  <si>
    <t>DRX-28573</t>
  </si>
  <si>
    <t>DRX-28574</t>
  </si>
  <si>
    <t>DRX-28575</t>
  </si>
  <si>
    <t>DRX-28576</t>
  </si>
  <si>
    <t>DRX-28577</t>
  </si>
  <si>
    <t>DRX-28581D</t>
  </si>
  <si>
    <t>DRX-28583D</t>
  </si>
  <si>
    <t>DRX-28584</t>
  </si>
  <si>
    <t>DRX-28585</t>
  </si>
  <si>
    <t>DRX-28586</t>
  </si>
  <si>
    <t>DRX-28587D</t>
  </si>
  <si>
    <t>DRX-28588D</t>
  </si>
  <si>
    <t>DRX-28590D</t>
  </si>
  <si>
    <t>DRX-28591D</t>
  </si>
  <si>
    <t>DRX-28592</t>
  </si>
  <si>
    <t>DRX-28593</t>
  </si>
  <si>
    <t>DRX-28594</t>
  </si>
  <si>
    <t>DRX-28595</t>
  </si>
  <si>
    <t>DRX-28596</t>
  </si>
  <si>
    <t>DRX-28598D</t>
  </si>
  <si>
    <t>DRX-28599D</t>
  </si>
  <si>
    <t>DRX-28600</t>
  </si>
  <si>
    <t>DRX-28603</t>
  </si>
  <si>
    <t>DRX-28604D</t>
  </si>
  <si>
    <t>DRX-28606D</t>
  </si>
  <si>
    <t>DRX-28608D</t>
  </si>
  <si>
    <t>DRX-28609D</t>
  </si>
  <si>
    <t>DRX-28611</t>
  </si>
  <si>
    <t>DRX-28613D</t>
  </si>
  <si>
    <t>DRX-28614</t>
  </si>
  <si>
    <t>DRX-28615</t>
  </si>
  <si>
    <t>DRX-28618D</t>
  </si>
  <si>
    <t>DRX-28620</t>
  </si>
  <si>
    <t>DRX-28622D</t>
  </si>
  <si>
    <t>DRX-28625</t>
  </si>
  <si>
    <t>DRX-28626</t>
  </si>
  <si>
    <t>DRX-28627D</t>
  </si>
  <si>
    <t>DRX-28628</t>
  </si>
  <si>
    <t>DRX-28629</t>
  </si>
  <si>
    <t>DRX-28631D</t>
  </si>
  <si>
    <t>DRX-28632</t>
  </si>
  <si>
    <t>DRX-28638D</t>
  </si>
  <si>
    <t>DRX-28639</t>
  </si>
  <si>
    <t>DRX-28642</t>
  </si>
  <si>
    <t>DRX-28643</t>
  </si>
  <si>
    <t>DRX-28644</t>
  </si>
  <si>
    <t>DRX-28649</t>
  </si>
  <si>
    <t>DRX-28650</t>
  </si>
  <si>
    <t>DRX-28651</t>
  </si>
  <si>
    <t>DRX-28654</t>
  </si>
  <si>
    <t>DRX-28657D</t>
  </si>
  <si>
    <t>DRX-28661</t>
  </si>
  <si>
    <t>DRX-28662</t>
  </si>
  <si>
    <t>DRX-28663</t>
  </si>
  <si>
    <t>DRX-28665D</t>
  </si>
  <si>
    <t>DRX-28666D</t>
  </si>
  <si>
    <t>DRX-28668D</t>
  </si>
  <si>
    <t>DRX-28670</t>
  </si>
  <si>
    <t>DRX-28671</t>
  </si>
  <si>
    <t>DRX-28673</t>
  </si>
  <si>
    <t>DRX-28674D</t>
  </si>
  <si>
    <t>DRX-28675D</t>
  </si>
  <si>
    <t>DRX-28677</t>
  </si>
  <si>
    <t>DRX-28678</t>
  </si>
  <si>
    <t>DRX-28679</t>
  </si>
  <si>
    <t>DRX-28680D</t>
  </si>
  <si>
    <t>DRX-28681</t>
  </si>
  <si>
    <t>DRX-28682</t>
  </si>
  <si>
    <t>DRX-28683</t>
  </si>
  <si>
    <t>DRX-28684</t>
  </si>
  <si>
    <t>DRX-28685</t>
  </si>
  <si>
    <t>DRX-28686</t>
  </si>
  <si>
    <t>DRX-28687D</t>
  </si>
  <si>
    <t>DRX-28688D</t>
  </si>
  <si>
    <t>DRX-28689D</t>
  </si>
  <si>
    <t>DRX-28690</t>
  </si>
  <si>
    <t>DRX-28691D</t>
  </si>
  <si>
    <t>DRX-28692D</t>
  </si>
  <si>
    <t>DRX-28693D</t>
  </si>
  <si>
    <t>DRX-28694</t>
  </si>
  <si>
    <t>DRX-28695</t>
  </si>
  <si>
    <t>DRX-29002</t>
  </si>
  <si>
    <t>DRX-29003</t>
  </si>
  <si>
    <t>DRX-29005</t>
  </si>
  <si>
    <t>DRX-30126</t>
  </si>
  <si>
    <t>DRX-30158</t>
  </si>
  <si>
    <t>DRX-30159</t>
  </si>
  <si>
    <t>DRX-30165</t>
  </si>
  <si>
    <t>DRX-30174</t>
  </si>
  <si>
    <t>DRX-30177</t>
  </si>
  <si>
    <t>DRX-30178D</t>
  </si>
  <si>
    <t>DRX-30179D</t>
  </si>
  <si>
    <t>DRX-30180D</t>
  </si>
  <si>
    <t>DRX-30182</t>
  </si>
  <si>
    <t>DRX-30183D</t>
  </si>
  <si>
    <t>DRX-30184</t>
  </si>
  <si>
    <t>DRX-30185D</t>
  </si>
  <si>
    <t>DRX-30186</t>
  </si>
  <si>
    <t>DRX-30189</t>
  </si>
  <si>
    <t>DRX-30190</t>
  </si>
  <si>
    <t>DRX-30191</t>
  </si>
  <si>
    <t>DRX-30192</t>
  </si>
  <si>
    <t>DRX-30193D</t>
  </si>
  <si>
    <t>DRX-30194</t>
  </si>
  <si>
    <t>DRX-30200</t>
  </si>
  <si>
    <t>DRX-30201D</t>
  </si>
  <si>
    <t>DRX-30203</t>
  </si>
  <si>
    <t>DRX-30206</t>
  </si>
  <si>
    <t>DRX-30209D</t>
  </si>
  <si>
    <t>DRX-30210</t>
  </si>
  <si>
    <t>DRX-30211</t>
  </si>
  <si>
    <t>DRX-30212</t>
  </si>
  <si>
    <t>DRX-30213</t>
  </si>
  <si>
    <t>DRX-30214</t>
  </si>
  <si>
    <t>DRX-30215</t>
  </si>
  <si>
    <t>DRX-30216</t>
  </si>
  <si>
    <t>DRX-30217</t>
  </si>
  <si>
    <t>DRX-30219</t>
  </si>
  <si>
    <t>DRX-30220</t>
  </si>
  <si>
    <t>DRX-30221</t>
  </si>
  <si>
    <t>DRX-30222</t>
  </si>
  <si>
    <t>DRX-30223</t>
  </si>
  <si>
    <t>DRX-30224</t>
  </si>
  <si>
    <t>DRX-30225</t>
  </si>
  <si>
    <t>DRX-30226</t>
  </si>
  <si>
    <t>DRX-30227</t>
  </si>
  <si>
    <t>DRX-30228</t>
  </si>
  <si>
    <t>DRX-30229</t>
  </si>
  <si>
    <t>DRX-30230D</t>
  </si>
  <si>
    <t>DRX-30231</t>
  </si>
  <si>
    <t>DRX-30274</t>
  </si>
  <si>
    <t>DRX-30317</t>
  </si>
  <si>
    <t>DRX-30329</t>
  </si>
  <si>
    <t>DRX-30339</t>
  </si>
  <si>
    <t>DRX-30551</t>
  </si>
  <si>
    <t>DRX-30569D</t>
  </si>
  <si>
    <t>DRX-30572</t>
  </si>
  <si>
    <t>DRX-30573</t>
  </si>
  <si>
    <t>DRX-30575</t>
  </si>
  <si>
    <t>DRX-30577</t>
  </si>
  <si>
    <t>DRX-30578</t>
  </si>
  <si>
    <t>DRX-30583</t>
  </si>
  <si>
    <t>DRX-30585D</t>
  </si>
  <si>
    <t>DRX-30587</t>
  </si>
  <si>
    <t>DRX-30588D</t>
  </si>
  <si>
    <t>DRX-30589</t>
  </si>
  <si>
    <t>DRX-30590D</t>
  </si>
  <si>
    <t>DRX-30591D</t>
  </si>
  <si>
    <t>DRX-30593D</t>
  </si>
  <si>
    <t>DRX-30597D</t>
  </si>
  <si>
    <t>DRX-30804</t>
  </si>
  <si>
    <t>DRX-30805</t>
  </si>
  <si>
    <t>DRX-30806</t>
  </si>
  <si>
    <t>DRX-30938D</t>
  </si>
  <si>
    <t>DRX-30939</t>
  </si>
  <si>
    <t>DRX-30942</t>
  </si>
  <si>
    <t>DRX-30943D</t>
  </si>
  <si>
    <t>DRX-30944D</t>
  </si>
  <si>
    <t>DRX-30948D</t>
  </si>
  <si>
    <t>DRX-30949D</t>
  </si>
  <si>
    <t>DRX-30950D</t>
  </si>
  <si>
    <t>DRX-30952</t>
  </si>
  <si>
    <t>DRX-30953</t>
  </si>
  <si>
    <t>DRX-30954</t>
  </si>
  <si>
    <t>DRX-30955</t>
  </si>
  <si>
    <t>DRX-30956</t>
  </si>
  <si>
    <t>DRX-30957</t>
  </si>
  <si>
    <t>DRX-30963D</t>
  </si>
  <si>
    <t>DRX-30965</t>
  </si>
  <si>
    <t>DRX-30966D</t>
  </si>
  <si>
    <t>DRX-30967</t>
  </si>
  <si>
    <t>DRX-30968D</t>
  </si>
  <si>
    <t>DRX-30973D</t>
  </si>
  <si>
    <t>DRX-30975D</t>
  </si>
  <si>
    <t>DRX-30976D</t>
  </si>
  <si>
    <t>DRX-30977</t>
  </si>
  <si>
    <t>DRX-30979</t>
  </si>
  <si>
    <t>DRX-30980</t>
  </si>
  <si>
    <t>DRX-30984D</t>
  </si>
  <si>
    <t>DRX-30987</t>
  </si>
  <si>
    <t>DRX-30989</t>
  </si>
  <si>
    <t>DRX-30990</t>
  </si>
  <si>
    <t>DRX-30991</t>
  </si>
  <si>
    <t>DRX-30993D</t>
  </si>
  <si>
    <t>DRX-30994</t>
  </si>
  <si>
    <t>DRX-33706</t>
  </si>
  <si>
    <t>DRX-33708</t>
  </si>
  <si>
    <t>DRX-33710</t>
  </si>
  <si>
    <t>DRX-33712D</t>
  </si>
  <si>
    <t>DRX-33727</t>
  </si>
  <si>
    <t>DRX-33728</t>
  </si>
  <si>
    <t>DRX-33731</t>
  </si>
  <si>
    <t>DRX-33735</t>
  </si>
  <si>
    <t>DRX-33752</t>
  </si>
  <si>
    <t>DRX-33753D</t>
  </si>
  <si>
    <t>DRX-33754D</t>
  </si>
  <si>
    <t>DRX-33756</t>
  </si>
  <si>
    <t>DRX-33757D</t>
  </si>
  <si>
    <t>DRX-33758D</t>
  </si>
  <si>
    <t>DRX-33760D</t>
  </si>
  <si>
    <t>DRX-33761</t>
  </si>
  <si>
    <t>DRX-33762</t>
  </si>
  <si>
    <t>DRX-33766D</t>
  </si>
  <si>
    <t>DRX-33772</t>
  </si>
  <si>
    <t>DRX-33773</t>
  </si>
  <si>
    <t>DRX-33774</t>
  </si>
  <si>
    <t>DRX-33775D</t>
  </si>
  <si>
    <t>DRX-33777</t>
  </si>
  <si>
    <t>DRX-33778</t>
  </si>
  <si>
    <t>DRX-33781D</t>
  </si>
  <si>
    <t>DRX-33782D</t>
  </si>
  <si>
    <t>DRX-33784</t>
  </si>
  <si>
    <t>DRX-33788</t>
  </si>
  <si>
    <t>DRX-33790</t>
  </si>
  <si>
    <t>DRX-33791</t>
  </si>
  <si>
    <t>DRX-33792</t>
  </si>
  <si>
    <t>DRX-33793</t>
  </si>
  <si>
    <t>DRX-33794</t>
  </si>
  <si>
    <t>DRX-33795</t>
  </si>
  <si>
    <t>DRX-33796</t>
  </si>
  <si>
    <t>DRX-33797</t>
  </si>
  <si>
    <t>DRX-33798</t>
  </si>
  <si>
    <t>DRX-33799</t>
  </si>
  <si>
    <t>DRX-33800</t>
  </si>
  <si>
    <t>DRX-33801</t>
  </si>
  <si>
    <t>DRX-33802D</t>
  </si>
  <si>
    <t>DRX-33803</t>
  </si>
  <si>
    <t>DRX-33804</t>
  </si>
  <si>
    <t>DRX-33805</t>
  </si>
  <si>
    <t>DRX-33806</t>
  </si>
  <si>
    <t>DRX-33807</t>
  </si>
  <si>
    <t>DRX-33808</t>
  </si>
  <si>
    <t>DRX-33809</t>
  </si>
  <si>
    <t>DRX-37001D</t>
  </si>
  <si>
    <t>DRX-37002D</t>
  </si>
  <si>
    <t>DRX-37155</t>
  </si>
  <si>
    <t>DRX-37156</t>
  </si>
  <si>
    <t>DRX-37158</t>
  </si>
  <si>
    <t>DRX-37178</t>
  </si>
  <si>
    <t>DRX-37195</t>
  </si>
  <si>
    <t>DRX-37199</t>
  </si>
  <si>
    <t>DRX-37835</t>
  </si>
  <si>
    <t>DRX-37859</t>
  </si>
  <si>
    <t>DRX-37861</t>
  </si>
  <si>
    <t>DRX-37862</t>
  </si>
  <si>
    <t>DRX-37863</t>
  </si>
  <si>
    <t>DRX-37864</t>
  </si>
  <si>
    <t>DRX-37865D</t>
  </si>
  <si>
    <t>DRX-37869D</t>
  </si>
  <si>
    <t>DRX-37870D</t>
  </si>
  <si>
    <t>DRX-37871</t>
  </si>
  <si>
    <t>DRX-37872D</t>
  </si>
  <si>
    <t>DRX-37873</t>
  </si>
  <si>
    <t>DRX-37874</t>
  </si>
  <si>
    <t>DRX-37875</t>
  </si>
  <si>
    <t>DRX-37876</t>
  </si>
  <si>
    <t>DRX-37877</t>
  </si>
  <si>
    <t>DRX-37880</t>
  </si>
  <si>
    <t>DRX-37881</t>
  </si>
  <si>
    <t>DRX-37882</t>
  </si>
  <si>
    <t>DRX-37883</t>
  </si>
  <si>
    <t>DRX-37884</t>
  </si>
  <si>
    <t>DRX-37885</t>
  </si>
  <si>
    <t>DRX-37886</t>
  </si>
  <si>
    <t>DRX-37887D</t>
  </si>
  <si>
    <t>DRX-37888</t>
  </si>
  <si>
    <t>DRX-37889D</t>
  </si>
  <si>
    <t>DRX-37891</t>
  </si>
  <si>
    <t>DRX-37892</t>
  </si>
  <si>
    <t>DRX-37893</t>
  </si>
  <si>
    <t>DRX-37895D</t>
  </si>
  <si>
    <t>DRX-37896D</t>
  </si>
  <si>
    <t>DRX-37897</t>
  </si>
  <si>
    <t>DRX-37898D</t>
  </si>
  <si>
    <t>DRX-37899</t>
  </si>
  <si>
    <t>DRX-37900D</t>
  </si>
  <si>
    <t>DRX-37901</t>
  </si>
  <si>
    <t>DRX-37902D</t>
  </si>
  <si>
    <t>DRX-37903D</t>
  </si>
  <si>
    <t>DRX-37905D</t>
  </si>
  <si>
    <t>DRX-37908</t>
  </si>
  <si>
    <t>DRX-37911</t>
  </si>
  <si>
    <t>DRX-37912</t>
  </si>
  <si>
    <t>DRX-37914D</t>
  </si>
  <si>
    <t>DRX-37915</t>
  </si>
  <si>
    <t>DRX-37917</t>
  </si>
  <si>
    <t>DRX-37918</t>
  </si>
  <si>
    <t>DRX-37919</t>
  </si>
  <si>
    <t>DRX-37922</t>
  </si>
  <si>
    <t>DRX-37923D</t>
  </si>
  <si>
    <t>DRX-37924</t>
  </si>
  <si>
    <t>DRX-37925D</t>
  </si>
  <si>
    <t>DRX-37926</t>
  </si>
  <si>
    <t>DRX-37928</t>
  </si>
  <si>
    <t>DRX-37930</t>
  </si>
  <si>
    <t>DRX-37932</t>
  </si>
  <si>
    <t>DRX-37934</t>
  </si>
  <si>
    <t>DRX-37935D</t>
  </si>
  <si>
    <t>DRX-37936</t>
  </si>
  <si>
    <t>DRX-37942</t>
  </si>
  <si>
    <t>DRX-37943</t>
  </si>
  <si>
    <t>DRX-37944</t>
  </si>
  <si>
    <t>DRX-37945</t>
  </si>
  <si>
    <t>DRX-37946</t>
  </si>
  <si>
    <t>DRX-37947</t>
  </si>
  <si>
    <t>DRX-37948</t>
  </si>
  <si>
    <t>DRX-37949</t>
  </si>
  <si>
    <t>DRX-37950</t>
  </si>
  <si>
    <t>DRX-37952</t>
  </si>
  <si>
    <t>DRX-37953</t>
  </si>
  <si>
    <t>DRX-37955</t>
  </si>
  <si>
    <t>DRX-37956D</t>
  </si>
  <si>
    <t>DRX-37957</t>
  </si>
  <si>
    <t>DRX-37959D</t>
  </si>
  <si>
    <t>DRX-37960</t>
  </si>
  <si>
    <t>DRX-37961</t>
  </si>
  <si>
    <t>DRX-37962</t>
  </si>
  <si>
    <t>DRX-37963D</t>
  </si>
  <si>
    <t>DRX-37964D</t>
  </si>
  <si>
    <t>DRX-37965</t>
  </si>
  <si>
    <t>DRX-37966</t>
  </si>
  <si>
    <t>DRX-37967</t>
  </si>
  <si>
    <t>DRX-37968</t>
  </si>
  <si>
    <t>DRX-37969</t>
  </si>
  <si>
    <t>DRX-37971</t>
  </si>
  <si>
    <t>DRX-37972</t>
  </si>
  <si>
    <t>DRX-37973</t>
  </si>
  <si>
    <t>DRX-37974</t>
  </si>
  <si>
    <t>DRX-37976</t>
  </si>
  <si>
    <t>DRX-37977</t>
  </si>
  <si>
    <t>DRX-37978</t>
  </si>
  <si>
    <t>DRX-37979</t>
  </si>
  <si>
    <t>DRX-39101D</t>
  </si>
  <si>
    <t>DRX-39102D</t>
  </si>
  <si>
    <t>DRX-39103D</t>
  </si>
  <si>
    <t>DRX-41143</t>
  </si>
  <si>
    <t>DRX-41144</t>
  </si>
  <si>
    <t>DRX-41148</t>
  </si>
  <si>
    <t>DRX-41150</t>
  </si>
  <si>
    <t>DRX-41151</t>
  </si>
  <si>
    <t>DRX-41152</t>
  </si>
  <si>
    <t>DRX-41163D</t>
  </si>
  <si>
    <t>DRX-41164D</t>
  </si>
  <si>
    <t>DRX-41165</t>
  </si>
  <si>
    <t>DRX-41166</t>
  </si>
  <si>
    <t>DRX-41167</t>
  </si>
  <si>
    <t>DRX-41168</t>
  </si>
  <si>
    <t>DRX-41169</t>
  </si>
  <si>
    <t>DRX-42059</t>
  </si>
  <si>
    <t>DRX-42089</t>
  </si>
  <si>
    <t>DRX-42097</t>
  </si>
  <si>
    <t>DRX-42113</t>
  </si>
  <si>
    <t>DRX-42115</t>
  </si>
  <si>
    <t>DRX-42117</t>
  </si>
  <si>
    <t>DRX-42118</t>
  </si>
  <si>
    <t>DRX-42121</t>
  </si>
  <si>
    <t>DRX-42124</t>
  </si>
  <si>
    <t>DRX-42127</t>
  </si>
  <si>
    <t>DRX-42184</t>
  </si>
  <si>
    <t>DRX-42197</t>
  </si>
  <si>
    <t>DRX-42200</t>
  </si>
  <si>
    <t>DRX-42203D</t>
  </si>
  <si>
    <t>DRX-42205</t>
  </si>
  <si>
    <t>DRX-42206</t>
  </si>
  <si>
    <t>DRX-42208</t>
  </si>
  <si>
    <t>DRX-42209</t>
  </si>
  <si>
    <t>DRX-42210</t>
  </si>
  <si>
    <t>DRX-42216D</t>
  </si>
  <si>
    <t>DRX-42217</t>
  </si>
  <si>
    <t>DRX-42218</t>
  </si>
  <si>
    <t>DRX-42219</t>
  </si>
  <si>
    <t>DRX-42220</t>
  </si>
  <si>
    <t>DRX-42221</t>
  </si>
  <si>
    <t>DRX-42223</t>
  </si>
  <si>
    <t>DRX-42224</t>
  </si>
  <si>
    <t>DRX-42227</t>
  </si>
  <si>
    <t>DRX-42228</t>
  </si>
  <si>
    <t>DRX-42230</t>
  </si>
  <si>
    <t>DRX-42233</t>
  </si>
  <si>
    <t>DRX-42234</t>
  </si>
  <si>
    <t>DRX-42235</t>
  </si>
  <si>
    <t>DRX-42237</t>
  </si>
  <si>
    <t>DRX-42239D</t>
  </si>
  <si>
    <t>DRX-42240</t>
  </si>
  <si>
    <t>DRX-42244</t>
  </si>
  <si>
    <t>DRX-42245</t>
  </si>
  <si>
    <t>DRX-42246</t>
  </si>
  <si>
    <t>DRX-42247</t>
  </si>
  <si>
    <t>DRX-42248</t>
  </si>
  <si>
    <t>DRX-42249D</t>
  </si>
  <si>
    <t>DRX-42252</t>
  </si>
  <si>
    <t>DRX-42257</t>
  </si>
  <si>
    <t>DRX-42258</t>
  </si>
  <si>
    <t>DRX-42259</t>
  </si>
  <si>
    <t>DRX-42260</t>
  </si>
  <si>
    <t>DRX-42261</t>
  </si>
  <si>
    <t>DRX-42262</t>
  </si>
  <si>
    <t>DRX-42263</t>
  </si>
  <si>
    <t>DRX-42264</t>
  </si>
  <si>
    <t>DRX-42265</t>
  </si>
  <si>
    <t>DRX-42266</t>
  </si>
  <si>
    <t>DRX-42267</t>
  </si>
  <si>
    <t>DRX-42269</t>
  </si>
  <si>
    <t>DRX-42270</t>
  </si>
  <si>
    <t>DRX-42271D</t>
  </si>
  <si>
    <t>DRX-42273D</t>
  </si>
  <si>
    <t>DRX-42274</t>
  </si>
  <si>
    <t>DRX-42275</t>
  </si>
  <si>
    <t>DRX-42276</t>
  </si>
  <si>
    <t>DRX-42277</t>
  </si>
  <si>
    <t>DRX-42278</t>
  </si>
  <si>
    <t>DRX-42279</t>
  </si>
  <si>
    <t>DRX-45146</t>
  </si>
  <si>
    <t>DRX-45148</t>
  </si>
  <si>
    <t>DRX-45191</t>
  </si>
  <si>
    <t>DRX-45192</t>
  </si>
  <si>
    <t>DRX-45200</t>
  </si>
  <si>
    <t>DRX-45201</t>
  </si>
  <si>
    <t>DRX-45202</t>
  </si>
  <si>
    <t>DRX-45203</t>
  </si>
  <si>
    <t>DRX-45204</t>
  </si>
  <si>
    <t>DRX-45205</t>
  </si>
  <si>
    <t>DRX-45206D</t>
  </si>
  <si>
    <t>DRX-45208D</t>
  </si>
  <si>
    <t>DRX-45209D</t>
  </si>
  <si>
    <t>DRX-45210</t>
  </si>
  <si>
    <t>DRX-45214</t>
  </si>
  <si>
    <t>DRX-45215</t>
  </si>
  <si>
    <t>DRX-45217</t>
  </si>
  <si>
    <t>DRX-45218</t>
  </si>
  <si>
    <t>DRX-45219D</t>
  </si>
  <si>
    <t>DRX-45220D</t>
  </si>
  <si>
    <t>DRX-45221</t>
  </si>
  <si>
    <t>DRX-45222</t>
  </si>
  <si>
    <t>DRX-45223</t>
  </si>
  <si>
    <t>DRX-45224</t>
  </si>
  <si>
    <t>DRX-45229</t>
  </si>
  <si>
    <t>DRX-45230D</t>
  </si>
  <si>
    <t>DRX-45232</t>
  </si>
  <si>
    <t>DRX-45233</t>
  </si>
  <si>
    <t>DRX-45234D</t>
  </si>
  <si>
    <t>DRX-45235D</t>
  </si>
  <si>
    <t>DRX-45236</t>
  </si>
  <si>
    <t>DRX-45237</t>
  </si>
  <si>
    <t>DRX-45238</t>
  </si>
  <si>
    <t>DRX-45239</t>
  </si>
  <si>
    <t>DRX-45240D</t>
  </si>
  <si>
    <t>DRX-45242</t>
  </si>
  <si>
    <t>DRX-45243</t>
  </si>
  <si>
    <t>DRX-45244D</t>
  </si>
  <si>
    <t>DRX-45245D</t>
  </si>
  <si>
    <t>DRX-45246</t>
  </si>
  <si>
    <t>DRX-45247</t>
  </si>
  <si>
    <t>DRX-45248</t>
  </si>
  <si>
    <t>DRX-45250</t>
  </si>
  <si>
    <t>DRX-45252D</t>
  </si>
  <si>
    <t>DRX-45253D</t>
  </si>
  <si>
    <t>DRX-45254</t>
  </si>
  <si>
    <t>DRX-45255</t>
  </si>
  <si>
    <t>DRX-45256</t>
  </si>
  <si>
    <t>DRX-45263</t>
  </si>
  <si>
    <t>DRX-45267D</t>
  </si>
  <si>
    <t>DRX-45268</t>
  </si>
  <si>
    <t>DRX-45269</t>
  </si>
  <si>
    <t>DRX-45271</t>
  </si>
  <si>
    <t>DRX-45272D</t>
  </si>
  <si>
    <t>DRX-45273</t>
  </si>
  <si>
    <t>DRX-45274</t>
  </si>
  <si>
    <t>DRX-45279</t>
  </si>
  <si>
    <t>DRX-45280</t>
  </si>
  <si>
    <t>DRX-45281</t>
  </si>
  <si>
    <t>DRX-45283</t>
  </si>
  <si>
    <t>DRX-45285</t>
  </si>
  <si>
    <t>DRX-45286</t>
  </si>
  <si>
    <t>DRX-45287</t>
  </si>
  <si>
    <t>DRX-45288</t>
  </si>
  <si>
    <t>DRX-45289</t>
  </si>
  <si>
    <t>DRX-45290</t>
  </si>
  <si>
    <t>DRX-45291D</t>
  </si>
  <si>
    <t>DRX-45293</t>
  </si>
  <si>
    <t>DRX-45294</t>
  </si>
  <si>
    <t>DRX-45295</t>
  </si>
  <si>
    <t>DRX-45296</t>
  </si>
  <si>
    <t>DRX-45297</t>
  </si>
  <si>
    <t>DRX-45298</t>
  </si>
  <si>
    <t>DRX-45299</t>
  </si>
  <si>
    <t>DRX-45300</t>
  </si>
  <si>
    <t>DRX-45304</t>
  </si>
  <si>
    <t>DRX-45306</t>
  </si>
  <si>
    <t>DRX-45307</t>
  </si>
  <si>
    <t>DRX-45308</t>
  </si>
  <si>
    <t>DRX-45310</t>
  </si>
  <si>
    <t>DRX-45311</t>
  </si>
  <si>
    <t>DRX-45312</t>
  </si>
  <si>
    <t>DRX-50007</t>
  </si>
  <si>
    <t>DRX-50010</t>
  </si>
  <si>
    <t>DRX-50011</t>
  </si>
  <si>
    <t>DRX-50012</t>
  </si>
  <si>
    <t>DRX-50013</t>
  </si>
  <si>
    <t>DRX-50015</t>
  </si>
  <si>
    <t>DRX-50016</t>
  </si>
  <si>
    <t>DRX-50019</t>
  </si>
  <si>
    <t>DRX-50021</t>
  </si>
  <si>
    <t>DRX-50023</t>
  </si>
  <si>
    <t>DRX-50025D</t>
  </si>
  <si>
    <t>DRX-50026</t>
  </si>
  <si>
    <t>DRX-50027</t>
  </si>
  <si>
    <t>DRX-50028</t>
  </si>
  <si>
    <t>DRX-50029</t>
  </si>
  <si>
    <t>DRX-50030D</t>
  </si>
  <si>
    <t>DRX-50032</t>
  </si>
  <si>
    <t>DRX-50033</t>
  </si>
  <si>
    <t>DRX-50035</t>
  </si>
  <si>
    <t>DRX-50036</t>
  </si>
  <si>
    <t>DRX-51004</t>
  </si>
  <si>
    <t>DRX-51006</t>
  </si>
  <si>
    <t>DRX-55078</t>
  </si>
  <si>
    <t>DRX-55161</t>
  </si>
  <si>
    <t>DRX-55168</t>
  </si>
  <si>
    <t>DRX-55190</t>
  </si>
  <si>
    <t>DRX-55273</t>
  </si>
  <si>
    <t>DRX-55276D</t>
  </si>
  <si>
    <t>DRX-55277D</t>
  </si>
  <si>
    <t>DRX-55282</t>
  </si>
  <si>
    <t>DRX-55284</t>
  </si>
  <si>
    <t>DRX-55286</t>
  </si>
  <si>
    <t>DRX-55287</t>
  </si>
  <si>
    <t>DRX-55290</t>
  </si>
  <si>
    <t>DRX-55292</t>
  </si>
  <si>
    <t>DRX-55293</t>
  </si>
  <si>
    <t>DRX-55296</t>
  </si>
  <si>
    <t>DRX-55304D</t>
  </si>
  <si>
    <t>DRX-55309</t>
  </si>
  <si>
    <t>DRX-55312</t>
  </si>
  <si>
    <t>DRX-55313</t>
  </si>
  <si>
    <t>DRX-55314</t>
  </si>
  <si>
    <t>DRX-55321</t>
  </si>
  <si>
    <t>DRX-55323D</t>
  </si>
  <si>
    <t>DRX-55324</t>
  </si>
  <si>
    <t>DRX-55325</t>
  </si>
  <si>
    <t>DRX-55326</t>
  </si>
  <si>
    <t>DRX-55327</t>
  </si>
  <si>
    <t>DRX-55328</t>
  </si>
  <si>
    <t>DRX-55329</t>
  </si>
  <si>
    <t>DRX-55330</t>
  </si>
  <si>
    <t>DRX-55331</t>
  </si>
  <si>
    <t>DRX-55332</t>
  </si>
  <si>
    <t>DRX-59001</t>
  </si>
  <si>
    <t>DRX-59003</t>
  </si>
  <si>
    <t>DRX-61011</t>
  </si>
  <si>
    <t>DRX-61012</t>
  </si>
  <si>
    <t>DRX-61014</t>
  </si>
  <si>
    <t>DRX-61020</t>
  </si>
  <si>
    <t>DRX-61021</t>
  </si>
  <si>
    <t>DRX-61023</t>
  </si>
  <si>
    <t>DRX-61024</t>
  </si>
  <si>
    <t>DRX-61025</t>
  </si>
  <si>
    <t>DRX-61026D</t>
  </si>
  <si>
    <t>DRX-61028</t>
  </si>
  <si>
    <t>DRX-61034</t>
  </si>
  <si>
    <t>DRX-61035</t>
  </si>
  <si>
    <t>DRX-61037D</t>
  </si>
  <si>
    <t>DRX-61039</t>
  </si>
  <si>
    <t>DRX-61040</t>
  </si>
  <si>
    <t>DRX-61043</t>
  </si>
  <si>
    <t>DRX-61049</t>
  </si>
  <si>
    <t>DRX-61051D</t>
  </si>
  <si>
    <t>DRX-61054</t>
  </si>
  <si>
    <t>DRX-61055</t>
  </si>
  <si>
    <t>DRX-61056</t>
  </si>
  <si>
    <t>DRX-61057</t>
  </si>
  <si>
    <t>DRX-61059D</t>
  </si>
  <si>
    <t>DRX-61060</t>
  </si>
  <si>
    <t>DRX-61063</t>
  </si>
  <si>
    <t>DRX-61066</t>
  </si>
  <si>
    <t>DRX-61067</t>
  </si>
  <si>
    <t>DRX-61068</t>
  </si>
  <si>
    <t>DRX-61069</t>
  </si>
  <si>
    <t>DRX-61070</t>
  </si>
  <si>
    <t>DRX-61071</t>
  </si>
  <si>
    <t>DRX-61072</t>
  </si>
  <si>
    <t>DRX-61073</t>
  </si>
  <si>
    <t>DRX-61075</t>
  </si>
  <si>
    <t>DRX-61076</t>
  </si>
  <si>
    <t>DRX-61078</t>
  </si>
  <si>
    <t>DRX-61079</t>
  </si>
  <si>
    <t>DRX-61080</t>
  </si>
  <si>
    <t>DRX-61081</t>
  </si>
  <si>
    <t>DRX-61082</t>
  </si>
  <si>
    <t>DRX-61083</t>
  </si>
  <si>
    <t>DRX-61084</t>
  </si>
  <si>
    <t>DRX-61085</t>
  </si>
  <si>
    <t>DRX-67111D</t>
  </si>
  <si>
    <t>DRX-68005D</t>
  </si>
  <si>
    <t>DRX-68006</t>
  </si>
  <si>
    <t>DRX-68007</t>
  </si>
  <si>
    <t>DRX-68008D</t>
  </si>
  <si>
    <t>DRX-68013D</t>
  </si>
  <si>
    <t>DRX-68017D</t>
  </si>
  <si>
    <t>DRX-68018D</t>
  </si>
  <si>
    <t>DRX-68019D</t>
  </si>
  <si>
    <t>DRX-68020D</t>
  </si>
  <si>
    <t>DRX-68022D</t>
  </si>
  <si>
    <t>DRX-69003</t>
  </si>
  <si>
    <t>DRX-69004</t>
  </si>
  <si>
    <t>DRX-69005</t>
  </si>
  <si>
    <t>DRX-69008</t>
  </si>
  <si>
    <t>DRX-69009D</t>
  </si>
  <si>
    <t>DRX-69010</t>
  </si>
  <si>
    <t>DRX-69011</t>
  </si>
  <si>
    <t>DRX-69012</t>
  </si>
  <si>
    <t>DRX-69013</t>
  </si>
  <si>
    <t>DRX-71088</t>
  </si>
  <si>
    <t>DRX-71108</t>
  </si>
  <si>
    <t>DRX-71126</t>
  </si>
  <si>
    <t>DRX-71153</t>
  </si>
  <si>
    <t>DRX-71162</t>
  </si>
  <si>
    <t>DRX-71163</t>
  </si>
  <si>
    <t>DRX-71164</t>
  </si>
  <si>
    <t>DRX-71165</t>
  </si>
  <si>
    <t>DRX-71166</t>
  </si>
  <si>
    <t>DRX-71171D</t>
  </si>
  <si>
    <t>DRX-71174</t>
  </si>
  <si>
    <t>DRX-71175</t>
  </si>
  <si>
    <t>DRX-71177</t>
  </si>
  <si>
    <t>DRX-71178D</t>
  </si>
  <si>
    <t>DRX-71179</t>
  </si>
  <si>
    <t>DRX-71180</t>
  </si>
  <si>
    <t>DRX-71181D</t>
  </si>
  <si>
    <t>DRX-71182D</t>
  </si>
  <si>
    <t>DRX-71189D</t>
  </si>
  <si>
    <t>DRX-71190</t>
  </si>
  <si>
    <t>DRX-71191</t>
  </si>
  <si>
    <t>DRX-71192</t>
  </si>
  <si>
    <t>DRX-71193</t>
  </si>
  <si>
    <t>DRX-71194D</t>
  </si>
  <si>
    <t>DRX-71197D</t>
  </si>
  <si>
    <t>DRX-71198D</t>
  </si>
  <si>
    <t>DRX-71201</t>
  </si>
  <si>
    <t>DRX-71202</t>
  </si>
  <si>
    <t>DRX-71205D</t>
  </si>
  <si>
    <t>DRX-71206D</t>
  </si>
  <si>
    <t>DRX-71209D</t>
  </si>
  <si>
    <t>DRX-71210D</t>
  </si>
  <si>
    <t>DRX-71211D</t>
  </si>
  <si>
    <t>DRX-71212D</t>
  </si>
  <si>
    <t>DRX-71214D</t>
  </si>
  <si>
    <t>DRX-71215D</t>
  </si>
  <si>
    <t>DRX-71217</t>
  </si>
  <si>
    <t>DRX-71218D</t>
  </si>
  <si>
    <t>DRX-71219D</t>
  </si>
  <si>
    <t>DRX-71220</t>
  </si>
  <si>
    <t>DRX-71221</t>
  </si>
  <si>
    <t>DRX-71222</t>
  </si>
  <si>
    <t>DRX-71223</t>
  </si>
  <si>
    <t>DRX-71226</t>
  </si>
  <si>
    <t>DRX-71227</t>
  </si>
  <si>
    <t>DRX-71230</t>
  </si>
  <si>
    <t>DRX-71231D</t>
  </si>
  <si>
    <t>DRX-71232D</t>
  </si>
  <si>
    <t>DRX-71233D</t>
  </si>
  <si>
    <t>DRX-71235D</t>
  </si>
  <si>
    <t>DRX-71239</t>
  </si>
  <si>
    <t>DRX-71240D</t>
  </si>
  <si>
    <t>DRX-71242D</t>
  </si>
  <si>
    <t>DRX-71243D</t>
  </si>
  <si>
    <t>DRX-71244D</t>
  </si>
  <si>
    <t>DRX-71245D</t>
  </si>
  <si>
    <t>DRX-71246</t>
  </si>
  <si>
    <t>DRX-71247</t>
  </si>
  <si>
    <t>DRX-71249</t>
  </si>
  <si>
    <t>DRX-71250</t>
  </si>
  <si>
    <t>DRX-71251D</t>
  </si>
  <si>
    <t>DRX-71252D</t>
  </si>
  <si>
    <t>DRX-71255D</t>
  </si>
  <si>
    <t>DRX-71264</t>
  </si>
  <si>
    <t>DRX-71266</t>
  </si>
  <si>
    <t>DRX-71267</t>
  </si>
  <si>
    <t>DRX-71268</t>
  </si>
  <si>
    <t>DRX-71270</t>
  </si>
  <si>
    <t>DRX-71272D</t>
  </si>
  <si>
    <t>DRX-71273</t>
  </si>
  <si>
    <t>DRX-71274</t>
  </si>
  <si>
    <t>DRX-71275</t>
  </si>
  <si>
    <t>DRX-71276D</t>
  </si>
  <si>
    <t>DRX-71277</t>
  </si>
  <si>
    <t>DRX-71278D</t>
  </si>
  <si>
    <t>DRX-71279D</t>
  </si>
  <si>
    <t>DRX-71280</t>
  </si>
  <si>
    <t>DRX-71281</t>
  </si>
  <si>
    <t>DRX-71282</t>
  </si>
  <si>
    <t>DRX-71283</t>
  </si>
  <si>
    <t>DRX-71285</t>
  </si>
  <si>
    <t>DRX-71286D</t>
  </si>
  <si>
    <t>DRX-71288</t>
  </si>
  <si>
    <t>DRX-71289</t>
  </si>
  <si>
    <t>DRX-71290D</t>
  </si>
  <si>
    <t>DRX-71291D</t>
  </si>
  <si>
    <t>DRX-71295</t>
  </si>
  <si>
    <t>DRX-71296D</t>
  </si>
  <si>
    <t>DRX-71297D</t>
  </si>
  <si>
    <t>DRX-71298D</t>
  </si>
  <si>
    <t>DRX-71300D</t>
  </si>
  <si>
    <t>DRX-71301D</t>
  </si>
  <si>
    <t>DRX-74100</t>
  </si>
  <si>
    <t>DRX-74104</t>
  </si>
  <si>
    <t>DRX-74118</t>
  </si>
  <si>
    <t>DRX-74120</t>
  </si>
  <si>
    <t>DRX-74121</t>
  </si>
  <si>
    <t>DRX-74134</t>
  </si>
  <si>
    <t>DRX-74135</t>
  </si>
  <si>
    <t>DRX-74136</t>
  </si>
  <si>
    <t>DRX-74137</t>
  </si>
  <si>
    <t>DRX-74138</t>
  </si>
  <si>
    <t>DRX-74140D</t>
  </si>
  <si>
    <t>DRX-74143D</t>
  </si>
  <si>
    <t>DRX-74144</t>
  </si>
  <si>
    <t>DRX-74146</t>
  </si>
  <si>
    <t>DRX-74147D</t>
  </si>
  <si>
    <t>DRX-74148D</t>
  </si>
  <si>
    <t>DRX-74149</t>
  </si>
  <si>
    <t>DRX-74150D</t>
  </si>
  <si>
    <t>DRX-74151</t>
  </si>
  <si>
    <t>DRX-74152</t>
  </si>
  <si>
    <t>DRX-74153</t>
  </si>
  <si>
    <t>DRX-74154</t>
  </si>
  <si>
    <t>DRX-74155</t>
  </si>
  <si>
    <t>DRX-74156</t>
  </si>
  <si>
    <t>DRX-74157D</t>
  </si>
  <si>
    <t>DRX-74158</t>
  </si>
  <si>
    <t>DRX-74159D</t>
  </si>
  <si>
    <t>DRX-74160</t>
  </si>
  <si>
    <t>DRX-74161</t>
  </si>
  <si>
    <t>DRX-74162</t>
  </si>
  <si>
    <t>DRX-74164</t>
  </si>
  <si>
    <t>DRX-74165D</t>
  </si>
  <si>
    <t>DRX-74166D</t>
  </si>
  <si>
    <t>DRX-74167</t>
  </si>
  <si>
    <t>DRX-74168</t>
  </si>
  <si>
    <t>DRX-74169D</t>
  </si>
  <si>
    <t>DRX-74170</t>
  </si>
  <si>
    <t>DRX-74171</t>
  </si>
  <si>
    <t>DRX-74172</t>
  </si>
  <si>
    <t>DRX-74173</t>
  </si>
  <si>
    <t>DRX-74174</t>
  </si>
  <si>
    <t>DRX-74175</t>
  </si>
  <si>
    <t>DRX-74176</t>
  </si>
  <si>
    <t>DRX-83068</t>
  </si>
  <si>
    <t>DRX-83094</t>
  </si>
  <si>
    <t>DRX-83104</t>
  </si>
  <si>
    <t>DRX-83133</t>
  </si>
  <si>
    <t>DRX-83137D</t>
  </si>
  <si>
    <t>DRX-83146</t>
  </si>
  <si>
    <t>DRX-83147</t>
  </si>
  <si>
    <t>DRX-83148</t>
  </si>
  <si>
    <t>DRX-83149D</t>
  </si>
  <si>
    <t>DRX-83150</t>
  </si>
  <si>
    <t>DRX-83152</t>
  </si>
  <si>
    <t>DRX-83155</t>
  </si>
  <si>
    <t>DRX-83160</t>
  </si>
  <si>
    <t>DRX-84037</t>
  </si>
  <si>
    <t>DRX-84044</t>
  </si>
  <si>
    <t>DRX-84046D</t>
  </si>
  <si>
    <t>DRX-84047D</t>
  </si>
  <si>
    <t>DRX-84050</t>
  </si>
  <si>
    <t>DRX-88001</t>
  </si>
  <si>
    <t>DRX-88009D</t>
  </si>
  <si>
    <t>DRX-88010D</t>
  </si>
  <si>
    <t>DRX-88011</t>
  </si>
  <si>
    <t>DRX-88012</t>
  </si>
  <si>
    <t>DRX-88014</t>
  </si>
  <si>
    <t>DRX-88015</t>
  </si>
  <si>
    <t>DRX-88017</t>
  </si>
  <si>
    <t>DRX-88018</t>
  </si>
  <si>
    <t>DRX-89008</t>
  </si>
  <si>
    <t>DRX-89009</t>
  </si>
  <si>
    <t>DRX-89012</t>
  </si>
  <si>
    <t>DRX-89013</t>
  </si>
  <si>
    <t>DRX-91025</t>
  </si>
  <si>
    <t>DRX-91042</t>
  </si>
  <si>
    <t>DRX-91045</t>
  </si>
  <si>
    <t>DRX-91048</t>
  </si>
  <si>
    <t>DRX-91050</t>
  </si>
  <si>
    <t>DRX-91051</t>
  </si>
  <si>
    <t>DRX-91053</t>
  </si>
  <si>
    <t>DRX-91054</t>
  </si>
  <si>
    <t>DRX-91055</t>
  </si>
  <si>
    <t>DRX-91057</t>
  </si>
  <si>
    <t>DRX-91059</t>
  </si>
  <si>
    <t>DRX-91060</t>
  </si>
  <si>
    <t>DRX-91062D</t>
  </si>
  <si>
    <t>DRX-91065D</t>
  </si>
  <si>
    <t>DRX-91067</t>
  </si>
  <si>
    <t>DRX-91068</t>
  </si>
  <si>
    <t>DRX-91069</t>
  </si>
  <si>
    <t>DRX-91070</t>
  </si>
  <si>
    <t>DRX-91071</t>
  </si>
  <si>
    <t>DRX-91072</t>
  </si>
  <si>
    <t>DRX-91074</t>
  </si>
  <si>
    <t>DRX-91075</t>
  </si>
  <si>
    <t>DRX-91076</t>
  </si>
  <si>
    <t>DRX-91077</t>
  </si>
  <si>
    <t>DRX-91078</t>
  </si>
  <si>
    <t>DRX-91079</t>
  </si>
  <si>
    <t>DRX-91080</t>
  </si>
  <si>
    <t>DRX-91081</t>
  </si>
  <si>
    <t>DRX-91082</t>
  </si>
  <si>
    <t>DRX-91083</t>
  </si>
  <si>
    <t>DRX-91084</t>
  </si>
  <si>
    <t>DRX-91086</t>
  </si>
  <si>
    <t>DRX-91087</t>
  </si>
  <si>
    <t>DRX-91088</t>
  </si>
  <si>
    <t>DRX-91089</t>
  </si>
  <si>
    <t>DRX-95014</t>
  </si>
  <si>
    <t>DRX-95069</t>
  </si>
  <si>
    <t>DRX-95070</t>
  </si>
  <si>
    <t>DRX-95073</t>
  </si>
  <si>
    <t>DRX-95074</t>
  </si>
  <si>
    <t>DRX-95075</t>
  </si>
  <si>
    <t>DRX-95076</t>
  </si>
  <si>
    <t>DRX-95077</t>
  </si>
  <si>
    <t>DRX-95080</t>
  </si>
  <si>
    <t>DRX-95082</t>
  </si>
  <si>
    <t>DRX-95083</t>
  </si>
  <si>
    <t>DRX-95084</t>
  </si>
  <si>
    <t>DRX-95090</t>
  </si>
  <si>
    <t>DRX-95091</t>
  </si>
  <si>
    <t>DRX-95092</t>
  </si>
  <si>
    <t>DRX-95093D</t>
  </si>
  <si>
    <t>DRX-95094D</t>
  </si>
  <si>
    <t>DRX-95095</t>
  </si>
  <si>
    <t>DRX-95096</t>
  </si>
  <si>
    <t>DRX-95097</t>
  </si>
  <si>
    <t>DRX-95098D</t>
  </si>
  <si>
    <t>DRX-95099</t>
  </si>
  <si>
    <t>DRX-95100</t>
  </si>
  <si>
    <t>DRX-95101</t>
  </si>
  <si>
    <t>DRX-95102</t>
  </si>
  <si>
    <t>DRX-95103</t>
  </si>
  <si>
    <t>DRX-95110</t>
  </si>
  <si>
    <t>DRX-95111</t>
  </si>
  <si>
    <t>DRX-95113</t>
  </si>
  <si>
    <t>DRX-95116D</t>
  </si>
  <si>
    <t>DRX-95117</t>
  </si>
  <si>
    <t>DRX-95118</t>
  </si>
  <si>
    <t>DRX-95122</t>
  </si>
  <si>
    <t>DRX-95123</t>
  </si>
  <si>
    <t>DRX-95124</t>
  </si>
  <si>
    <t>DRX-95125</t>
  </si>
  <si>
    <t>DRX-95126</t>
  </si>
  <si>
    <t>DRX-95127D</t>
  </si>
  <si>
    <t>DRX-95129D</t>
  </si>
  <si>
    <t>DRX-95130D</t>
  </si>
  <si>
    <t>DRX-95131D</t>
  </si>
  <si>
    <t>DRX-95136</t>
  </si>
  <si>
    <t>DRX-95137</t>
  </si>
  <si>
    <t>DRX-95138</t>
  </si>
  <si>
    <t>DRX-95140</t>
  </si>
  <si>
    <t>DRX-95141</t>
  </si>
  <si>
    <t>DRX-95142</t>
  </si>
  <si>
    <t>DRX-95143D</t>
  </si>
  <si>
    <t>DRX-95144D</t>
  </si>
  <si>
    <t>DRX-95145</t>
  </si>
  <si>
    <t>DRX-95148D</t>
  </si>
  <si>
    <t>DRX-95149D</t>
  </si>
  <si>
    <t>DRX-95150D</t>
  </si>
  <si>
    <t>DRX-95151</t>
  </si>
  <si>
    <t>DRX-95152</t>
  </si>
  <si>
    <t>DRX-95153</t>
  </si>
  <si>
    <t>DRX-95154</t>
  </si>
  <si>
    <t>DRX-95155D</t>
  </si>
  <si>
    <t>DRX-95156</t>
  </si>
  <si>
    <t>DRX-95157</t>
  </si>
  <si>
    <t>DRX-95158D</t>
  </si>
  <si>
    <t>DRX-95159</t>
  </si>
  <si>
    <t>DRX-95160</t>
  </si>
  <si>
    <t>DRX-95161</t>
  </si>
  <si>
    <t>DRX-95162</t>
  </si>
  <si>
    <t>DRX-95163</t>
  </si>
  <si>
    <t>DRX-95164</t>
  </si>
  <si>
    <t>DRX-95165D</t>
  </si>
  <si>
    <t>DRX-95166</t>
  </si>
  <si>
    <t>DRX-95167</t>
  </si>
  <si>
    <t>DRX-95168</t>
  </si>
  <si>
    <t>DRX-95169</t>
  </si>
  <si>
    <t>DRX-95170</t>
  </si>
  <si>
    <t>DRX-95171</t>
  </si>
  <si>
    <t>DRX-95172</t>
  </si>
  <si>
    <t>DRX-95173</t>
  </si>
  <si>
    <t>DRX-95174D</t>
  </si>
  <si>
    <t>DRX-95175D</t>
  </si>
  <si>
    <t>DRX-95176</t>
  </si>
  <si>
    <t>DRX-95177</t>
  </si>
  <si>
    <t>DRX-95178</t>
  </si>
  <si>
    <t>DRX-95179</t>
  </si>
  <si>
    <t>DRX-95180D</t>
  </si>
  <si>
    <t>DRX-95181</t>
  </si>
  <si>
    <t>DRX-95182D</t>
  </si>
  <si>
    <t>DRX-95183</t>
  </si>
  <si>
    <t>DRX-95184</t>
  </si>
  <si>
    <t>DRX-95185</t>
  </si>
  <si>
    <t>DRX-97052</t>
  </si>
  <si>
    <t>DRX-97086</t>
  </si>
  <si>
    <t>DRX-97144</t>
  </si>
  <si>
    <t>DRX-97148</t>
  </si>
  <si>
    <t>DRX-97149</t>
  </si>
  <si>
    <t>DRX-97150</t>
  </si>
  <si>
    <t>DRX-97151</t>
  </si>
  <si>
    <t>DRX-97157</t>
  </si>
  <si>
    <t>DRX-97158</t>
  </si>
  <si>
    <t>DRX-97162</t>
  </si>
  <si>
    <t>DRX-97163D</t>
  </si>
  <si>
    <t>DRX-97164</t>
  </si>
  <si>
    <t>DRX-97166D</t>
  </si>
  <si>
    <t>DRX-97167</t>
  </si>
  <si>
    <t>DRX-97169D</t>
  </si>
  <si>
    <t>DRX-97170</t>
  </si>
  <si>
    <t>DRX-97172</t>
  </si>
  <si>
    <t>DRX-97174D</t>
  </si>
  <si>
    <t>DRX-97175D</t>
  </si>
  <si>
    <t>DRX-97176</t>
  </si>
  <si>
    <t>DRX-97179D</t>
  </si>
  <si>
    <t>DRX-97180D</t>
  </si>
  <si>
    <t>DRX-FD1001</t>
  </si>
  <si>
    <t>DRX-FD1001Q</t>
  </si>
  <si>
    <t>DRX-FD1002</t>
  </si>
  <si>
    <t>DRX-FD1002Q</t>
  </si>
  <si>
    <t>DRX-FD1003</t>
  </si>
  <si>
    <t>DRX-FD1003Q</t>
  </si>
  <si>
    <t>DRX-FD1005</t>
  </si>
  <si>
    <t>DRX-FD1005Q</t>
  </si>
  <si>
    <t>DRX-FD1006</t>
  </si>
  <si>
    <t>DRX-FD1006Q</t>
  </si>
  <si>
    <t>DRX-FD1007</t>
  </si>
  <si>
    <t>DRX-FD1007Q</t>
  </si>
  <si>
    <t>DRX-FD1008</t>
  </si>
  <si>
    <t>DRX-FD1008Q</t>
  </si>
  <si>
    <t>DRX-FD1009</t>
  </si>
  <si>
    <t>DRX-FD1009Q</t>
  </si>
  <si>
    <t>DRX-FD1010</t>
  </si>
  <si>
    <t>DRX-FD1010Q</t>
  </si>
  <si>
    <t>DRX-FD1011</t>
  </si>
  <si>
    <t>DRX-FD1011Q</t>
  </si>
  <si>
    <t>DRX-FD1012</t>
  </si>
  <si>
    <t>DRX-FD1012Q</t>
  </si>
  <si>
    <t>DRX-FD1014</t>
  </si>
  <si>
    <t>DRX-FD1014Q</t>
  </si>
  <si>
    <t>DRX-FD1015</t>
  </si>
  <si>
    <t>DRX-FD1015Q</t>
  </si>
  <si>
    <t>DRX-FD1017</t>
  </si>
  <si>
    <t>DRX-FD1017Q</t>
  </si>
  <si>
    <t>DRX-FD1018</t>
  </si>
  <si>
    <t>DRX-FD1018Q</t>
  </si>
  <si>
    <t>DRX-FD1019</t>
  </si>
  <si>
    <t>DRX-FD1019Q</t>
  </si>
  <si>
    <t>DRX-FD1020</t>
  </si>
  <si>
    <t>DRX-FD1020Q</t>
  </si>
  <si>
    <t>DRX-FD1021</t>
  </si>
  <si>
    <t>DRX-FD1021Q</t>
  </si>
  <si>
    <t>DRX-FD1022</t>
  </si>
  <si>
    <t>DRX-FD1022Q</t>
  </si>
  <si>
    <t>DRX-FD1023</t>
  </si>
  <si>
    <t>DRX-FD1023Q</t>
  </si>
  <si>
    <t>DRX-FD1024</t>
  </si>
  <si>
    <t>DRX-FD1024Q</t>
  </si>
  <si>
    <t>DRX-FD1025</t>
  </si>
  <si>
    <t>DRX-FD1025Q</t>
  </si>
  <si>
    <t>DRX-FD1026</t>
  </si>
  <si>
    <t>DRX-FD1026Q</t>
  </si>
  <si>
    <t>DRX-FD1027</t>
  </si>
  <si>
    <t>DRX-FD1027Q</t>
  </si>
  <si>
    <t>DRX-FD1029</t>
  </si>
  <si>
    <t>DRX-FD1029Q</t>
  </si>
  <si>
    <t>DRX-FD1030</t>
  </si>
  <si>
    <t>DRX-FD1030Q</t>
  </si>
  <si>
    <t>DRX-FD1031</t>
  </si>
  <si>
    <t>DRX-FD1031Q</t>
  </si>
  <si>
    <t>DRX-FD1032</t>
  </si>
  <si>
    <t>DRX-FD1032Q</t>
  </si>
  <si>
    <t>DRX-FD1033</t>
  </si>
  <si>
    <t>DRX-FD1033Q</t>
  </si>
  <si>
    <t>DRX-FD1034</t>
  </si>
  <si>
    <t>DRX-FD1034Q</t>
  </si>
  <si>
    <t>DRX-FD1035</t>
  </si>
  <si>
    <t>DRX-FD1035Q</t>
  </si>
  <si>
    <t>DRX-FD1036</t>
  </si>
  <si>
    <t>DRX-FD1036Q</t>
  </si>
  <si>
    <t>DRX-FD1037</t>
  </si>
  <si>
    <t>DRX-FD1037Q</t>
  </si>
  <si>
    <t>DRX-FD1038</t>
  </si>
  <si>
    <t>DRX-FD1038Q</t>
  </si>
  <si>
    <t>DRX-FD1039</t>
  </si>
  <si>
    <t>DRX-FD1039Q</t>
  </si>
  <si>
    <t>DRX-FD1040</t>
  </si>
  <si>
    <t>DRX-FD1040Q</t>
  </si>
  <si>
    <t>DRX-FD1041</t>
  </si>
  <si>
    <t>DRX-FD1041Q</t>
  </si>
  <si>
    <t>DRX-FD1042</t>
  </si>
  <si>
    <t>DRX-FD1042Q</t>
  </si>
  <si>
    <t>DRX-FD1044Q</t>
  </si>
  <si>
    <t>DRX-FD1045</t>
  </si>
  <si>
    <t>DRX-FD1045Q</t>
  </si>
  <si>
    <t>DRX-FD1046</t>
  </si>
  <si>
    <t>DRX-FD1046Q</t>
  </si>
  <si>
    <t>DRX-FD1047</t>
  </si>
  <si>
    <t>DRX-FD1047Q</t>
  </si>
  <si>
    <t>DRX-FD1048</t>
  </si>
  <si>
    <t>DRX-FD1048Q</t>
  </si>
  <si>
    <t>DRX-FD1049</t>
  </si>
  <si>
    <t>DRX-FD1049Q</t>
  </si>
  <si>
    <t>DRX-FD1050</t>
  </si>
  <si>
    <t>DRX-FD1050Q</t>
  </si>
  <si>
    <t>DRX-FD1051</t>
  </si>
  <si>
    <t>DRX-FD1051Q</t>
  </si>
  <si>
    <t>DRX-FD1052</t>
  </si>
  <si>
    <t>DRX-FD1052Q</t>
  </si>
  <si>
    <t>DRX-FD1053</t>
  </si>
  <si>
    <t>DRX-FD1053Q</t>
  </si>
  <si>
    <t>DRX-FD1054</t>
  </si>
  <si>
    <t>DRX-FD1054Q</t>
  </si>
  <si>
    <t>DRX-FD1055</t>
  </si>
  <si>
    <t>DRX-FD1055Q</t>
  </si>
  <si>
    <t>DRX-FD1056</t>
  </si>
  <si>
    <t>DRX-FD1056Q</t>
  </si>
  <si>
    <t>DRX-FD1057</t>
  </si>
  <si>
    <t>DRX-FD1057Q</t>
  </si>
  <si>
    <t>DRX-FD1058</t>
  </si>
  <si>
    <t>DRX-FD1058Q</t>
  </si>
  <si>
    <t>DRX-FD1059</t>
  </si>
  <si>
    <t>DRX-FD1059Q</t>
  </si>
  <si>
    <t>DRX-FD1060</t>
  </si>
  <si>
    <t>DRX-FD1060Q</t>
  </si>
  <si>
    <t>DRX-FD1061</t>
  </si>
  <si>
    <t>DRX-FD1061Q</t>
  </si>
  <si>
    <t>DRX-FD1062</t>
  </si>
  <si>
    <t>DRX-FD1062Q</t>
  </si>
  <si>
    <t>DRX-FD1063</t>
  </si>
  <si>
    <t>DRX-FD1063Q</t>
  </si>
  <si>
    <t>DRX-FD1064</t>
  </si>
  <si>
    <t>DRX-FD1064Q</t>
  </si>
  <si>
    <t>DRX-FD1065</t>
  </si>
  <si>
    <t>DRX-FD1065Q</t>
  </si>
  <si>
    <t>DRX-FD1066</t>
  </si>
  <si>
    <t>DRX-FD1066Q</t>
  </si>
  <si>
    <t>DRX-FD1067</t>
  </si>
  <si>
    <t>DRX-FD1067Q</t>
  </si>
  <si>
    <t>DRX-FD1068</t>
  </si>
  <si>
    <t>DRX-FD1068Q</t>
  </si>
  <si>
    <t>DRX-FD1069</t>
  </si>
  <si>
    <t>DRX-FD1069Q</t>
  </si>
  <si>
    <t>DRX-FD1070</t>
  </si>
  <si>
    <t>DRX-FD1070Q</t>
  </si>
  <si>
    <t>DRX-FD1071</t>
  </si>
  <si>
    <t>DRX-FD1071Q</t>
  </si>
  <si>
    <t>DRX-FD1072</t>
  </si>
  <si>
    <t>DRX-FD1072Q</t>
  </si>
  <si>
    <t>DRX-FD1073</t>
  </si>
  <si>
    <t>DRX-FD1073Q</t>
  </si>
  <si>
    <t>DRX-FD1074</t>
  </si>
  <si>
    <t>DRX-FD1074Q</t>
  </si>
  <si>
    <t>DRX-FD1075</t>
  </si>
  <si>
    <t>DRX-FD1075Q</t>
  </si>
  <si>
    <t>DRX-FD1076</t>
  </si>
  <si>
    <t>DRX-FD1076Q</t>
  </si>
  <si>
    <t>DRX-FD1077</t>
  </si>
  <si>
    <t>DRX-FD1077Q</t>
  </si>
  <si>
    <t>DRX-FD1078</t>
  </si>
  <si>
    <t>DRX-FD1078Q</t>
  </si>
  <si>
    <t>DRX-FD1079</t>
  </si>
  <si>
    <t>DRX-FD1079Q</t>
  </si>
  <si>
    <t>DRX-FD1080</t>
  </si>
  <si>
    <t>DRX-FD1080Q</t>
  </si>
  <si>
    <t>DRX-FD1081</t>
  </si>
  <si>
    <t>DRX-FD1081Q</t>
  </si>
  <si>
    <t>DRX-FD1082</t>
  </si>
  <si>
    <t>DRX-FD1082Q</t>
  </si>
  <si>
    <t>DRX-FD1083</t>
  </si>
  <si>
    <t>DRX-FD1083Q</t>
  </si>
  <si>
    <t>DRX-FD1084</t>
  </si>
  <si>
    <t>DRX-FD1084Q</t>
  </si>
  <si>
    <t>DRX-FD1086</t>
  </si>
  <si>
    <t>DRX-FD1086Q</t>
  </si>
  <si>
    <t>DRX-FD1087</t>
  </si>
  <si>
    <t>DRX-FD1087Q</t>
  </si>
  <si>
    <t>DRX-FD1088</t>
  </si>
  <si>
    <t>DRX-FD1088Q</t>
  </si>
  <si>
    <t>DRX-FD1089</t>
  </si>
  <si>
    <t>DRX-FD1089Q</t>
  </si>
  <si>
    <t>DRX-FD1090</t>
  </si>
  <si>
    <t>DRX-FD1090Q</t>
  </si>
  <si>
    <t>DRX-FD1091</t>
  </si>
  <si>
    <t>DRX-FD1091Q</t>
  </si>
  <si>
    <t>DRX-FD1092</t>
  </si>
  <si>
    <t>DRX-FD1092Q</t>
  </si>
  <si>
    <t>DRX-FD1093</t>
  </si>
  <si>
    <t>DRX-FD1093Q</t>
  </si>
  <si>
    <t>DRX-FD1094</t>
  </si>
  <si>
    <t>DRX-FD1094Q</t>
  </si>
  <si>
    <t>DRX-FD1095</t>
  </si>
  <si>
    <t>DRX-FD1095Q</t>
  </si>
  <si>
    <t>DRX-FD1096</t>
  </si>
  <si>
    <t>DRX-FD1096Q</t>
  </si>
  <si>
    <t>DRX-FD1097</t>
  </si>
  <si>
    <t>DRX-FD1097Q</t>
  </si>
  <si>
    <t>DRX-FD1098</t>
  </si>
  <si>
    <t>DRX-FD1098Q</t>
  </si>
  <si>
    <t>DRX-FD1099</t>
  </si>
  <si>
    <t>DRX-FD1099Q</t>
  </si>
  <si>
    <t>DRX-FD1100</t>
  </si>
  <si>
    <t>DRX-FD1100Q</t>
  </si>
  <si>
    <t>DRX-FD1102</t>
  </si>
  <si>
    <t>DRX-FD1102Q</t>
  </si>
  <si>
    <t>DRX-FD1103</t>
  </si>
  <si>
    <t>DRX-FD1103Q</t>
  </si>
  <si>
    <t>DRX-FD1104</t>
  </si>
  <si>
    <t>DRX-FD1104Q</t>
  </si>
  <si>
    <t>DRX-FD1105</t>
  </si>
  <si>
    <t>DRX-FD1105Q</t>
  </si>
  <si>
    <t>DRX-FD1107</t>
  </si>
  <si>
    <t>DRX-FD5002</t>
  </si>
  <si>
    <t>DRX-FD5002Q</t>
  </si>
  <si>
    <t>DRX-FD5003</t>
  </si>
  <si>
    <t>DRX-FD5003Q</t>
  </si>
  <si>
    <t>DRX-FD5004</t>
  </si>
  <si>
    <t>DRX-FD5004Q</t>
  </si>
  <si>
    <t>DRX-FD5005</t>
  </si>
  <si>
    <t>DRX-FD5005Q</t>
  </si>
  <si>
    <t>DRX-FD5006</t>
  </si>
  <si>
    <t>DRX-FD5006Q</t>
  </si>
  <si>
    <t>DRX-FD5007</t>
  </si>
  <si>
    <t>DRX-FD5007Q</t>
  </si>
  <si>
    <t>DRX-FD5008</t>
  </si>
  <si>
    <t>DRX-FD5008Q</t>
  </si>
  <si>
    <t>DRX-FD5009</t>
  </si>
  <si>
    <t>DRX-FD5009Q</t>
  </si>
  <si>
    <t>DRX-FD5010</t>
  </si>
  <si>
    <t>DRX-FD5010Q</t>
  </si>
  <si>
    <t>DRX-FD5012</t>
  </si>
  <si>
    <t>DRX-FD5012Q</t>
  </si>
  <si>
    <t>DRX-FD5013</t>
  </si>
  <si>
    <t>DRX-FD5013Q</t>
  </si>
  <si>
    <t>DRX-FD5014</t>
  </si>
  <si>
    <t>DRX-FD5014Q</t>
  </si>
  <si>
    <t>DRX-FD5015</t>
  </si>
  <si>
    <t>DRX-FD5015Q</t>
  </si>
  <si>
    <t>DRX-FD5016</t>
  </si>
  <si>
    <t>DRX-FD5016Q</t>
  </si>
  <si>
    <t>DRX-FD5017</t>
  </si>
  <si>
    <t>DRX-FD5017Q</t>
  </si>
  <si>
    <t>DRX-FD5018</t>
  </si>
  <si>
    <t>DRX-FD5018Q</t>
  </si>
  <si>
    <t>DRX-FD5019</t>
  </si>
  <si>
    <t>DRX-FD5019Q</t>
  </si>
  <si>
    <t>DRX-FD5020</t>
  </si>
  <si>
    <t>DRX-FD5020Q</t>
  </si>
  <si>
    <t>DRX-FD5021</t>
  </si>
  <si>
    <t>DRX-FD5021Q</t>
  </si>
  <si>
    <t>DRX-FD5024</t>
  </si>
  <si>
    <t>DRX-FD5024Q</t>
  </si>
  <si>
    <t>DRX-FD5025</t>
  </si>
  <si>
    <t>DRX-FD5025Q</t>
  </si>
  <si>
    <t>DRX-FD5026</t>
  </si>
  <si>
    <t>DRX-FD5026Q</t>
  </si>
  <si>
    <t>DRX-FD5028</t>
  </si>
  <si>
    <t>DRX-FD5028Q</t>
  </si>
  <si>
    <t>DRX-FD5029</t>
  </si>
  <si>
    <t>DRX-FD5029Q</t>
  </si>
  <si>
    <t>DRX-FD5031</t>
  </si>
  <si>
    <t>DRX-FD5031Q</t>
  </si>
  <si>
    <t>DRX-FD5032</t>
  </si>
  <si>
    <t>DRX-FD5032Q</t>
  </si>
  <si>
    <t>DRX-FD5033</t>
  </si>
  <si>
    <t>DRX-FD5033Q</t>
  </si>
  <si>
    <t>DRX-FD5034</t>
  </si>
  <si>
    <t>DRX-FD5034Q</t>
  </si>
  <si>
    <t>DRX-FD5035</t>
  </si>
  <si>
    <t>DRX-FD5035Q</t>
  </si>
  <si>
    <t>DRX-FD5036</t>
  </si>
  <si>
    <t>DRX-FD5036Q</t>
  </si>
  <si>
    <t>DRX-FD5037</t>
  </si>
  <si>
    <t>DRX-FD5037Q</t>
  </si>
  <si>
    <t>DRX-FD5039</t>
  </si>
  <si>
    <t>DRX-FD5039Q</t>
  </si>
  <si>
    <t>DRX-FD5041</t>
  </si>
  <si>
    <t>DRX-FD5041Q</t>
  </si>
  <si>
    <t>DRX-FD5042</t>
  </si>
  <si>
    <t>DRX-FD5042Q</t>
  </si>
  <si>
    <t>DRX-FD5043</t>
  </si>
  <si>
    <t>DRX-FD5043Q</t>
  </si>
  <si>
    <t>DRX-FD5044</t>
  </si>
  <si>
    <t>DRX-FD5044Q</t>
  </si>
  <si>
    <t>DRX-FD5045</t>
  </si>
  <si>
    <t>DRX-FD5045Q</t>
  </si>
  <si>
    <t>DRX-FD5047</t>
  </si>
  <si>
    <t>DRX-FD5047Q</t>
  </si>
  <si>
    <t>DRX-FD5050</t>
  </si>
  <si>
    <t>DRX-FD5050Q</t>
  </si>
  <si>
    <t>DRX-FD5051</t>
  </si>
  <si>
    <t>DRX-FD5051Q</t>
  </si>
  <si>
    <t>DRX-FD5052</t>
  </si>
  <si>
    <t>DRX-FD5052Q</t>
  </si>
  <si>
    <t>DRX-FD5053Q</t>
  </si>
  <si>
    <t>DRX-FD5054</t>
  </si>
  <si>
    <t>DRX-FD5054Q</t>
  </si>
  <si>
    <t>DRX-FD5055</t>
  </si>
  <si>
    <t>DRX-FD5055Q</t>
  </si>
  <si>
    <t>DRX-FD5056</t>
  </si>
  <si>
    <t>DRX-FD5056Q</t>
  </si>
  <si>
    <t>DRX-FD5057</t>
  </si>
  <si>
    <t>DRX-FD5057Q</t>
  </si>
  <si>
    <t>DRX-FD5058</t>
  </si>
  <si>
    <t>DRX-FD5058Q</t>
  </si>
  <si>
    <t>DRX-FD5059</t>
  </si>
  <si>
    <t>DRX-FD5059Q</t>
  </si>
  <si>
    <t>DRX-FD5060</t>
  </si>
  <si>
    <t>DRX-FD5060Q</t>
  </si>
  <si>
    <t>DRX-FD5061</t>
  </si>
  <si>
    <t>DRX-FD5061Q</t>
  </si>
  <si>
    <t>DRX-FD5062</t>
  </si>
  <si>
    <t>DRX-FD5062Q</t>
  </si>
  <si>
    <t>DRX-FD5063</t>
  </si>
  <si>
    <t>DRX-FD5063Q</t>
  </si>
  <si>
    <t>DRX-FD5064</t>
  </si>
  <si>
    <t>DRX-FD5064Q</t>
  </si>
  <si>
    <t>DRX-FD5065</t>
  </si>
  <si>
    <t>DRX-FD5065Q</t>
  </si>
  <si>
    <t>DRX-FD5067</t>
  </si>
  <si>
    <t>DRX-FD5067Q</t>
  </si>
  <si>
    <t>DRX-FD5068</t>
  </si>
  <si>
    <t>DRX-FD5068Q</t>
  </si>
  <si>
    <t>DRX-FD5069</t>
  </si>
  <si>
    <t>DRX-FD5069Q</t>
  </si>
  <si>
    <t>DRX-FD5070</t>
  </si>
  <si>
    <t>DRX-FD5070Q</t>
  </si>
  <si>
    <t>DRX-FD5072</t>
  </si>
  <si>
    <t>DRX-FD5072Q</t>
  </si>
  <si>
    <t>DRX-FD5073</t>
  </si>
  <si>
    <t>DRX-FD5073Q</t>
  </si>
  <si>
    <t>DRX-FD5074</t>
  </si>
  <si>
    <t>DRX-FD5074Q</t>
  </si>
  <si>
    <t>DRX-FD5075</t>
  </si>
  <si>
    <t>DRX-FD5075Q</t>
  </si>
  <si>
    <t>DRX-FD5076</t>
  </si>
  <si>
    <t>DRX-FD5076Q</t>
  </si>
  <si>
    <t>DRX-FD5077</t>
  </si>
  <si>
    <t>DRX-FD5077Q</t>
  </si>
  <si>
    <t>DRX-FD5078</t>
  </si>
  <si>
    <t>DRX-FD5078Q</t>
  </si>
  <si>
    <t>DRX-FD5079</t>
  </si>
  <si>
    <t>DRX-FD5079Q</t>
  </si>
  <si>
    <t>DRX-FD5080</t>
  </si>
  <si>
    <t>DRX-FD5080Q</t>
  </si>
  <si>
    <t>DRX-FD5081</t>
  </si>
  <si>
    <t>DRX-FD5081Q</t>
  </si>
  <si>
    <t>DRX-FD5082</t>
  </si>
  <si>
    <t>DRX-FD5082Q</t>
  </si>
  <si>
    <t>DRX-FD5083</t>
  </si>
  <si>
    <t>DRX-FD5083Q</t>
  </si>
  <si>
    <t>DRX-FD5085</t>
  </si>
  <si>
    <t>DRX-FD5085Q</t>
  </si>
  <si>
    <t>DRX-FD5086</t>
  </si>
  <si>
    <t>DRX-FD5086Q</t>
  </si>
  <si>
    <t>DRX-FD5087</t>
  </si>
  <si>
    <t>DRX-FD5087Q</t>
  </si>
  <si>
    <t>DRX-FD5088</t>
  </si>
  <si>
    <t>DRX-FD5088Q</t>
  </si>
  <si>
    <t>DRX-FD5089</t>
  </si>
  <si>
    <t>DRX-FD5089Q</t>
  </si>
  <si>
    <t>DRX-FD5090</t>
  </si>
  <si>
    <t>DRX-FD5090Q</t>
  </si>
  <si>
    <t>DRX-FD5091</t>
  </si>
  <si>
    <t>DRX-FD5091Q</t>
  </si>
  <si>
    <t>DRX-FD5092</t>
  </si>
  <si>
    <t>DRX-FD5092Q</t>
  </si>
  <si>
    <t>DRX-FD5093</t>
  </si>
  <si>
    <t>DRX-FD5093Q</t>
  </si>
  <si>
    <t>DRX-FD5094</t>
  </si>
  <si>
    <t>DRX-FD5094Q</t>
  </si>
  <si>
    <t>DRX-FD5095</t>
  </si>
  <si>
    <t>DRX-FD5095Q</t>
  </si>
  <si>
    <t>DRX-FD5096</t>
  </si>
  <si>
    <t>DRX-FD5096Q</t>
  </si>
  <si>
    <t>DRX-FD5097</t>
  </si>
  <si>
    <t>DRX-FD5097Q</t>
  </si>
  <si>
    <t>DRX-FD5098</t>
  </si>
  <si>
    <t>DRX-FD5098Q</t>
  </si>
  <si>
    <t>DRX-FD5099</t>
  </si>
  <si>
    <t>DRX-FD5099Q</t>
  </si>
  <si>
    <t>DRX-FD5100</t>
  </si>
  <si>
    <t>DRX-FD5100Q</t>
  </si>
  <si>
    <t>DRX-FD5101</t>
  </si>
  <si>
    <t>DRX-FD5101Q</t>
  </si>
  <si>
    <t>DRX-FD5102</t>
  </si>
  <si>
    <t>DRX-FD5102Q</t>
  </si>
  <si>
    <t>DRX-FD5103</t>
  </si>
  <si>
    <t>DRX-FD5103Q</t>
  </si>
  <si>
    <t>DRX-FD5104</t>
  </si>
  <si>
    <t>DRX-FD5104Q</t>
  </si>
  <si>
    <t>DRX-FD5105</t>
  </si>
  <si>
    <t>DRX-FD5105Q</t>
  </si>
  <si>
    <t>DRX-FD5106</t>
  </si>
  <si>
    <t>DRX-FD5106Q</t>
  </si>
  <si>
    <t>DRX-FD5107</t>
  </si>
  <si>
    <t>DRX-FD5107Q</t>
  </si>
  <si>
    <t>DRX-FD5108</t>
  </si>
  <si>
    <t>DRX-FD5108Q</t>
  </si>
  <si>
    <t>DRX-FD5109</t>
  </si>
  <si>
    <t>DRX-FD5109Q</t>
  </si>
  <si>
    <t>DRX-FD5110</t>
  </si>
  <si>
    <t>DRX-FD5110Q</t>
  </si>
  <si>
    <t>DRX-FD5111</t>
  </si>
  <si>
    <t>DRX-FD5111Q</t>
  </si>
  <si>
    <t>DRX-FD5112</t>
  </si>
  <si>
    <t>DRX-FD5112Q</t>
  </si>
  <si>
    <t>DRX-FD5113</t>
  </si>
  <si>
    <t>DRX-FD5113Q</t>
  </si>
  <si>
    <t>DRX-FD5114</t>
  </si>
  <si>
    <t>DRX-FD5114Q</t>
  </si>
  <si>
    <t>DRX-FD5115</t>
  </si>
  <si>
    <t>DRX-FD5115Q</t>
  </si>
  <si>
    <t>DRX-FD5116</t>
  </si>
  <si>
    <t>DRX-FD5116Q</t>
  </si>
  <si>
    <t>DRX-FD5117</t>
  </si>
  <si>
    <t>DRX-FD5117Q</t>
  </si>
  <si>
    <t>DRX-FD5118</t>
  </si>
  <si>
    <t>DRX-FD5118Q</t>
  </si>
  <si>
    <t>DRX-FD5119</t>
  </si>
  <si>
    <t>DRX-FD5119Q</t>
  </si>
  <si>
    <t>DRX-FD5120</t>
  </si>
  <si>
    <t>DRX-FD5120Q</t>
  </si>
  <si>
    <t>DRX-FD5121</t>
  </si>
  <si>
    <t>DRX-FD5121Q</t>
  </si>
  <si>
    <t>DRX-FD5122</t>
  </si>
  <si>
    <t>DRX-FD5122Q</t>
  </si>
  <si>
    <t>DRX-FD5123</t>
  </si>
  <si>
    <t>DRX-FD5123Q</t>
  </si>
  <si>
    <t>DRX-FD5124</t>
  </si>
  <si>
    <t>DRX-FD5124Q</t>
  </si>
  <si>
    <t>DRX-FD5125</t>
  </si>
  <si>
    <t>DRX-FD5125Q</t>
  </si>
  <si>
    <t>DRX-FD5127</t>
  </si>
  <si>
    <t>DRX-FD5127Q</t>
  </si>
  <si>
    <t>DRX-FD5128</t>
  </si>
  <si>
    <t>DRX-FD5128Q</t>
  </si>
  <si>
    <t>DRX-FD5130</t>
  </si>
  <si>
    <t>DRX-FD5130Q</t>
  </si>
  <si>
    <t>DRX-FD5131</t>
  </si>
  <si>
    <t>DRX-FD5131Q</t>
  </si>
  <si>
    <t>DRX-FD5133</t>
  </si>
  <si>
    <t>DRX-FD5133Q</t>
  </si>
  <si>
    <t>DRX-FD5134</t>
  </si>
  <si>
    <t>DRX-FD5134Q</t>
  </si>
  <si>
    <t>DRX-FD5135</t>
  </si>
  <si>
    <t>DRX-FD5135Q</t>
  </si>
  <si>
    <t>DRX-FD5137</t>
  </si>
  <si>
    <t>DRX-FD5137Q</t>
  </si>
  <si>
    <t>DRX-FD5138</t>
  </si>
  <si>
    <t>DRX-FD5138Q</t>
  </si>
  <si>
    <t>DRX-FD5139</t>
  </si>
  <si>
    <t>DRX-FD5139Q</t>
  </si>
  <si>
    <t>DRX-FD5140</t>
  </si>
  <si>
    <t>DRX-FD5140Q</t>
  </si>
  <si>
    <t>DRX-FD5141</t>
  </si>
  <si>
    <t>DRX-FD5141Q</t>
  </si>
  <si>
    <t>DRX-FD5142</t>
  </si>
  <si>
    <t>DRX-FD5142Q</t>
  </si>
  <si>
    <t>DRX-FD5143</t>
  </si>
  <si>
    <t>DRX-FD5143Q</t>
  </si>
  <si>
    <t>DRX-FD5144</t>
  </si>
  <si>
    <t>DRX-FD5144Q</t>
  </si>
  <si>
    <t>DRX-FD5146</t>
  </si>
  <si>
    <t>DRX-FD5146Q</t>
  </si>
  <si>
    <t>DRX-FD5147</t>
  </si>
  <si>
    <t>DRX-FD5147Q</t>
  </si>
  <si>
    <t>DRX-FD5151</t>
  </si>
  <si>
    <t>DRX-FD5151Q</t>
  </si>
  <si>
    <t>DRX-FD5154</t>
  </si>
  <si>
    <t>DRX-FD5154Q</t>
  </si>
  <si>
    <t>DRX-FD5155</t>
  </si>
  <si>
    <t>DRX-FD5155Q</t>
  </si>
  <si>
    <t>DRX-FD5157</t>
  </si>
  <si>
    <t>DRX-FD5157Q</t>
  </si>
  <si>
    <t>DRX-FD5158</t>
  </si>
  <si>
    <t>DRX-FD5158Q</t>
  </si>
  <si>
    <t>DRX-FD5159</t>
  </si>
  <si>
    <t>DRX-FD5159Q</t>
  </si>
  <si>
    <t>DRX-FD5160</t>
  </si>
  <si>
    <t>DRX-FD5160Q</t>
  </si>
  <si>
    <t>DRX-FD5162</t>
  </si>
  <si>
    <t>DRX-FD5162Q</t>
  </si>
  <si>
    <t>DRX-FD5163</t>
  </si>
  <si>
    <t>DRX-FD5163Q</t>
  </si>
  <si>
    <t>DRX-FD5164</t>
  </si>
  <si>
    <t>DRX-FD5164Q</t>
  </si>
  <si>
    <t>DRX-FD5166</t>
  </si>
  <si>
    <t>DRX-FD5166Q</t>
  </si>
  <si>
    <t>DRX-FD5168</t>
  </si>
  <si>
    <t>DRX-FD5168Q</t>
  </si>
  <si>
    <t>DRX-FD5170</t>
  </si>
  <si>
    <t>DRX-FD5170Q</t>
  </si>
  <si>
    <t>DRX-FD5171</t>
  </si>
  <si>
    <t>DRX-FD5171Q</t>
  </si>
  <si>
    <t>DRX-FD5175</t>
  </si>
  <si>
    <t>DRX-FD5175Q</t>
  </si>
  <si>
    <t>DRX-FD5176</t>
  </si>
  <si>
    <t>DRX-FD5176Q</t>
  </si>
  <si>
    <t>DRX-FD5177</t>
  </si>
  <si>
    <t>DRX-FD5177Q</t>
  </si>
  <si>
    <t>DRX-FD5184</t>
  </si>
  <si>
    <t>DRX-FD5184Q</t>
  </si>
  <si>
    <t>DRX-FD5186</t>
  </si>
  <si>
    <t>DRX-FD5186Q</t>
  </si>
  <si>
    <t>DRX-FD5188</t>
  </si>
  <si>
    <t>DRX-FD5188Q</t>
  </si>
  <si>
    <t>DRX-FD5189</t>
  </si>
  <si>
    <t>DRX-FD5189Q</t>
  </si>
  <si>
    <t>DRX-FD5190</t>
  </si>
  <si>
    <t>DRX-FD5190Q</t>
  </si>
  <si>
    <t>DRX-FD5192</t>
  </si>
  <si>
    <t>DRX-FD5193</t>
  </si>
  <si>
    <t>DRX-FD5193Q</t>
  </si>
  <si>
    <t>DRX-FD5196</t>
  </si>
  <si>
    <t>DRX-FD5196Q</t>
  </si>
  <si>
    <t>DRX-FD5202</t>
  </si>
  <si>
    <t>DRX-FD5202Q</t>
  </si>
  <si>
    <t>DRX-FD5204</t>
  </si>
  <si>
    <t>DRX-FD5204Q</t>
  </si>
  <si>
    <t>DRX-FD5207</t>
  </si>
  <si>
    <t>DRX-FD5207Q</t>
  </si>
  <si>
    <t>DRX-FD5208</t>
  </si>
  <si>
    <t>DRX-FD5208Q</t>
  </si>
  <si>
    <t>DRX-FD5221</t>
  </si>
  <si>
    <t>DRX-FD5221Q</t>
  </si>
  <si>
    <t>DRX-FD5227</t>
  </si>
  <si>
    <t>DRX-FD5227Q</t>
  </si>
  <si>
    <t>DRX-FD5228</t>
  </si>
  <si>
    <t>DRX-FD5228Q</t>
  </si>
  <si>
    <t>DRX-FD5229</t>
  </si>
  <si>
    <t>DRX-FD5229Q</t>
  </si>
  <si>
    <t>DRX-FD5230</t>
  </si>
  <si>
    <t>DRX-FD5230Q</t>
  </si>
  <si>
    <t>DRX-FD5234</t>
  </si>
  <si>
    <t>DRX-FD5234Q</t>
  </si>
  <si>
    <t>DRX-FD5237</t>
  </si>
  <si>
    <t>DRX-FD5237Q</t>
  </si>
  <si>
    <t>DRX-FD5238</t>
  </si>
  <si>
    <t>DRX-FD5238Q</t>
  </si>
  <si>
    <t>DRX-FD5240</t>
  </si>
  <si>
    <t>DRX-FD5240Q</t>
  </si>
  <si>
    <t>DRX-FD5241</t>
  </si>
  <si>
    <t>DRX-FD5241Q</t>
  </si>
  <si>
    <t>DRX-FD5242</t>
  </si>
  <si>
    <t>DRX-FD5242Q</t>
  </si>
  <si>
    <t>DRX-FD5243</t>
  </si>
  <si>
    <t>DRX-FD5243Q</t>
  </si>
  <si>
    <t>DRX-FD5246</t>
  </si>
  <si>
    <t>DRX-FD5246Q</t>
  </si>
  <si>
    <t>DRX-FD5251</t>
  </si>
  <si>
    <t>DRX-FD5251Q</t>
  </si>
  <si>
    <t>DRX-FD5252</t>
  </si>
  <si>
    <t>DRX-FD5252Q</t>
  </si>
  <si>
    <t>DRX-FD5254</t>
  </si>
  <si>
    <t>DRX-FD5254Q</t>
  </si>
  <si>
    <t>DRX-FD5256</t>
  </si>
  <si>
    <t>DRX-FD5256Q</t>
  </si>
  <si>
    <t>DRX-FD5257</t>
  </si>
  <si>
    <t>DRX-FD5257Q</t>
  </si>
  <si>
    <t>DRX-FD5258</t>
  </si>
  <si>
    <t>DRX-FD5258Q</t>
  </si>
  <si>
    <t>DRX-FD5259</t>
  </si>
  <si>
    <t>DRX-FD5259Q</t>
  </si>
  <si>
    <t>DRX-FD5263</t>
  </si>
  <si>
    <t>DRX-FD5263Q</t>
  </si>
  <si>
    <t>DRX-FD5264</t>
  </si>
  <si>
    <t>DRX-FD5264Q</t>
  </si>
  <si>
    <t>DRX-FD5277</t>
  </si>
  <si>
    <t>DRX-FD5277Q</t>
  </si>
  <si>
    <t>DRX-FD5283</t>
  </si>
  <si>
    <t>DRX-FD5283Q</t>
  </si>
  <si>
    <t>DRX-FD5286</t>
  </si>
  <si>
    <t>DRX-FD5286Q</t>
  </si>
  <si>
    <t>DRX-FD5287</t>
  </si>
  <si>
    <t>DRX-FD5287Q</t>
  </si>
  <si>
    <t>DRX-FD5288</t>
  </si>
  <si>
    <t>DRX-FD5288Q</t>
  </si>
  <si>
    <t>DRX-FD5290</t>
  </si>
  <si>
    <t>DRX-FD5290Q</t>
  </si>
  <si>
    <t>DRX-FD5296</t>
  </si>
  <si>
    <t>DRX-FD5296Q</t>
  </si>
  <si>
    <t>DRX-FD5299</t>
  </si>
  <si>
    <t>DRX-FD5299Q</t>
  </si>
  <si>
    <t>DRX-FD5307</t>
  </si>
  <si>
    <t>DRX-FD5307Q</t>
  </si>
  <si>
    <t>DRX-FD5311</t>
  </si>
  <si>
    <t>DRX-FD5311Q</t>
  </si>
  <si>
    <t>DRX-FD7001</t>
  </si>
  <si>
    <t>DRX-FD7001Q</t>
  </si>
  <si>
    <t>DRX-FD7002</t>
  </si>
  <si>
    <t>DRX-FD7002Q</t>
  </si>
  <si>
    <t>DRX-FD7003</t>
  </si>
  <si>
    <t>DRX-FD7003Q</t>
  </si>
  <si>
    <t>DRX-FD7004</t>
  </si>
  <si>
    <t>DRX-FD7004Q</t>
  </si>
  <si>
    <t>DRX-FD7005</t>
  </si>
  <si>
    <t>DRX-FD7005Q</t>
  </si>
  <si>
    <t>DRX-FD7006</t>
  </si>
  <si>
    <t>DRX-FD7006Q</t>
  </si>
  <si>
    <t>DRX-FD7007</t>
  </si>
  <si>
    <t>DRX-FD7007Q</t>
  </si>
  <si>
    <t>DRX-FD7008</t>
  </si>
  <si>
    <t>DRX-FD7008Q</t>
  </si>
  <si>
    <t>DRX-FD7009</t>
  </si>
  <si>
    <t>DRX-FD7009Q</t>
  </si>
  <si>
    <t>DRX-FD7010</t>
  </si>
  <si>
    <t>DRX-FD7010Q</t>
  </si>
  <si>
    <t>DRX-FD7011</t>
  </si>
  <si>
    <t>DRX-FD7011Q</t>
  </si>
  <si>
    <t>DRX-FD7012</t>
  </si>
  <si>
    <t>DRX-FD7012Q</t>
  </si>
  <si>
    <t>DRX-FD7013</t>
  </si>
  <si>
    <t>DRX-FD7013Q</t>
  </si>
  <si>
    <t>DRX-FD7014</t>
  </si>
  <si>
    <t>DRX-FD7014Q</t>
  </si>
  <si>
    <t>DRX-FG5313</t>
  </si>
  <si>
    <t>DRX-FG5323</t>
  </si>
  <si>
    <t>DRX-FG5327</t>
  </si>
  <si>
    <t>DRX-FG5337</t>
  </si>
  <si>
    <t>DRX-FL5191</t>
  </si>
  <si>
    <t>DRX-FL5191Q</t>
  </si>
  <si>
    <t>DRX-FL5194</t>
  </si>
  <si>
    <t>DRX-FL5220</t>
  </si>
  <si>
    <t>DRX-FL5220Q</t>
  </si>
  <si>
    <t>DRX-FL5239</t>
  </si>
  <si>
    <t>DRX-FL5239Q</t>
  </si>
  <si>
    <t>DRX-FL5245</t>
  </si>
  <si>
    <t>DRX-FL5245Q</t>
  </si>
  <si>
    <t>DRX-FL5262</t>
  </si>
  <si>
    <t>DRX-FL5281</t>
  </si>
  <si>
    <t>DRX-FL5291</t>
  </si>
  <si>
    <t>DRX-FL5297</t>
  </si>
  <si>
    <t>DRX-FL5302</t>
  </si>
  <si>
    <t>DRX-FL5309</t>
  </si>
  <si>
    <t>DRX-FM5215</t>
  </si>
  <si>
    <t>DRX-FM5273</t>
  </si>
  <si>
    <t>DRX-FM5273Q</t>
  </si>
  <si>
    <t>DRX-FR5206</t>
  </si>
  <si>
    <t>DRX-FR5206Q</t>
  </si>
  <si>
    <t>DRX-FR5209</t>
  </si>
  <si>
    <t>DRX-FR5209Q</t>
  </si>
  <si>
    <t>DRX-FR5210</t>
  </si>
  <si>
    <t>DRX-FR5210Q</t>
  </si>
  <si>
    <t>DRX-FR5212</t>
  </si>
  <si>
    <t>DRX-FR5212Q</t>
  </si>
  <si>
    <t>DRX-FR5219</t>
  </si>
  <si>
    <t>DRX-FR5219Q</t>
  </si>
  <si>
    <t>DRX-FR5222</t>
  </si>
  <si>
    <t>DRX-FR5222Q</t>
  </si>
  <si>
    <t>DRX-FR5224</t>
  </si>
  <si>
    <t>DRX-FR5224Q</t>
  </si>
  <si>
    <t>DRX-FR5226</t>
  </si>
  <si>
    <t>DRX-FR5226Q</t>
  </si>
  <si>
    <t>DRX-FR5231</t>
  </si>
  <si>
    <t>DRX-FR5231Q</t>
  </si>
  <si>
    <t>DRX-FR5248</t>
  </si>
  <si>
    <t>DRX-FR5248Q</t>
  </si>
  <si>
    <t>DRX-FR5250</t>
  </si>
  <si>
    <t>DRX-FR5250Q</t>
  </si>
  <si>
    <t>DRX-FR5253</t>
  </si>
  <si>
    <t>DRX-FR5253Q</t>
  </si>
  <si>
    <t>DRX-FR5289</t>
  </si>
  <si>
    <t>DRX-FR5289Q</t>
  </si>
  <si>
    <t>DRX-FT5236</t>
  </si>
  <si>
    <t>DRX-FT5236Q</t>
  </si>
  <si>
    <t>15720D</t>
  </si>
  <si>
    <t>15722D</t>
  </si>
  <si>
    <t>15725D</t>
  </si>
  <si>
    <t>15726D</t>
  </si>
  <si>
    <t>15728D</t>
  </si>
  <si>
    <t>15729D</t>
  </si>
  <si>
    <t>15735D</t>
  </si>
  <si>
    <t>15736D</t>
  </si>
  <si>
    <t>15738D</t>
  </si>
  <si>
    <t>15739D</t>
  </si>
  <si>
    <t>15740D</t>
  </si>
  <si>
    <t>15741D</t>
  </si>
  <si>
    <t>15750D</t>
  </si>
  <si>
    <t>15752D</t>
  </si>
  <si>
    <t>15762D</t>
  </si>
  <si>
    <t>15764D</t>
  </si>
  <si>
    <t>15768D</t>
  </si>
  <si>
    <t>15773D</t>
  </si>
  <si>
    <t>15774D</t>
  </si>
  <si>
    <t>15776D</t>
  </si>
  <si>
    <t>15777D</t>
  </si>
  <si>
    <t>15782D</t>
  </si>
  <si>
    <t>15784D</t>
  </si>
  <si>
    <t>15787D</t>
  </si>
  <si>
    <t>15789D</t>
  </si>
  <si>
    <t>15790D</t>
  </si>
  <si>
    <t>15791D</t>
  </si>
  <si>
    <t>15792D</t>
  </si>
  <si>
    <t>15793D</t>
  </si>
  <si>
    <t>15794D</t>
  </si>
  <si>
    <t>15797D</t>
  </si>
  <si>
    <t>15800D</t>
  </si>
  <si>
    <t>15801D</t>
  </si>
  <si>
    <t>15802D</t>
  </si>
  <si>
    <t>15804D</t>
  </si>
  <si>
    <t>20391D</t>
  </si>
  <si>
    <t>20404D</t>
  </si>
  <si>
    <t>20416D</t>
  </si>
  <si>
    <t>20420D</t>
  </si>
  <si>
    <t>20422D</t>
  </si>
  <si>
    <t>20423D</t>
  </si>
  <si>
    <t>20428D</t>
  </si>
  <si>
    <t>20432D</t>
  </si>
  <si>
    <t>20433D</t>
  </si>
  <si>
    <t>20438D</t>
  </si>
  <si>
    <t>20442D</t>
  </si>
  <si>
    <t>20446D</t>
  </si>
  <si>
    <t>20448D</t>
  </si>
  <si>
    <t>20449D</t>
  </si>
  <si>
    <t>20452D</t>
  </si>
  <si>
    <t>20456D</t>
  </si>
  <si>
    <t>20463D</t>
  </si>
  <si>
    <t>20464D</t>
  </si>
  <si>
    <t>20465D</t>
  </si>
  <si>
    <t>20466D</t>
  </si>
  <si>
    <t>20467D</t>
  </si>
  <si>
    <t>20468D</t>
  </si>
  <si>
    <t>20470D</t>
  </si>
  <si>
    <t>20472D</t>
  </si>
  <si>
    <t>21213D</t>
  </si>
  <si>
    <t>21703D</t>
  </si>
  <si>
    <t>21705D</t>
  </si>
  <si>
    <t>21724D</t>
  </si>
  <si>
    <t>21734D</t>
  </si>
  <si>
    <t>21736D</t>
  </si>
  <si>
    <t>21741D</t>
  </si>
  <si>
    <t>21752D</t>
  </si>
  <si>
    <t>21755D</t>
  </si>
  <si>
    <t>21758D</t>
  </si>
  <si>
    <t>21759D</t>
  </si>
  <si>
    <t>21760D</t>
  </si>
  <si>
    <t>21763D</t>
  </si>
  <si>
    <t>21764D</t>
  </si>
  <si>
    <t>21768D</t>
  </si>
  <si>
    <t>21772D</t>
  </si>
  <si>
    <t>21775D</t>
  </si>
  <si>
    <t>21777D</t>
  </si>
  <si>
    <t>21780D</t>
  </si>
  <si>
    <t>21781D</t>
  </si>
  <si>
    <t>21782D</t>
  </si>
  <si>
    <t>21786D</t>
  </si>
  <si>
    <t>21787D</t>
  </si>
  <si>
    <t>21790D</t>
  </si>
  <si>
    <t>22097D</t>
  </si>
  <si>
    <t>22105D</t>
  </si>
  <si>
    <t>22108D</t>
  </si>
  <si>
    <t>23013D</t>
  </si>
  <si>
    <t>23018D</t>
  </si>
  <si>
    <t>23020D</t>
  </si>
  <si>
    <t>23027D</t>
  </si>
  <si>
    <t>25120D</t>
  </si>
  <si>
    <t>25121D</t>
  </si>
  <si>
    <t>25122D</t>
  </si>
  <si>
    <t>26038D</t>
  </si>
  <si>
    <t>26045D</t>
  </si>
  <si>
    <t>26047D</t>
  </si>
  <si>
    <t>26048D</t>
  </si>
  <si>
    <t>26052D</t>
  </si>
  <si>
    <t>26055D</t>
  </si>
  <si>
    <t>26058D</t>
  </si>
  <si>
    <t>26060D</t>
  </si>
  <si>
    <t>26063D</t>
  </si>
  <si>
    <t>26068D</t>
  </si>
  <si>
    <t>26072D</t>
  </si>
  <si>
    <t>26073D</t>
  </si>
  <si>
    <t>26074D</t>
  </si>
  <si>
    <t>27004D</t>
  </si>
  <si>
    <t>27005D</t>
  </si>
  <si>
    <t>27009D</t>
  </si>
  <si>
    <t>27010D</t>
  </si>
  <si>
    <t>28539D</t>
  </si>
  <si>
    <t>28540D</t>
  </si>
  <si>
    <t>28542D</t>
  </si>
  <si>
    <t>28543D</t>
  </si>
  <si>
    <t>28547D</t>
  </si>
  <si>
    <t>28550D</t>
  </si>
  <si>
    <t>28553D</t>
  </si>
  <si>
    <t>28555D</t>
  </si>
  <si>
    <t>28556D</t>
  </si>
  <si>
    <t>28557D</t>
  </si>
  <si>
    <t>28565D</t>
  </si>
  <si>
    <t>28566D</t>
  </si>
  <si>
    <t>28567D</t>
  </si>
  <si>
    <t>28568D</t>
  </si>
  <si>
    <t>28570D</t>
  </si>
  <si>
    <t>28572D</t>
  </si>
  <si>
    <t>28581D</t>
  </si>
  <si>
    <t>28583D</t>
  </si>
  <si>
    <t>28587D</t>
  </si>
  <si>
    <t>28588D</t>
  </si>
  <si>
    <t>28590D</t>
  </si>
  <si>
    <t>28591D</t>
  </si>
  <si>
    <t>28598D</t>
  </si>
  <si>
    <t>28599D</t>
  </si>
  <si>
    <t>28604D</t>
  </si>
  <si>
    <t>28606D</t>
  </si>
  <si>
    <t>28608D</t>
  </si>
  <si>
    <t>28609D</t>
  </si>
  <si>
    <t>28613D</t>
  </si>
  <si>
    <t>28618D</t>
  </si>
  <si>
    <t>28622D</t>
  </si>
  <si>
    <t>28627D</t>
  </si>
  <si>
    <t>28631D</t>
  </si>
  <si>
    <t>28638D</t>
  </si>
  <si>
    <t>28657D</t>
  </si>
  <si>
    <t>28665D</t>
  </si>
  <si>
    <t>28666D</t>
  </si>
  <si>
    <t>28668D</t>
  </si>
  <si>
    <t>28674D</t>
  </si>
  <si>
    <t>28675D</t>
  </si>
  <si>
    <t>28680D</t>
  </si>
  <si>
    <t>28687D</t>
  </si>
  <si>
    <t>28688D</t>
  </si>
  <si>
    <t>28689D</t>
  </si>
  <si>
    <t>28691D</t>
  </si>
  <si>
    <t>28692D</t>
  </si>
  <si>
    <t>28693D</t>
  </si>
  <si>
    <t>30178D</t>
  </si>
  <si>
    <t>30179D</t>
  </si>
  <si>
    <t>30180D</t>
  </si>
  <si>
    <t>30183D</t>
  </si>
  <si>
    <t>30185D</t>
  </si>
  <si>
    <t>30193D</t>
  </si>
  <si>
    <t>30201D</t>
  </si>
  <si>
    <t>30209D</t>
  </si>
  <si>
    <t>30230D</t>
  </si>
  <si>
    <t>30569D</t>
  </si>
  <si>
    <t>30585D</t>
  </si>
  <si>
    <t>30588D</t>
  </si>
  <si>
    <t>30590D</t>
  </si>
  <si>
    <t>30591D</t>
  </si>
  <si>
    <t>30593D</t>
  </si>
  <si>
    <t>30597D</t>
  </si>
  <si>
    <t>30938D</t>
  </si>
  <si>
    <t>30943D</t>
  </si>
  <si>
    <t>30944D</t>
  </si>
  <si>
    <t>30948D</t>
  </si>
  <si>
    <t>30949D</t>
  </si>
  <si>
    <t>30950D</t>
  </si>
  <si>
    <t>30963D</t>
  </si>
  <si>
    <t>30966D</t>
  </si>
  <si>
    <t>30968D</t>
  </si>
  <si>
    <t>30973D</t>
  </si>
  <si>
    <t>30975D</t>
  </si>
  <si>
    <t>30976D</t>
  </si>
  <si>
    <t>30984D</t>
  </si>
  <si>
    <t>30993D</t>
  </si>
  <si>
    <t>33712D</t>
  </si>
  <si>
    <t>33753D</t>
  </si>
  <si>
    <t>33754D</t>
  </si>
  <si>
    <t>33757D</t>
  </si>
  <si>
    <t>33758D</t>
  </si>
  <si>
    <t>33760D</t>
  </si>
  <si>
    <t>33766D</t>
  </si>
  <si>
    <t>33775D</t>
  </si>
  <si>
    <t>33781D</t>
  </si>
  <si>
    <t>33782D</t>
  </si>
  <si>
    <t>33802D</t>
  </si>
  <si>
    <t>37001D</t>
  </si>
  <si>
    <t>37002D</t>
  </si>
  <si>
    <t>37865D</t>
  </si>
  <si>
    <t>37869D</t>
  </si>
  <si>
    <t>37870D</t>
  </si>
  <si>
    <t>37872D</t>
  </si>
  <si>
    <t>37887D</t>
  </si>
  <si>
    <t>37889D</t>
  </si>
  <si>
    <t>37895D</t>
  </si>
  <si>
    <t>37896D</t>
  </si>
  <si>
    <t>37898D</t>
  </si>
  <si>
    <t>37900D</t>
  </si>
  <si>
    <t>37902D</t>
  </si>
  <si>
    <t>37903D</t>
  </si>
  <si>
    <t>37905D</t>
  </si>
  <si>
    <t>37914D</t>
  </si>
  <si>
    <t>37923D</t>
  </si>
  <si>
    <t>37925D</t>
  </si>
  <si>
    <t>37935D</t>
  </si>
  <si>
    <t>37956D</t>
  </si>
  <si>
    <t>37959D</t>
  </si>
  <si>
    <t>37963D</t>
  </si>
  <si>
    <t>37964D</t>
  </si>
  <si>
    <t>39101D</t>
  </si>
  <si>
    <t>39102D</t>
  </si>
  <si>
    <t>39103D</t>
  </si>
  <si>
    <t>41163D</t>
  </si>
  <si>
    <t>41164D</t>
  </si>
  <si>
    <t>42203D</t>
  </si>
  <si>
    <t>42216D</t>
  </si>
  <si>
    <t>42239D</t>
  </si>
  <si>
    <t>42249D</t>
  </si>
  <si>
    <t>42271D</t>
  </si>
  <si>
    <t>42273D</t>
  </si>
  <si>
    <t>45206D</t>
  </si>
  <si>
    <t>45208D</t>
  </si>
  <si>
    <t>45209D</t>
  </si>
  <si>
    <t>45219D</t>
  </si>
  <si>
    <t>45220D</t>
  </si>
  <si>
    <t>45230D</t>
  </si>
  <si>
    <t>45234D</t>
  </si>
  <si>
    <t>45235D</t>
  </si>
  <si>
    <t>45240D</t>
  </si>
  <si>
    <t>45244D</t>
  </si>
  <si>
    <t>45245D</t>
  </si>
  <si>
    <t>45252D</t>
  </si>
  <si>
    <t>45253D</t>
  </si>
  <si>
    <t>45267D</t>
  </si>
  <si>
    <t>45272D</t>
  </si>
  <si>
    <t>45291D</t>
  </si>
  <si>
    <t>50025D</t>
  </si>
  <si>
    <t>50030D</t>
  </si>
  <si>
    <t>55276D</t>
  </si>
  <si>
    <t>55277D</t>
  </si>
  <si>
    <t>55304D</t>
  </si>
  <si>
    <t>55323D</t>
  </si>
  <si>
    <t>61026D</t>
  </si>
  <si>
    <t>61037D</t>
  </si>
  <si>
    <t>61051D</t>
  </si>
  <si>
    <t>61059D</t>
  </si>
  <si>
    <t>67111D</t>
  </si>
  <si>
    <t>68005D</t>
  </si>
  <si>
    <t>68008D</t>
  </si>
  <si>
    <t>68013D</t>
  </si>
  <si>
    <t>68017D</t>
  </si>
  <si>
    <t>68018D</t>
  </si>
  <si>
    <t>68019D</t>
  </si>
  <si>
    <t>68020D</t>
  </si>
  <si>
    <t>68022D</t>
  </si>
  <si>
    <t>69009D</t>
  </si>
  <si>
    <t>71171D</t>
  </si>
  <si>
    <t>71178D</t>
  </si>
  <si>
    <t>71181D</t>
  </si>
  <si>
    <t>71182D</t>
  </si>
  <si>
    <t>71189D</t>
  </si>
  <si>
    <t>71194D</t>
  </si>
  <si>
    <t>71197D</t>
  </si>
  <si>
    <t>71198D</t>
  </si>
  <si>
    <t>71205D</t>
  </si>
  <si>
    <t>71206D</t>
  </si>
  <si>
    <t>71209D</t>
  </si>
  <si>
    <t>71210D</t>
  </si>
  <si>
    <t>71211D</t>
  </si>
  <si>
    <t>71212D</t>
  </si>
  <si>
    <t>71214D</t>
  </si>
  <si>
    <t>71215D</t>
  </si>
  <si>
    <t>71218D</t>
  </si>
  <si>
    <t>71219D</t>
  </si>
  <si>
    <t>71231D</t>
  </si>
  <si>
    <t>71232D</t>
  </si>
  <si>
    <t>71233D</t>
  </si>
  <si>
    <t>71235D</t>
  </si>
  <si>
    <t>71240D</t>
  </si>
  <si>
    <t>71242D</t>
  </si>
  <si>
    <t>71243D</t>
  </si>
  <si>
    <t>71244D</t>
  </si>
  <si>
    <t>71245D</t>
  </si>
  <si>
    <t>71251D</t>
  </si>
  <si>
    <t>71252D</t>
  </si>
  <si>
    <t>71255D</t>
  </si>
  <si>
    <t>71272D</t>
  </si>
  <si>
    <t>71276D</t>
  </si>
  <si>
    <t>71278D</t>
  </si>
  <si>
    <t>71279D</t>
  </si>
  <si>
    <t>71286D</t>
  </si>
  <si>
    <t>71290D</t>
  </si>
  <si>
    <t>71291D</t>
  </si>
  <si>
    <t>71296D</t>
  </si>
  <si>
    <t>71297D</t>
  </si>
  <si>
    <t>71298D</t>
  </si>
  <si>
    <t>71300D</t>
  </si>
  <si>
    <t>71301D</t>
  </si>
  <si>
    <t>74140D</t>
  </si>
  <si>
    <t>74143D</t>
  </si>
  <si>
    <t>74147D</t>
  </si>
  <si>
    <t>74148D</t>
  </si>
  <si>
    <t>74150D</t>
  </si>
  <si>
    <t>74157D</t>
  </si>
  <si>
    <t>74159D</t>
  </si>
  <si>
    <t>74165D</t>
  </si>
  <si>
    <t>74166D</t>
  </si>
  <si>
    <t>74169D</t>
  </si>
  <si>
    <t>83137D</t>
  </si>
  <si>
    <t>83149D</t>
  </si>
  <si>
    <t>84046D</t>
  </si>
  <si>
    <t>84047D</t>
  </si>
  <si>
    <t>88009D</t>
  </si>
  <si>
    <t>88010D</t>
  </si>
  <si>
    <t>91062D</t>
  </si>
  <si>
    <t>91065D</t>
  </si>
  <si>
    <t>95093D</t>
  </si>
  <si>
    <t>95094D</t>
  </si>
  <si>
    <t>95098D</t>
  </si>
  <si>
    <t>95116D</t>
  </si>
  <si>
    <t>95127D</t>
  </si>
  <si>
    <t>95129D</t>
  </si>
  <si>
    <t>95130D</t>
  </si>
  <si>
    <t>95131D</t>
  </si>
  <si>
    <t>95143D</t>
  </si>
  <si>
    <t>95144D</t>
  </si>
  <si>
    <t>95148D</t>
  </si>
  <si>
    <t>95149D</t>
  </si>
  <si>
    <t>95150D</t>
  </si>
  <si>
    <t>95155D</t>
  </si>
  <si>
    <t>95158D</t>
  </si>
  <si>
    <t>95165D</t>
  </si>
  <si>
    <t>95174D</t>
  </si>
  <si>
    <t>95175D</t>
  </si>
  <si>
    <t>95180D</t>
  </si>
  <si>
    <t>95182D</t>
  </si>
  <si>
    <t>97163D</t>
  </si>
  <si>
    <t>97166D</t>
  </si>
  <si>
    <t>97169D</t>
  </si>
  <si>
    <t>97174D</t>
  </si>
  <si>
    <t>97175D</t>
  </si>
  <si>
    <t>97179D</t>
  </si>
  <si>
    <t>97180D</t>
  </si>
  <si>
    <t>FD1001</t>
  </si>
  <si>
    <t>FD1001Q</t>
  </si>
  <si>
    <t>FD1002</t>
  </si>
  <si>
    <t>FD1002Q</t>
  </si>
  <si>
    <t>FD1003</t>
  </si>
  <si>
    <t>FD1003Q</t>
  </si>
  <si>
    <t>FD1005</t>
  </si>
  <si>
    <t>FD1005Q</t>
  </si>
  <si>
    <t>FD1006</t>
  </si>
  <si>
    <t>FD1006Q</t>
  </si>
  <si>
    <t>FD1007</t>
  </si>
  <si>
    <t>FD1007Q</t>
  </si>
  <si>
    <t>FD1008</t>
  </si>
  <si>
    <t>FD1008Q</t>
  </si>
  <si>
    <t>FD1009</t>
  </si>
  <si>
    <t>FD1009Q</t>
  </si>
  <si>
    <t>FD1010</t>
  </si>
  <si>
    <t>FD1010Q</t>
  </si>
  <si>
    <t>FD1011</t>
  </si>
  <si>
    <t>FD1011Q</t>
  </si>
  <si>
    <t>FD1012</t>
  </si>
  <si>
    <t>FD1012Q</t>
  </si>
  <si>
    <t>FD1014</t>
  </si>
  <si>
    <t>FD1014Q</t>
  </si>
  <si>
    <t>FD1015</t>
  </si>
  <si>
    <t>FD1015Q</t>
  </si>
  <si>
    <t>FD1017</t>
  </si>
  <si>
    <t>FD1017Q</t>
  </si>
  <si>
    <t>FD1018</t>
  </si>
  <si>
    <t>FD1018Q</t>
  </si>
  <si>
    <t>FD1019</t>
  </si>
  <si>
    <t>FD1019Q</t>
  </si>
  <si>
    <t>FD1020</t>
  </si>
  <si>
    <t>FD1020Q</t>
  </si>
  <si>
    <t>FD1021</t>
  </si>
  <si>
    <t>FD1021Q</t>
  </si>
  <si>
    <t>FD1022</t>
  </si>
  <si>
    <t>FD1022Q</t>
  </si>
  <si>
    <t>FD1023</t>
  </si>
  <si>
    <t>FD1023Q</t>
  </si>
  <si>
    <t>FD1024</t>
  </si>
  <si>
    <t>FD1024Q</t>
  </si>
  <si>
    <t>FD1025</t>
  </si>
  <si>
    <t>FD1025Q</t>
  </si>
  <si>
    <t>FD1026</t>
  </si>
  <si>
    <t>FD1026Q</t>
  </si>
  <si>
    <t>FD1027</t>
  </si>
  <si>
    <t>FD1027Q</t>
  </si>
  <si>
    <t>FD1029</t>
  </si>
  <si>
    <t>FD1029Q</t>
  </si>
  <si>
    <t>FD1030</t>
  </si>
  <si>
    <t>FD1030Q</t>
  </si>
  <si>
    <t>FD1031</t>
  </si>
  <si>
    <t>FD1031Q</t>
  </si>
  <si>
    <t>FD1032</t>
  </si>
  <si>
    <t>FD1032Q</t>
  </si>
  <si>
    <t>FD1033</t>
  </si>
  <si>
    <t>FD1033Q</t>
  </si>
  <si>
    <t>FD1034</t>
  </si>
  <si>
    <t>FD1034Q</t>
  </si>
  <si>
    <t>FD1035</t>
  </si>
  <si>
    <t>FD1035Q</t>
  </si>
  <si>
    <t>FD1036</t>
  </si>
  <si>
    <t>FD1036Q</t>
  </si>
  <si>
    <t>FD1037</t>
  </si>
  <si>
    <t>FD1037Q</t>
  </si>
  <si>
    <t>FD1038</t>
  </si>
  <si>
    <t>FD1038Q</t>
  </si>
  <si>
    <t>FD1039</t>
  </si>
  <si>
    <t>FD1039Q</t>
  </si>
  <si>
    <t>FD1040</t>
  </si>
  <si>
    <t>FD1040Q</t>
  </si>
  <si>
    <t>FD1041</t>
  </si>
  <si>
    <t>FD1041Q</t>
  </si>
  <si>
    <t>FD1042</t>
  </si>
  <si>
    <t>FD1042Q</t>
  </si>
  <si>
    <t>FD1044Q</t>
  </si>
  <si>
    <t>FD1045</t>
  </si>
  <si>
    <t>FD1045Q</t>
  </si>
  <si>
    <t>FD1046</t>
  </si>
  <si>
    <t>FD1046Q</t>
  </si>
  <si>
    <t>FD1047</t>
  </si>
  <si>
    <t>FD1047Q</t>
  </si>
  <si>
    <t>FD1048</t>
  </si>
  <si>
    <t>FD1048Q</t>
  </si>
  <si>
    <t>FD1049</t>
  </si>
  <si>
    <t>FD1049Q</t>
  </si>
  <si>
    <t>FD1050</t>
  </si>
  <si>
    <t>FD1050Q</t>
  </si>
  <si>
    <t>FD1051</t>
  </si>
  <si>
    <t>FD1051Q</t>
  </si>
  <si>
    <t>FD1052</t>
  </si>
  <si>
    <t>FD1052Q</t>
  </si>
  <si>
    <t>FD1053</t>
  </si>
  <si>
    <t>FD1053Q</t>
  </si>
  <si>
    <t>FD1054</t>
  </si>
  <si>
    <t>FD1054Q</t>
  </si>
  <si>
    <t>FD1055</t>
  </si>
  <si>
    <t>FD1055Q</t>
  </si>
  <si>
    <t>FD1056</t>
  </si>
  <si>
    <t>FD1056Q</t>
  </si>
  <si>
    <t>FD1057</t>
  </si>
  <si>
    <t>FD1057Q</t>
  </si>
  <si>
    <t>FD1058</t>
  </si>
  <si>
    <t>FD1058Q</t>
  </si>
  <si>
    <t>FD1059</t>
  </si>
  <si>
    <t>FD1059Q</t>
  </si>
  <si>
    <t>FD1060</t>
  </si>
  <si>
    <t>FD1060Q</t>
  </si>
  <si>
    <t>FD1061</t>
  </si>
  <si>
    <t>FD1061Q</t>
  </si>
  <si>
    <t>FD1062</t>
  </si>
  <si>
    <t>FD1062Q</t>
  </si>
  <si>
    <t>FD1063</t>
  </si>
  <si>
    <t>FD1063Q</t>
  </si>
  <si>
    <t>FD1064</t>
  </si>
  <si>
    <t>FD1064Q</t>
  </si>
  <si>
    <t>FD1065</t>
  </si>
  <si>
    <t>FD1065Q</t>
  </si>
  <si>
    <t>FD1066</t>
  </si>
  <si>
    <t>FD1066Q</t>
  </si>
  <si>
    <t>FD1067</t>
  </si>
  <si>
    <t>FD1067Q</t>
  </si>
  <si>
    <t>FD1068</t>
  </si>
  <si>
    <t>FD1068Q</t>
  </si>
  <si>
    <t>FD1069</t>
  </si>
  <si>
    <t>FD1069Q</t>
  </si>
  <si>
    <t>FD1070</t>
  </si>
  <si>
    <t>FD1070Q</t>
  </si>
  <si>
    <t>FD1071</t>
  </si>
  <si>
    <t>FD1071Q</t>
  </si>
  <si>
    <t>FD1072</t>
  </si>
  <si>
    <t>FD1072Q</t>
  </si>
  <si>
    <t>FD1073</t>
  </si>
  <si>
    <t>FD1073Q</t>
  </si>
  <si>
    <t>FD1074</t>
  </si>
  <si>
    <t>FD1074Q</t>
  </si>
  <si>
    <t>FD1075</t>
  </si>
  <si>
    <t>FD1075Q</t>
  </si>
  <si>
    <t>FD1076</t>
  </si>
  <si>
    <t>FD1076Q</t>
  </si>
  <si>
    <t>FD1077</t>
  </si>
  <si>
    <t>FD1077Q</t>
  </si>
  <si>
    <t>FD1078</t>
  </si>
  <si>
    <t>FD1078Q</t>
  </si>
  <si>
    <t>FD1079</t>
  </si>
  <si>
    <t>FD1079Q</t>
  </si>
  <si>
    <t>FD1080</t>
  </si>
  <si>
    <t>FD1080Q</t>
  </si>
  <si>
    <t>FD1081</t>
  </si>
  <si>
    <t>FD1081Q</t>
  </si>
  <si>
    <t>FD1082</t>
  </si>
  <si>
    <t>FD1082Q</t>
  </si>
  <si>
    <t>FD1083</t>
  </si>
  <si>
    <t>FD1083Q</t>
  </si>
  <si>
    <t>FD1084</t>
  </si>
  <si>
    <t>FD1084Q</t>
  </si>
  <si>
    <t>FD1086</t>
  </si>
  <si>
    <t>FD1086Q</t>
  </si>
  <si>
    <t>FD1087</t>
  </si>
  <si>
    <t>FD1087Q</t>
  </si>
  <si>
    <t>FD1088</t>
  </si>
  <si>
    <t>FD1088Q</t>
  </si>
  <si>
    <t>FD1089</t>
  </si>
  <si>
    <t>FD1089Q</t>
  </si>
  <si>
    <t>FD1090</t>
  </si>
  <si>
    <t>FD1090Q</t>
  </si>
  <si>
    <t>FD1091</t>
  </si>
  <si>
    <t>FD1091Q</t>
  </si>
  <si>
    <t>FD1092</t>
  </si>
  <si>
    <t>FD1092Q</t>
  </si>
  <si>
    <t>FD1093</t>
  </si>
  <si>
    <t>FD1093Q</t>
  </si>
  <si>
    <t>FD1094</t>
  </si>
  <si>
    <t>FD1094Q</t>
  </si>
  <si>
    <t>FD1095</t>
  </si>
  <si>
    <t>FD1095Q</t>
  </si>
  <si>
    <t>FD1096</t>
  </si>
  <si>
    <t>FD1096Q</t>
  </si>
  <si>
    <t>FD1097</t>
  </si>
  <si>
    <t>FD1097Q</t>
  </si>
  <si>
    <t>FD1098</t>
  </si>
  <si>
    <t>FD1098Q</t>
  </si>
  <si>
    <t>FD1099</t>
  </si>
  <si>
    <t>FD1099Q</t>
  </si>
  <si>
    <t>FD1100</t>
  </si>
  <si>
    <t>FD1100Q</t>
  </si>
  <si>
    <t>FD1102</t>
  </si>
  <si>
    <t>FD1102Q</t>
  </si>
  <si>
    <t>FD1103</t>
  </si>
  <si>
    <t>FD1103Q</t>
  </si>
  <si>
    <t>FD1104</t>
  </si>
  <si>
    <t>FD1104Q</t>
  </si>
  <si>
    <t>FD1105</t>
  </si>
  <si>
    <t>FD1105Q</t>
  </si>
  <si>
    <t>FD1107</t>
  </si>
  <si>
    <t>FD5002</t>
  </si>
  <si>
    <t>FD5002Q</t>
  </si>
  <si>
    <t>FD5003</t>
  </si>
  <si>
    <t>FD5003Q</t>
  </si>
  <si>
    <t>FD5004</t>
  </si>
  <si>
    <t>FD5004Q</t>
  </si>
  <si>
    <t>FD5005</t>
  </si>
  <si>
    <t>FD5005Q</t>
  </si>
  <si>
    <t>FD5006</t>
  </si>
  <si>
    <t>FD5006Q</t>
  </si>
  <si>
    <t>FD5007</t>
  </si>
  <si>
    <t>FD5007Q</t>
  </si>
  <si>
    <t>FD5008</t>
  </si>
  <si>
    <t>FD5008Q</t>
  </si>
  <si>
    <t>FD5009</t>
  </si>
  <si>
    <t>FD5009Q</t>
  </si>
  <si>
    <t>FD5010</t>
  </si>
  <si>
    <t>FD5010Q</t>
  </si>
  <si>
    <t>FD5012</t>
  </si>
  <si>
    <t>FD5012Q</t>
  </si>
  <si>
    <t>FD5013</t>
  </si>
  <si>
    <t>FD5013Q</t>
  </si>
  <si>
    <t>FD5014</t>
  </si>
  <si>
    <t>FD5014Q</t>
  </si>
  <si>
    <t>FD5015</t>
  </si>
  <si>
    <t>FD5015Q</t>
  </si>
  <si>
    <t>FD5016</t>
  </si>
  <si>
    <t>FD5016Q</t>
  </si>
  <si>
    <t>FD5017</t>
  </si>
  <si>
    <t>FD5017Q</t>
  </si>
  <si>
    <t>FD5018</t>
  </si>
  <si>
    <t>FD5018Q</t>
  </si>
  <si>
    <t>FD5019</t>
  </si>
  <si>
    <t>FD5019Q</t>
  </si>
  <si>
    <t>FD5020</t>
  </si>
  <si>
    <t>FD5020Q</t>
  </si>
  <si>
    <t>FD5021</t>
  </si>
  <si>
    <t>FD5021Q</t>
  </si>
  <si>
    <t>FD5024</t>
  </si>
  <si>
    <t>FD5024Q</t>
  </si>
  <si>
    <t>FD5025</t>
  </si>
  <si>
    <t>FD5025Q</t>
  </si>
  <si>
    <t>FD5026</t>
  </si>
  <si>
    <t>FD5026Q</t>
  </si>
  <si>
    <t>FD5028</t>
  </si>
  <si>
    <t>FD5028Q</t>
  </si>
  <si>
    <t>FD5029</t>
  </si>
  <si>
    <t>FD5029Q</t>
  </si>
  <si>
    <t>FD5031</t>
  </si>
  <si>
    <t>FD5031Q</t>
  </si>
  <si>
    <t>FD5032</t>
  </si>
  <si>
    <t>FD5032Q</t>
  </si>
  <si>
    <t>FD5033</t>
  </si>
  <si>
    <t>FD5033Q</t>
  </si>
  <si>
    <t>FD5034</t>
  </si>
  <si>
    <t>FD5034Q</t>
  </si>
  <si>
    <t>FD5035</t>
  </si>
  <si>
    <t>FD5035Q</t>
  </si>
  <si>
    <t>FD5036</t>
  </si>
  <si>
    <t>FD5036Q</t>
  </si>
  <si>
    <t>FD5037</t>
  </si>
  <si>
    <t>FD5037Q</t>
  </si>
  <si>
    <t>FD5039</t>
  </si>
  <si>
    <t>FD5039Q</t>
  </si>
  <si>
    <t>FD5041</t>
  </si>
  <si>
    <t>FD5041Q</t>
  </si>
  <si>
    <t>FD5042</t>
  </si>
  <si>
    <t>FD5042Q</t>
  </si>
  <si>
    <t>FD5043</t>
  </si>
  <si>
    <t>FD5043Q</t>
  </si>
  <si>
    <t>FD5044</t>
  </si>
  <si>
    <t>FD5044Q</t>
  </si>
  <si>
    <t>FD5045</t>
  </si>
  <si>
    <t>FD5045Q</t>
  </si>
  <si>
    <t>FD5047</t>
  </si>
  <si>
    <t>FD5047Q</t>
  </si>
  <si>
    <t>FD5050</t>
  </si>
  <si>
    <t>FD5050Q</t>
  </si>
  <si>
    <t>FD5051</t>
  </si>
  <si>
    <t>FD5051Q</t>
  </si>
  <si>
    <t>FD5052</t>
  </si>
  <si>
    <t>FD5052Q</t>
  </si>
  <si>
    <t>FD5053Q</t>
  </si>
  <si>
    <t>FD5054</t>
  </si>
  <si>
    <t>FD5054Q</t>
  </si>
  <si>
    <t>FD5055</t>
  </si>
  <si>
    <t>FD5055Q</t>
  </si>
  <si>
    <t>FD5056</t>
  </si>
  <si>
    <t>FD5056Q</t>
  </si>
  <si>
    <t>FD5057</t>
  </si>
  <si>
    <t>FD5057Q</t>
  </si>
  <si>
    <t>FD5058</t>
  </si>
  <si>
    <t>FD5058Q</t>
  </si>
  <si>
    <t>FD5059</t>
  </si>
  <si>
    <t>FD5059Q</t>
  </si>
  <si>
    <t>FD5060</t>
  </si>
  <si>
    <t>FD5060Q</t>
  </si>
  <si>
    <t>FD5061</t>
  </si>
  <si>
    <t>FD5061Q</t>
  </si>
  <si>
    <t>FD5062</t>
  </si>
  <si>
    <t>FD5062Q</t>
  </si>
  <si>
    <t>FD5063</t>
  </si>
  <si>
    <t>FD5063Q</t>
  </si>
  <si>
    <t>FD5064</t>
  </si>
  <si>
    <t>FD5064Q</t>
  </si>
  <si>
    <t>FD5065</t>
  </si>
  <si>
    <t>FD5065Q</t>
  </si>
  <si>
    <t>FD5067</t>
  </si>
  <si>
    <t>FD5067Q</t>
  </si>
  <si>
    <t>FD5068</t>
  </si>
  <si>
    <t>FD5068Q</t>
  </si>
  <si>
    <t>FD5069</t>
  </si>
  <si>
    <t>FD5069Q</t>
  </si>
  <si>
    <t>FD5070</t>
  </si>
  <si>
    <t>FD5070Q</t>
  </si>
  <si>
    <t>FD5072</t>
  </si>
  <si>
    <t>FD5072Q</t>
  </si>
  <si>
    <t>FD5073</t>
  </si>
  <si>
    <t>FD5073Q</t>
  </si>
  <si>
    <t>FD5074</t>
  </si>
  <si>
    <t>FD5074Q</t>
  </si>
  <si>
    <t>FD5075</t>
  </si>
  <si>
    <t>FD5075Q</t>
  </si>
  <si>
    <t>FD5076</t>
  </si>
  <si>
    <t>FD5076Q</t>
  </si>
  <si>
    <t>FD5077</t>
  </si>
  <si>
    <t>FD5077Q</t>
  </si>
  <si>
    <t>FD5078</t>
  </si>
  <si>
    <t>FD5078Q</t>
  </si>
  <si>
    <t>FD5079</t>
  </si>
  <si>
    <t>FD5079Q</t>
  </si>
  <si>
    <t>FD5080</t>
  </si>
  <si>
    <t>FD5080Q</t>
  </si>
  <si>
    <t>FD5081</t>
  </si>
  <si>
    <t>FD5081Q</t>
  </si>
  <si>
    <t>FD5082</t>
  </si>
  <si>
    <t>FD5082Q</t>
  </si>
  <si>
    <t>FD5083</t>
  </si>
  <si>
    <t>FD5083Q</t>
  </si>
  <si>
    <t>FD5085</t>
  </si>
  <si>
    <t>FD5085Q</t>
  </si>
  <si>
    <t>FD5086</t>
  </si>
  <si>
    <t>FD5086Q</t>
  </si>
  <si>
    <t>FD5087</t>
  </si>
  <si>
    <t>FD5087Q</t>
  </si>
  <si>
    <t>FD5088</t>
  </si>
  <si>
    <t>FD5088Q</t>
  </si>
  <si>
    <t>FD5089</t>
  </si>
  <si>
    <t>FD5089Q</t>
  </si>
  <si>
    <t>FD5090</t>
  </si>
  <si>
    <t>FD5090Q</t>
  </si>
  <si>
    <t>FD5091</t>
  </si>
  <si>
    <t>FD5091Q</t>
  </si>
  <si>
    <t>FD5092</t>
  </si>
  <si>
    <t>FD5092Q</t>
  </si>
  <si>
    <t>FD5093</t>
  </si>
  <si>
    <t>FD5093Q</t>
  </si>
  <si>
    <t>FD5094</t>
  </si>
  <si>
    <t>FD5094Q</t>
  </si>
  <si>
    <t>FD5095</t>
  </si>
  <si>
    <t>FD5095Q</t>
  </si>
  <si>
    <t>FD5096</t>
  </si>
  <si>
    <t>FD5096Q</t>
  </si>
  <si>
    <t>FD5097</t>
  </si>
  <si>
    <t>FD5097Q</t>
  </si>
  <si>
    <t>FD5098</t>
  </si>
  <si>
    <t>FD5098Q</t>
  </si>
  <si>
    <t>FD5099</t>
  </si>
  <si>
    <t>FD5099Q</t>
  </si>
  <si>
    <t>FD5100</t>
  </si>
  <si>
    <t>FD5100Q</t>
  </si>
  <si>
    <t>FD5101</t>
  </si>
  <si>
    <t>FD5101Q</t>
  </si>
  <si>
    <t>FD5102</t>
  </si>
  <si>
    <t>FD5102Q</t>
  </si>
  <si>
    <t>FD5103</t>
  </si>
  <si>
    <t>FD5103Q</t>
  </si>
  <si>
    <t>FD5104</t>
  </si>
  <si>
    <t>FD5104Q</t>
  </si>
  <si>
    <t>FD5105</t>
  </si>
  <si>
    <t>FD5105Q</t>
  </si>
  <si>
    <t>FD5106</t>
  </si>
  <si>
    <t>FD5106Q</t>
  </si>
  <si>
    <t>FD5107</t>
  </si>
  <si>
    <t>FD5107Q</t>
  </si>
  <si>
    <t>FD5108</t>
  </si>
  <si>
    <t>FD5108Q</t>
  </si>
  <si>
    <t>FD5109</t>
  </si>
  <si>
    <t>FD5109Q</t>
  </si>
  <si>
    <t>FD5110</t>
  </si>
  <si>
    <t>FD5110Q</t>
  </si>
  <si>
    <t>FD5111</t>
  </si>
  <si>
    <t>FD5111Q</t>
  </si>
  <si>
    <t>FD5112</t>
  </si>
  <si>
    <t>FD5112Q</t>
  </si>
  <si>
    <t>FD5113</t>
  </si>
  <si>
    <t>FD5113Q</t>
  </si>
  <si>
    <t>FD5114</t>
  </si>
  <si>
    <t>FD5114Q</t>
  </si>
  <si>
    <t>FD5115</t>
  </si>
  <si>
    <t>FD5115Q</t>
  </si>
  <si>
    <t>FD5116</t>
  </si>
  <si>
    <t>FD5116Q</t>
  </si>
  <si>
    <t>FD5117</t>
  </si>
  <si>
    <t>FD5117Q</t>
  </si>
  <si>
    <t>FD5118</t>
  </si>
  <si>
    <t>FD5118Q</t>
  </si>
  <si>
    <t>FD5119</t>
  </si>
  <si>
    <t>FD5119Q</t>
  </si>
  <si>
    <t>FD5120</t>
  </si>
  <si>
    <t>FD5120Q</t>
  </si>
  <si>
    <t>FD5121</t>
  </si>
  <si>
    <t>FD5121Q</t>
  </si>
  <si>
    <t>FD5122</t>
  </si>
  <si>
    <t>FD5122Q</t>
  </si>
  <si>
    <t>FD5123</t>
  </si>
  <si>
    <t>FD5123Q</t>
  </si>
  <si>
    <t>FD5124</t>
  </si>
  <si>
    <t>FD5124Q</t>
  </si>
  <si>
    <t>FD5125</t>
  </si>
  <si>
    <t>FD5125Q</t>
  </si>
  <si>
    <t>FD5127</t>
  </si>
  <si>
    <t>FD5127Q</t>
  </si>
  <si>
    <t>FD5128</t>
  </si>
  <si>
    <t>FD5128Q</t>
  </si>
  <si>
    <t>FD5130</t>
  </si>
  <si>
    <t>FD5130Q</t>
  </si>
  <si>
    <t>FD5131</t>
  </si>
  <si>
    <t>FD5131Q</t>
  </si>
  <si>
    <t>FD5133</t>
  </si>
  <si>
    <t>FD5133Q</t>
  </si>
  <si>
    <t>FD5134</t>
  </si>
  <si>
    <t>FD5134Q</t>
  </si>
  <si>
    <t>FD5135</t>
  </si>
  <si>
    <t>FD5135Q</t>
  </si>
  <si>
    <t>FD5137</t>
  </si>
  <si>
    <t>FD5137Q</t>
  </si>
  <si>
    <t>FD5138</t>
  </si>
  <si>
    <t>FD5138Q</t>
  </si>
  <si>
    <t>FD5139</t>
  </si>
  <si>
    <t>FD5139Q</t>
  </si>
  <si>
    <t>FD5140</t>
  </si>
  <si>
    <t>FD5140Q</t>
  </si>
  <si>
    <t>FD5141</t>
  </si>
  <si>
    <t>FD5141Q</t>
  </si>
  <si>
    <t>FD5142</t>
  </si>
  <si>
    <t>FD5142Q</t>
  </si>
  <si>
    <t>FD5143</t>
  </si>
  <si>
    <t>FD5143Q</t>
  </si>
  <si>
    <t>FD5144</t>
  </si>
  <si>
    <t>FD5144Q</t>
  </si>
  <si>
    <t>FD5146</t>
  </si>
  <si>
    <t>FD5146Q</t>
  </si>
  <si>
    <t>FD5147</t>
  </si>
  <si>
    <t>FD5147Q</t>
  </si>
  <si>
    <t>FD5151</t>
  </si>
  <si>
    <t>FD5151Q</t>
  </si>
  <si>
    <t>FD5154</t>
  </si>
  <si>
    <t>FD5154Q</t>
  </si>
  <si>
    <t>FD5155</t>
  </si>
  <si>
    <t>FD5155Q</t>
  </si>
  <si>
    <t>FD5157</t>
  </si>
  <si>
    <t>FD5157Q</t>
  </si>
  <si>
    <t>FD5158</t>
  </si>
  <si>
    <t>FD5158Q</t>
  </si>
  <si>
    <t>FD5159</t>
  </si>
  <si>
    <t>FD5159Q</t>
  </si>
  <si>
    <t>FD5160</t>
  </si>
  <si>
    <t>FD5160Q</t>
  </si>
  <si>
    <t>FD5162</t>
  </si>
  <si>
    <t>FD5162Q</t>
  </si>
  <si>
    <t>FD5163</t>
  </si>
  <si>
    <t>FD5163Q</t>
  </si>
  <si>
    <t>FD5164</t>
  </si>
  <si>
    <t>FD5164Q</t>
  </si>
  <si>
    <t>FD5166</t>
  </si>
  <si>
    <t>FD5166Q</t>
  </si>
  <si>
    <t>FD5168</t>
  </si>
  <si>
    <t>FD5168Q</t>
  </si>
  <si>
    <t>FD5170</t>
  </si>
  <si>
    <t>FD5170Q</t>
  </si>
  <si>
    <t>FD5171</t>
  </si>
  <si>
    <t>FD5171Q</t>
  </si>
  <si>
    <t>FD5175</t>
  </si>
  <si>
    <t>FD5175Q</t>
  </si>
  <si>
    <t>FD5176</t>
  </si>
  <si>
    <t>FD5176Q</t>
  </si>
  <si>
    <t>FD5177</t>
  </si>
  <si>
    <t>FD5177Q</t>
  </si>
  <si>
    <t>FD5184</t>
  </si>
  <si>
    <t>FD5184Q</t>
  </si>
  <si>
    <t>FD5186</t>
  </si>
  <si>
    <t>FD5186Q</t>
  </si>
  <si>
    <t>FD5188</t>
  </si>
  <si>
    <t>FD5188Q</t>
  </si>
  <si>
    <t>FD5189</t>
  </si>
  <si>
    <t>FD5189Q</t>
  </si>
  <si>
    <t>FD5190</t>
  </si>
  <si>
    <t>FD5190Q</t>
  </si>
  <si>
    <t>FD5192</t>
  </si>
  <si>
    <t>FD5193</t>
  </si>
  <si>
    <t>FD5193Q</t>
  </si>
  <si>
    <t>FD5196</t>
  </si>
  <si>
    <t>FD5196Q</t>
  </si>
  <si>
    <t>FD5202</t>
  </si>
  <si>
    <t>FD5202Q</t>
  </si>
  <si>
    <t>FD5204</t>
  </si>
  <si>
    <t>FD5204Q</t>
  </si>
  <si>
    <t>FD5207</t>
  </si>
  <si>
    <t>FD5207Q</t>
  </si>
  <si>
    <t>FD5208</t>
  </si>
  <si>
    <t>FD5208Q</t>
  </si>
  <si>
    <t>FD5221</t>
  </si>
  <si>
    <t>FD5221Q</t>
  </si>
  <si>
    <t>FD5227</t>
  </si>
  <si>
    <t>FD5227Q</t>
  </si>
  <si>
    <t>FD5228</t>
  </si>
  <si>
    <t>FD5228Q</t>
  </si>
  <si>
    <t>FD5229</t>
  </si>
  <si>
    <t>FD5229Q</t>
  </si>
  <si>
    <t>FD5230</t>
  </si>
  <si>
    <t>FD5230Q</t>
  </si>
  <si>
    <t>FD5234</t>
  </si>
  <si>
    <t>FD5234Q</t>
  </si>
  <si>
    <t>FD5237</t>
  </si>
  <si>
    <t>FD5237Q</t>
  </si>
  <si>
    <t>FD5238</t>
  </si>
  <si>
    <t>FD5238Q</t>
  </si>
  <si>
    <t>FD5240</t>
  </si>
  <si>
    <t>FD5240Q</t>
  </si>
  <si>
    <t>FD5241</t>
  </si>
  <si>
    <t>FD5241Q</t>
  </si>
  <si>
    <t>FD5242</t>
  </si>
  <si>
    <t>FD5242Q</t>
  </si>
  <si>
    <t>FD5243</t>
  </si>
  <si>
    <t>FD5243Q</t>
  </si>
  <si>
    <t>FD5246</t>
  </si>
  <si>
    <t>FD5246Q</t>
  </si>
  <si>
    <t>FD5251</t>
  </si>
  <si>
    <t>FD5251Q</t>
  </si>
  <si>
    <t>FD5252</t>
  </si>
  <si>
    <t>FD5252Q</t>
  </si>
  <si>
    <t>FD5254</t>
  </si>
  <si>
    <t>FD5254Q</t>
  </si>
  <si>
    <t>FD5256</t>
  </si>
  <si>
    <t>FD5256Q</t>
  </si>
  <si>
    <t>FD5257</t>
  </si>
  <si>
    <t>FD5257Q</t>
  </si>
  <si>
    <t>FD5258</t>
  </si>
  <si>
    <t>FD5258Q</t>
  </si>
  <si>
    <t>FD5259</t>
  </si>
  <si>
    <t>FD5259Q</t>
  </si>
  <si>
    <t>FD5263</t>
  </si>
  <si>
    <t>FD5263Q</t>
  </si>
  <si>
    <t>FD5264</t>
  </si>
  <si>
    <t>FD5264Q</t>
  </si>
  <si>
    <t>FD5277</t>
  </si>
  <si>
    <t>FD5277Q</t>
  </si>
  <si>
    <t>FD5283</t>
  </si>
  <si>
    <t>FD5283Q</t>
  </si>
  <si>
    <t>FD5286</t>
  </si>
  <si>
    <t>FD5286Q</t>
  </si>
  <si>
    <t>FD5287</t>
  </si>
  <si>
    <t>FD5287Q</t>
  </si>
  <si>
    <t>FD5288</t>
  </si>
  <si>
    <t>FD5288Q</t>
  </si>
  <si>
    <t>FD5290</t>
  </si>
  <si>
    <t>FD5290Q</t>
  </si>
  <si>
    <t>FD5296</t>
  </si>
  <si>
    <t>FD5296Q</t>
  </si>
  <si>
    <t>FD5299</t>
  </si>
  <si>
    <t>FD5299Q</t>
  </si>
  <si>
    <t>FD5307</t>
  </si>
  <si>
    <t>FD5307Q</t>
  </si>
  <si>
    <t>FD5311</t>
  </si>
  <si>
    <t>FD5311Q</t>
  </si>
  <si>
    <t>FD7001</t>
  </si>
  <si>
    <t>FD7001Q</t>
  </si>
  <si>
    <t>FD7002</t>
  </si>
  <si>
    <t>FD7002Q</t>
  </si>
  <si>
    <t>FD7003</t>
  </si>
  <si>
    <t>FD7003Q</t>
  </si>
  <si>
    <t>FD7004</t>
  </si>
  <si>
    <t>FD7004Q</t>
  </si>
  <si>
    <t>FD7005</t>
  </si>
  <si>
    <t>FD7005Q</t>
  </si>
  <si>
    <t>FD7006</t>
  </si>
  <si>
    <t>FD7006Q</t>
  </si>
  <si>
    <t>FD7007</t>
  </si>
  <si>
    <t>FD7007Q</t>
  </si>
  <si>
    <t>FD7008</t>
  </si>
  <si>
    <t>FD7008Q</t>
  </si>
  <si>
    <t>FD7009</t>
  </si>
  <si>
    <t>FD7009Q</t>
  </si>
  <si>
    <t>FD7010</t>
  </si>
  <si>
    <t>FD7010Q</t>
  </si>
  <si>
    <t>FD7011</t>
  </si>
  <si>
    <t>FD7011Q</t>
  </si>
  <si>
    <t>FD7012</t>
  </si>
  <si>
    <t>FD7012Q</t>
  </si>
  <si>
    <t>FD7013</t>
  </si>
  <si>
    <t>FD7013Q</t>
  </si>
  <si>
    <t>FD7014</t>
  </si>
  <si>
    <t>FD7014Q</t>
  </si>
  <si>
    <t>FG5313</t>
  </si>
  <si>
    <t>FG5323</t>
  </si>
  <si>
    <t>FG5327</t>
  </si>
  <si>
    <t>FG5337</t>
  </si>
  <si>
    <t>FL5191</t>
  </si>
  <si>
    <t>FL5191Q</t>
  </si>
  <si>
    <t>FL5194</t>
  </si>
  <si>
    <t>FL5220</t>
  </si>
  <si>
    <t>FL5220Q</t>
  </si>
  <si>
    <t>FL5239</t>
  </si>
  <si>
    <t>FL5239Q</t>
  </si>
  <si>
    <t>FL5245</t>
  </si>
  <si>
    <t>FL5245Q</t>
  </si>
  <si>
    <t>FL5262</t>
  </si>
  <si>
    <t>FL5281</t>
  </si>
  <si>
    <t>FL5291</t>
  </si>
  <si>
    <t>FL5297</t>
  </si>
  <si>
    <t>FL5302</t>
  </si>
  <si>
    <t>FL5309</t>
  </si>
  <si>
    <t>FM5215</t>
  </si>
  <si>
    <t>FM5273</t>
  </si>
  <si>
    <t>FM5273Q</t>
  </si>
  <si>
    <t>FR5206</t>
  </si>
  <si>
    <t>FR5206Q</t>
  </si>
  <si>
    <t>FR5209</t>
  </si>
  <si>
    <t>FR5209Q</t>
  </si>
  <si>
    <t>FR5210</t>
  </si>
  <si>
    <t>FR5210Q</t>
  </si>
  <si>
    <t>FR5212</t>
  </si>
  <si>
    <t>FR5212Q</t>
  </si>
  <si>
    <t>FR5219</t>
  </si>
  <si>
    <t>FR5219Q</t>
  </si>
  <si>
    <t>FR5222</t>
  </si>
  <si>
    <t>FR5222Q</t>
  </si>
  <si>
    <t>FR5224</t>
  </si>
  <si>
    <t>FR5224Q</t>
  </si>
  <si>
    <t>FR5226</t>
  </si>
  <si>
    <t>FR5226Q</t>
  </si>
  <si>
    <t>FR5231</t>
  </si>
  <si>
    <t>FR5231Q</t>
  </si>
  <si>
    <t>FR5248</t>
  </si>
  <si>
    <t>FR5248Q</t>
  </si>
  <si>
    <t>FR5250</t>
  </si>
  <si>
    <t>FR5250Q</t>
  </si>
  <si>
    <t>FR5253</t>
  </si>
  <si>
    <t>FR5253Q</t>
  </si>
  <si>
    <t>FR5289</t>
  </si>
  <si>
    <t>FR5289Q</t>
  </si>
  <si>
    <t>FT5236</t>
  </si>
  <si>
    <t>FT5236Q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</si>
</sst>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€#,##0.00"/>
    <numFmt numFmtId="165" formatCode="dd/mm/yyyy\ hh:mm:ss"/>
  </numFmts>
  <fonts count="2" x14ac:knownFonts="1">
    <font>
      <sz val="11"/>
      <color indexed="8"/>
      <name val="Aptos Narrow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563A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12">
    <dxf>
      <fill>
        <patternFill>
          <bgColor rgb="FFFFF6B5"/>
        </patternFill>
      </fill>
    </dxf>
    <dxf>
      <fill>
        <patternFill>
          <bgColor rgb="FFFFC7CE"/>
        </patternFill>
      </fill>
    </dxf>
    <dxf>
      <fill>
        <patternFill>
          <bgColor rgb="FFFFF6B5"/>
        </patternFill>
      </fill>
    </dxf>
    <dxf>
      <fill>
        <patternFill>
          <bgColor rgb="FFFFC7CE"/>
        </patternFill>
      </fill>
    </dxf>
    <dxf>
      <fill>
        <patternFill>
          <bgColor rgb="FFFFF6B5"/>
        </patternFill>
      </fill>
    </dxf>
    <dxf>
      <fill>
        <patternFill>
          <bgColor rgb="FFFFC7CE"/>
        </patternFill>
      </fill>
    </dxf>
    <dxf>
      <fill>
        <patternFill>
          <bgColor rgb="FFFFF6B5"/>
        </patternFill>
      </fill>
    </dxf>
    <dxf>
      <fill>
        <patternFill>
          <bgColor rgb="FFFFC7CE"/>
        </patternFill>
      </fill>
    </dxf>
    <dxf>
      <fill>
        <patternFill>
          <bgColor rgb="FFFFF6B5"/>
        </patternFill>
      </fill>
    </dxf>
    <dxf>
      <fill>
        <patternFill>
          <bgColor rgb="FFFFC7CE"/>
        </patternFill>
      </fill>
    </dxf>
    <dxf>
      <fill>
        <patternFill>
          <bgColor rgb="FFFFF6B5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89"/>
  <sheetViews>
    <sheetView tabSelected="1" workbookViewId="0">
      <pane ySplit="2" topLeftCell="A3" activePane="bottomLeft" state="frozen"/>
      <selection pane="bottomLeft" activeCell="D5" sqref="D5"/>
    </sheetView>
  </sheetViews>
  <sheetFormatPr baseColWidth="10" defaultColWidth="8.83203125" defaultRowHeight="15" x14ac:dyDescent="0.2"/>
  <cols>
    <col min="1" max="1" width="9.6640625" customWidth="1"/>
    <col min="2" max="2" width="10.1640625" customWidth="1"/>
    <col min="3" max="3" width="15.1640625" customWidth="1"/>
    <col min="4" max="4" width="16.33203125" customWidth="1"/>
    <col min="5" max="5" width="23.33203125" customWidth="1"/>
    <col min="6" max="6" width="9.6640625" style="1" customWidth="1"/>
    <col min="7" max="7" width="37.33203125" customWidth="1"/>
    <col min="8" max="8" width="13.83203125" style="2" customWidth="1"/>
    <col min="9" max="9" width="23.33203125" style="2" customWidth="1"/>
    <col min="10" max="10" width="9.6640625" customWidth="1"/>
    <col min="11" max="11" width="20.6640625" style="3" customWidth="1"/>
    <col min="12" max="12" width="18" style="3" customWidth="1"/>
    <col min="13" max="13" width="12.6640625" style="2" customWidth="1"/>
    <col min="14" max="14" width="13.6640625" style="1" customWidth="1"/>
    <col min="15" max="15" width="20.6640625" style="3" customWidth="1"/>
    <col min="16" max="16" width="17.83203125" style="3" customWidth="1"/>
    <col min="17" max="18" width="26.33203125" style="2" customWidth="1"/>
    <col min="19" max="19" width="26.6640625" style="2" customWidth="1"/>
    <col min="20" max="20" width="33.83203125" style="2" customWidth="1"/>
    <col min="21" max="21" width="13.83203125" customWidth="1"/>
    <col min="22" max="22" width="24.5" style="1" customWidth="1"/>
    <col min="23" max="23" width="26" style="1" customWidth="1"/>
    <col min="24" max="24" width="35.5" style="3" customWidth="1"/>
    <col min="25" max="25" width="38.1640625" style="3" customWidth="1"/>
  </cols>
  <sheetData>
    <row r="1" spans="1: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</row>
    <row r="2" spans="1:25" x14ac:dyDescent="0.2">
      <c r="A2" s="4" t="s">
        <v>25</v>
      </c>
      <c r="B2" s="4" t="s">
        <v>26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4" t="s">
        <v>34</v>
      </c>
      <c r="K2" s="4" t="s">
        <v>35</v>
      </c>
      <c r="L2" s="4" t="s">
        <v>36</v>
      </c>
      <c r="M2" s="4" t="s">
        <v>37</v>
      </c>
      <c r="N2" s="4" t="s">
        <v>38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 t="s">
        <v>45</v>
      </c>
      <c r="V2" s="4" t="s">
        <v>46</v>
      </c>
      <c r="W2" s="4" t="s">
        <v>47</v>
      </c>
      <c r="X2" s="4" t="s">
        <v>48</v>
      </c>
      <c r="Y2" s="4" t="s">
        <v>49</v>
      </c>
    </row>
    <row r="3" spans="1:25" x14ac:dyDescent="0.2">
      <c r="A3" t="s">
        <v>100</v>
      </c>
      <c r="B3">
        <v>15048</v>
      </c>
      <c r="C3" t="s">
        <v>50</v>
      </c>
      <c r="F3" s="1">
        <v>145.49</v>
      </c>
      <c r="H3" s="2">
        <v>1</v>
      </c>
      <c r="J3" t="s">
        <v>51</v>
      </c>
    </row>
    <row r="4" spans="1:25" x14ac:dyDescent="0.2">
      <c r="A4" t="s">
        <v>101</v>
      </c>
      <c r="B4">
        <v>15083</v>
      </c>
      <c r="C4" t="s">
        <v>50</v>
      </c>
      <c r="F4" s="1">
        <v>174.85</v>
      </c>
      <c r="H4" s="2">
        <v>1</v>
      </c>
      <c r="J4" t="s">
        <v>51</v>
      </c>
    </row>
    <row r="5" spans="1:25" x14ac:dyDescent="0.2">
      <c r="A5" t="s">
        <v>102</v>
      </c>
      <c r="B5">
        <v>15086</v>
      </c>
      <c r="C5" t="s">
        <v>50</v>
      </c>
      <c r="F5" s="1">
        <v>170.44</v>
      </c>
      <c r="H5" s="2">
        <v>1</v>
      </c>
      <c r="J5" t="s">
        <v>51</v>
      </c>
    </row>
    <row r="6" spans="1:25" x14ac:dyDescent="0.2">
      <c r="A6" t="s">
        <v>103</v>
      </c>
      <c r="B6">
        <v>15087</v>
      </c>
      <c r="C6" t="s">
        <v>50</v>
      </c>
      <c r="F6" s="1">
        <v>385.32</v>
      </c>
      <c r="H6" s="2">
        <v>1</v>
      </c>
      <c r="J6" t="s">
        <v>51</v>
      </c>
    </row>
    <row r="7" spans="1:25" x14ac:dyDescent="0.2">
      <c r="A7" t="s">
        <v>104</v>
      </c>
      <c r="B7">
        <v>15089</v>
      </c>
      <c r="C7" t="s">
        <v>50</v>
      </c>
      <c r="F7" s="1">
        <v>120.03</v>
      </c>
      <c r="H7" s="2">
        <v>1</v>
      </c>
      <c r="J7" t="s">
        <v>51</v>
      </c>
    </row>
    <row r="8" spans="1:25" x14ac:dyDescent="0.2">
      <c r="A8" t="s">
        <v>105</v>
      </c>
      <c r="B8">
        <v>15095</v>
      </c>
      <c r="C8" t="s">
        <v>50</v>
      </c>
      <c r="F8" s="1">
        <v>162.30000000000001</v>
      </c>
      <c r="H8" s="2">
        <v>1</v>
      </c>
      <c r="J8" t="s">
        <v>51</v>
      </c>
    </row>
    <row r="9" spans="1:25" x14ac:dyDescent="0.2">
      <c r="A9" t="s">
        <v>106</v>
      </c>
      <c r="B9">
        <v>15124</v>
      </c>
      <c r="C9" t="s">
        <v>50</v>
      </c>
      <c r="F9" s="1">
        <v>135.35</v>
      </c>
      <c r="H9" s="2">
        <v>1</v>
      </c>
      <c r="J9" t="s">
        <v>51</v>
      </c>
    </row>
    <row r="10" spans="1:25" x14ac:dyDescent="0.2">
      <c r="A10" t="s">
        <v>107</v>
      </c>
      <c r="B10">
        <v>15679</v>
      </c>
      <c r="C10" t="s">
        <v>50</v>
      </c>
      <c r="F10" s="1">
        <v>181.84</v>
      </c>
      <c r="H10" s="2">
        <v>1</v>
      </c>
      <c r="J10" t="s">
        <v>51</v>
      </c>
    </row>
    <row r="11" spans="1:25" x14ac:dyDescent="0.2">
      <c r="A11" t="s">
        <v>108</v>
      </c>
      <c r="B11">
        <v>15705</v>
      </c>
      <c r="C11" t="s">
        <v>50</v>
      </c>
      <c r="F11" s="1">
        <v>156.9</v>
      </c>
      <c r="H11" s="2">
        <v>1</v>
      </c>
      <c r="J11" t="s">
        <v>51</v>
      </c>
    </row>
    <row r="12" spans="1:25" x14ac:dyDescent="0.2">
      <c r="A12" t="s">
        <v>109</v>
      </c>
      <c r="B12">
        <v>15714</v>
      </c>
      <c r="C12" t="s">
        <v>50</v>
      </c>
      <c r="F12" s="1">
        <v>144.80000000000001</v>
      </c>
      <c r="H12" s="2">
        <v>1</v>
      </c>
      <c r="J12" t="s">
        <v>51</v>
      </c>
    </row>
    <row r="13" spans="1:25" x14ac:dyDescent="0.2">
      <c r="A13" t="s">
        <v>110</v>
      </c>
      <c r="B13">
        <v>15715</v>
      </c>
      <c r="C13" t="s">
        <v>50</v>
      </c>
      <c r="F13" s="1">
        <v>146.47</v>
      </c>
      <c r="H13" s="2">
        <v>1</v>
      </c>
      <c r="J13" t="s">
        <v>51</v>
      </c>
    </row>
    <row r="14" spans="1:25" x14ac:dyDescent="0.2">
      <c r="A14" t="s">
        <v>111</v>
      </c>
      <c r="B14" t="s">
        <v>2087</v>
      </c>
      <c r="C14" t="s">
        <v>50</v>
      </c>
      <c r="F14" s="1">
        <v>172.52</v>
      </c>
      <c r="H14" s="2">
        <v>1</v>
      </c>
      <c r="J14" t="s">
        <v>51</v>
      </c>
    </row>
    <row r="15" spans="1:25" x14ac:dyDescent="0.2">
      <c r="A15" t="s">
        <v>112</v>
      </c>
      <c r="B15" t="s">
        <v>2088</v>
      </c>
      <c r="C15" t="s">
        <v>50</v>
      </c>
      <c r="F15" s="1">
        <v>215.71</v>
      </c>
      <c r="H15" s="2">
        <v>1</v>
      </c>
      <c r="J15" t="s">
        <v>51</v>
      </c>
    </row>
    <row r="16" spans="1:25" x14ac:dyDescent="0.2">
      <c r="A16" t="s">
        <v>113</v>
      </c>
      <c r="B16">
        <v>15724</v>
      </c>
      <c r="C16" t="s">
        <v>50</v>
      </c>
      <c r="F16" s="1">
        <v>206.07</v>
      </c>
      <c r="H16" s="2">
        <v>1</v>
      </c>
      <c r="J16" t="s">
        <v>51</v>
      </c>
    </row>
    <row r="17" spans="1:10" x14ac:dyDescent="0.2">
      <c r="A17" t="s">
        <v>114</v>
      </c>
      <c r="B17" t="s">
        <v>2089</v>
      </c>
      <c r="C17" t="s">
        <v>50</v>
      </c>
      <c r="F17" s="1">
        <v>114.98</v>
      </c>
      <c r="H17" s="2">
        <v>1</v>
      </c>
      <c r="J17" t="s">
        <v>51</v>
      </c>
    </row>
    <row r="18" spans="1:10" x14ac:dyDescent="0.2">
      <c r="A18" t="s">
        <v>115</v>
      </c>
      <c r="B18" t="s">
        <v>2090</v>
      </c>
      <c r="C18" t="s">
        <v>50</v>
      </c>
      <c r="F18" s="1">
        <v>130.82</v>
      </c>
      <c r="H18" s="2">
        <v>1</v>
      </c>
      <c r="J18" t="s">
        <v>51</v>
      </c>
    </row>
    <row r="19" spans="1:10" x14ac:dyDescent="0.2">
      <c r="A19" t="s">
        <v>116</v>
      </c>
      <c r="B19" t="s">
        <v>2091</v>
      </c>
      <c r="C19" t="s">
        <v>50</v>
      </c>
      <c r="F19" s="1">
        <v>190</v>
      </c>
      <c r="H19" s="2">
        <v>1</v>
      </c>
      <c r="J19" t="s">
        <v>51</v>
      </c>
    </row>
    <row r="20" spans="1:10" x14ac:dyDescent="0.2">
      <c r="A20" t="s">
        <v>117</v>
      </c>
      <c r="B20" t="s">
        <v>2092</v>
      </c>
      <c r="C20" t="s">
        <v>50</v>
      </c>
      <c r="F20" s="1">
        <v>120.59</v>
      </c>
      <c r="H20" s="2">
        <v>1</v>
      </c>
      <c r="J20" t="s">
        <v>51</v>
      </c>
    </row>
    <row r="21" spans="1:10" x14ac:dyDescent="0.2">
      <c r="A21" t="s">
        <v>118</v>
      </c>
      <c r="B21">
        <v>15731</v>
      </c>
      <c r="C21" t="s">
        <v>50</v>
      </c>
      <c r="F21" s="1">
        <v>160.21</v>
      </c>
      <c r="H21" s="2">
        <v>1</v>
      </c>
      <c r="J21" t="s">
        <v>51</v>
      </c>
    </row>
    <row r="22" spans="1:10" x14ac:dyDescent="0.2">
      <c r="A22" t="s">
        <v>119</v>
      </c>
      <c r="B22">
        <v>15734</v>
      </c>
      <c r="C22" t="s">
        <v>50</v>
      </c>
      <c r="F22" s="1">
        <v>154.27000000000001</v>
      </c>
      <c r="H22" s="2">
        <v>1</v>
      </c>
      <c r="J22" t="s">
        <v>51</v>
      </c>
    </row>
    <row r="23" spans="1:10" x14ac:dyDescent="0.2">
      <c r="A23" t="s">
        <v>120</v>
      </c>
      <c r="B23" t="s">
        <v>2093</v>
      </c>
      <c r="C23" t="s">
        <v>50</v>
      </c>
      <c r="F23" s="1">
        <v>163.35</v>
      </c>
      <c r="H23" s="2">
        <v>1</v>
      </c>
      <c r="J23" t="s">
        <v>51</v>
      </c>
    </row>
    <row r="24" spans="1:10" x14ac:dyDescent="0.2">
      <c r="A24" t="s">
        <v>121</v>
      </c>
      <c r="B24" t="s">
        <v>2094</v>
      </c>
      <c r="C24" t="s">
        <v>50</v>
      </c>
      <c r="F24" s="1">
        <v>178.14</v>
      </c>
      <c r="H24" s="2">
        <v>1</v>
      </c>
      <c r="J24" t="s">
        <v>51</v>
      </c>
    </row>
    <row r="25" spans="1:10" x14ac:dyDescent="0.2">
      <c r="A25" t="s">
        <v>122</v>
      </c>
      <c r="B25" t="s">
        <v>2095</v>
      </c>
      <c r="C25" t="s">
        <v>50</v>
      </c>
      <c r="F25" s="1">
        <v>206.87</v>
      </c>
      <c r="H25" s="2">
        <v>1</v>
      </c>
      <c r="J25" t="s">
        <v>51</v>
      </c>
    </row>
    <row r="26" spans="1:10" x14ac:dyDescent="0.2">
      <c r="A26" t="s">
        <v>123</v>
      </c>
      <c r="B26" t="s">
        <v>2096</v>
      </c>
      <c r="C26" t="s">
        <v>50</v>
      </c>
      <c r="F26" s="1">
        <v>146.21</v>
      </c>
      <c r="H26" s="2">
        <v>1</v>
      </c>
      <c r="J26" t="s">
        <v>51</v>
      </c>
    </row>
    <row r="27" spans="1:10" x14ac:dyDescent="0.2">
      <c r="A27" t="s">
        <v>124</v>
      </c>
      <c r="B27" t="s">
        <v>2097</v>
      </c>
      <c r="C27" t="s">
        <v>50</v>
      </c>
      <c r="F27" s="1">
        <v>142.32</v>
      </c>
      <c r="H27" s="2">
        <v>1</v>
      </c>
      <c r="J27" t="s">
        <v>51</v>
      </c>
    </row>
    <row r="28" spans="1:10" x14ac:dyDescent="0.2">
      <c r="A28" t="s">
        <v>125</v>
      </c>
      <c r="B28" t="s">
        <v>2098</v>
      </c>
      <c r="C28" t="s">
        <v>50</v>
      </c>
      <c r="F28" s="1">
        <v>226.22</v>
      </c>
      <c r="H28" s="2">
        <v>1</v>
      </c>
      <c r="J28" t="s">
        <v>51</v>
      </c>
    </row>
    <row r="29" spans="1:10" x14ac:dyDescent="0.2">
      <c r="A29" t="s">
        <v>126</v>
      </c>
      <c r="B29">
        <v>15742</v>
      </c>
      <c r="C29" t="s">
        <v>50</v>
      </c>
      <c r="F29" s="1">
        <v>195.05</v>
      </c>
      <c r="H29" s="2">
        <v>1</v>
      </c>
      <c r="J29" t="s">
        <v>51</v>
      </c>
    </row>
    <row r="30" spans="1:10" x14ac:dyDescent="0.2">
      <c r="A30" t="s">
        <v>127</v>
      </c>
      <c r="B30">
        <v>15743</v>
      </c>
      <c r="C30" t="s">
        <v>50</v>
      </c>
      <c r="F30" s="1">
        <v>179.36</v>
      </c>
      <c r="H30" s="2">
        <v>1</v>
      </c>
      <c r="J30" t="s">
        <v>51</v>
      </c>
    </row>
    <row r="31" spans="1:10" x14ac:dyDescent="0.2">
      <c r="A31" t="s">
        <v>128</v>
      </c>
      <c r="B31">
        <v>15744</v>
      </c>
      <c r="C31" t="s">
        <v>50</v>
      </c>
      <c r="F31" s="1">
        <v>169.72</v>
      </c>
      <c r="H31" s="2">
        <v>1</v>
      </c>
      <c r="J31" t="s">
        <v>51</v>
      </c>
    </row>
    <row r="32" spans="1:10" x14ac:dyDescent="0.2">
      <c r="A32" t="s">
        <v>129</v>
      </c>
      <c r="B32">
        <v>15746</v>
      </c>
      <c r="C32" t="s">
        <v>50</v>
      </c>
      <c r="F32" s="1">
        <v>288.32</v>
      </c>
      <c r="H32" s="2">
        <v>1</v>
      </c>
      <c r="J32" t="s">
        <v>51</v>
      </c>
    </row>
    <row r="33" spans="1:10" x14ac:dyDescent="0.2">
      <c r="A33" t="s">
        <v>130</v>
      </c>
      <c r="B33">
        <v>15747</v>
      </c>
      <c r="C33" t="s">
        <v>50</v>
      </c>
      <c r="F33" s="1">
        <v>180.34</v>
      </c>
      <c r="H33" s="2">
        <v>1</v>
      </c>
      <c r="J33" t="s">
        <v>51</v>
      </c>
    </row>
    <row r="34" spans="1:10" x14ac:dyDescent="0.2">
      <c r="A34" t="s">
        <v>131</v>
      </c>
      <c r="B34">
        <v>15748</v>
      </c>
      <c r="C34" t="s">
        <v>50</v>
      </c>
      <c r="F34" s="1">
        <v>310</v>
      </c>
      <c r="H34" s="2">
        <v>1</v>
      </c>
      <c r="J34" t="s">
        <v>51</v>
      </c>
    </row>
    <row r="35" spans="1:10" x14ac:dyDescent="0.2">
      <c r="A35" t="s">
        <v>132</v>
      </c>
      <c r="B35" t="s">
        <v>2099</v>
      </c>
      <c r="C35" t="s">
        <v>50</v>
      </c>
      <c r="F35" s="1">
        <v>143.80000000000001</v>
      </c>
      <c r="H35" s="2">
        <v>1</v>
      </c>
      <c r="J35" t="s">
        <v>51</v>
      </c>
    </row>
    <row r="36" spans="1:10" x14ac:dyDescent="0.2">
      <c r="A36" t="s">
        <v>133</v>
      </c>
      <c r="B36" t="s">
        <v>2100</v>
      </c>
      <c r="C36" t="s">
        <v>50</v>
      </c>
      <c r="F36" s="1">
        <v>374.54</v>
      </c>
      <c r="H36" s="2">
        <v>1</v>
      </c>
      <c r="J36" t="s">
        <v>51</v>
      </c>
    </row>
    <row r="37" spans="1:10" x14ac:dyDescent="0.2">
      <c r="A37" t="s">
        <v>134</v>
      </c>
      <c r="B37">
        <v>15755</v>
      </c>
      <c r="C37" t="s">
        <v>50</v>
      </c>
      <c r="F37" s="1">
        <v>296.24</v>
      </c>
      <c r="H37" s="2">
        <v>1</v>
      </c>
      <c r="J37" t="s">
        <v>51</v>
      </c>
    </row>
    <row r="38" spans="1:10" x14ac:dyDescent="0.2">
      <c r="A38" t="s">
        <v>135</v>
      </c>
      <c r="B38">
        <v>15757</v>
      </c>
      <c r="C38" t="s">
        <v>50</v>
      </c>
      <c r="F38" s="1">
        <v>320.3</v>
      </c>
      <c r="H38" s="2">
        <v>1</v>
      </c>
      <c r="J38" t="s">
        <v>51</v>
      </c>
    </row>
    <row r="39" spans="1:10" x14ac:dyDescent="0.2">
      <c r="A39" t="s">
        <v>136</v>
      </c>
      <c r="B39">
        <v>15760</v>
      </c>
      <c r="C39" t="s">
        <v>50</v>
      </c>
      <c r="F39" s="1">
        <v>178.86</v>
      </c>
      <c r="H39" s="2">
        <v>1</v>
      </c>
      <c r="J39" t="s">
        <v>51</v>
      </c>
    </row>
    <row r="40" spans="1:10" x14ac:dyDescent="0.2">
      <c r="A40" t="s">
        <v>137</v>
      </c>
      <c r="B40">
        <v>15761</v>
      </c>
      <c r="C40" t="s">
        <v>50</v>
      </c>
      <c r="F40" s="1">
        <v>145.06</v>
      </c>
      <c r="H40" s="2">
        <v>1</v>
      </c>
      <c r="J40" t="s">
        <v>51</v>
      </c>
    </row>
    <row r="41" spans="1:10" x14ac:dyDescent="0.2">
      <c r="A41" t="s">
        <v>138</v>
      </c>
      <c r="B41" t="s">
        <v>2101</v>
      </c>
      <c r="C41" t="s">
        <v>50</v>
      </c>
      <c r="F41" s="1">
        <v>225.24</v>
      </c>
      <c r="H41" s="2">
        <v>1</v>
      </c>
      <c r="J41" t="s">
        <v>51</v>
      </c>
    </row>
    <row r="42" spans="1:10" x14ac:dyDescent="0.2">
      <c r="A42" t="s">
        <v>139</v>
      </c>
      <c r="B42" t="s">
        <v>2102</v>
      </c>
      <c r="C42" t="s">
        <v>50</v>
      </c>
      <c r="F42" s="1">
        <v>225.81</v>
      </c>
      <c r="H42" s="2">
        <v>1</v>
      </c>
      <c r="J42" t="s">
        <v>51</v>
      </c>
    </row>
    <row r="43" spans="1:10" x14ac:dyDescent="0.2">
      <c r="A43" t="s">
        <v>140</v>
      </c>
      <c r="B43" t="s">
        <v>2103</v>
      </c>
      <c r="C43" t="s">
        <v>50</v>
      </c>
      <c r="F43" s="1">
        <v>263.05</v>
      </c>
      <c r="H43" s="2">
        <v>1</v>
      </c>
      <c r="J43" t="s">
        <v>51</v>
      </c>
    </row>
    <row r="44" spans="1:10" x14ac:dyDescent="0.2">
      <c r="A44" t="s">
        <v>141</v>
      </c>
      <c r="B44">
        <v>15770</v>
      </c>
      <c r="C44" t="s">
        <v>50</v>
      </c>
      <c r="F44" s="1">
        <v>198.36</v>
      </c>
      <c r="H44" s="2">
        <v>1</v>
      </c>
      <c r="J44" t="s">
        <v>51</v>
      </c>
    </row>
    <row r="45" spans="1:10" x14ac:dyDescent="0.2">
      <c r="A45" t="s">
        <v>142</v>
      </c>
      <c r="B45">
        <v>15771</v>
      </c>
      <c r="C45" t="s">
        <v>50</v>
      </c>
      <c r="F45" s="1">
        <v>233.43</v>
      </c>
      <c r="H45" s="2">
        <v>1</v>
      </c>
      <c r="J45" t="s">
        <v>51</v>
      </c>
    </row>
    <row r="46" spans="1:10" x14ac:dyDescent="0.2">
      <c r="A46" t="s">
        <v>143</v>
      </c>
      <c r="B46">
        <v>15772</v>
      </c>
      <c r="C46" t="s">
        <v>50</v>
      </c>
      <c r="F46" s="1">
        <v>187.48</v>
      </c>
      <c r="H46" s="2">
        <v>1</v>
      </c>
      <c r="J46" t="s">
        <v>51</v>
      </c>
    </row>
    <row r="47" spans="1:10" x14ac:dyDescent="0.2">
      <c r="A47" t="s">
        <v>144</v>
      </c>
      <c r="B47" t="s">
        <v>2104</v>
      </c>
      <c r="C47" t="s">
        <v>50</v>
      </c>
      <c r="F47" s="1">
        <v>243.33</v>
      </c>
      <c r="H47" s="2">
        <v>1</v>
      </c>
      <c r="J47" t="s">
        <v>51</v>
      </c>
    </row>
    <row r="48" spans="1:10" x14ac:dyDescent="0.2">
      <c r="A48" t="s">
        <v>145</v>
      </c>
      <c r="B48" t="s">
        <v>2105</v>
      </c>
      <c r="C48" t="s">
        <v>50</v>
      </c>
      <c r="F48" s="1">
        <v>236.52</v>
      </c>
      <c r="H48" s="2">
        <v>1</v>
      </c>
      <c r="J48" t="s">
        <v>51</v>
      </c>
    </row>
    <row r="49" spans="1:10" x14ac:dyDescent="0.2">
      <c r="A49" t="s">
        <v>146</v>
      </c>
      <c r="B49" t="s">
        <v>2106</v>
      </c>
      <c r="C49" t="s">
        <v>50</v>
      </c>
      <c r="F49" s="1">
        <v>311.04000000000002</v>
      </c>
      <c r="H49" s="2">
        <v>1</v>
      </c>
      <c r="J49" t="s">
        <v>51</v>
      </c>
    </row>
    <row r="50" spans="1:10" x14ac:dyDescent="0.2">
      <c r="A50" t="s">
        <v>147</v>
      </c>
      <c r="B50" t="s">
        <v>2107</v>
      </c>
      <c r="C50" t="s">
        <v>50</v>
      </c>
      <c r="F50" s="1">
        <v>225.31</v>
      </c>
      <c r="H50" s="2">
        <v>1</v>
      </c>
      <c r="J50" t="s">
        <v>51</v>
      </c>
    </row>
    <row r="51" spans="1:10" x14ac:dyDescent="0.2">
      <c r="A51" t="s">
        <v>148</v>
      </c>
      <c r="B51">
        <v>15778</v>
      </c>
      <c r="C51" t="s">
        <v>50</v>
      </c>
      <c r="F51" s="1">
        <v>255.43</v>
      </c>
      <c r="H51" s="2">
        <v>1</v>
      </c>
      <c r="J51" t="s">
        <v>51</v>
      </c>
    </row>
    <row r="52" spans="1:10" x14ac:dyDescent="0.2">
      <c r="A52" t="s">
        <v>149</v>
      </c>
      <c r="B52">
        <v>15779</v>
      </c>
      <c r="C52" t="s">
        <v>50</v>
      </c>
      <c r="F52" s="1">
        <v>257.17</v>
      </c>
      <c r="H52" s="2">
        <v>1</v>
      </c>
      <c r="J52" t="s">
        <v>51</v>
      </c>
    </row>
    <row r="53" spans="1:10" x14ac:dyDescent="0.2">
      <c r="A53" t="s">
        <v>150</v>
      </c>
      <c r="B53">
        <v>15781</v>
      </c>
      <c r="C53" t="s">
        <v>50</v>
      </c>
      <c r="F53" s="1">
        <v>251.05</v>
      </c>
      <c r="H53" s="2">
        <v>1</v>
      </c>
      <c r="J53" t="s">
        <v>51</v>
      </c>
    </row>
    <row r="54" spans="1:10" x14ac:dyDescent="0.2">
      <c r="A54" t="s">
        <v>151</v>
      </c>
      <c r="B54" t="s">
        <v>2108</v>
      </c>
      <c r="C54" t="s">
        <v>50</v>
      </c>
      <c r="F54" s="1">
        <v>190.3</v>
      </c>
      <c r="H54" s="2">
        <v>1</v>
      </c>
      <c r="J54" t="s">
        <v>51</v>
      </c>
    </row>
    <row r="55" spans="1:10" x14ac:dyDescent="0.2">
      <c r="A55" t="s">
        <v>152</v>
      </c>
      <c r="B55" t="s">
        <v>2109</v>
      </c>
      <c r="C55" t="s">
        <v>50</v>
      </c>
      <c r="F55" s="1">
        <v>210.48</v>
      </c>
      <c r="H55" s="2">
        <v>1</v>
      </c>
      <c r="J55" t="s">
        <v>51</v>
      </c>
    </row>
    <row r="56" spans="1:10" x14ac:dyDescent="0.2">
      <c r="A56" t="s">
        <v>153</v>
      </c>
      <c r="B56">
        <v>15786</v>
      </c>
      <c r="C56" t="s">
        <v>50</v>
      </c>
      <c r="F56" s="1">
        <v>239.67</v>
      </c>
      <c r="H56" s="2">
        <v>1</v>
      </c>
      <c r="J56" t="s">
        <v>51</v>
      </c>
    </row>
    <row r="57" spans="1:10" x14ac:dyDescent="0.2">
      <c r="A57" t="s">
        <v>154</v>
      </c>
      <c r="B57" t="s">
        <v>2110</v>
      </c>
      <c r="C57" t="s">
        <v>50</v>
      </c>
      <c r="F57" s="1">
        <v>366.41</v>
      </c>
      <c r="H57" s="2">
        <v>1</v>
      </c>
      <c r="J57" t="s">
        <v>51</v>
      </c>
    </row>
    <row r="58" spans="1:10" x14ac:dyDescent="0.2">
      <c r="A58" t="s">
        <v>155</v>
      </c>
      <c r="B58">
        <v>15788</v>
      </c>
      <c r="C58" t="s">
        <v>50</v>
      </c>
      <c r="F58" s="1">
        <v>212.58</v>
      </c>
      <c r="H58" s="2">
        <v>1</v>
      </c>
      <c r="J58" t="s">
        <v>51</v>
      </c>
    </row>
    <row r="59" spans="1:10" x14ac:dyDescent="0.2">
      <c r="A59" t="s">
        <v>156</v>
      </c>
      <c r="B59" t="s">
        <v>2111</v>
      </c>
      <c r="C59" t="s">
        <v>50</v>
      </c>
      <c r="F59" s="1">
        <v>424.99</v>
      </c>
      <c r="H59" s="2">
        <v>1</v>
      </c>
      <c r="J59" t="s">
        <v>51</v>
      </c>
    </row>
    <row r="60" spans="1:10" x14ac:dyDescent="0.2">
      <c r="A60" t="s">
        <v>157</v>
      </c>
      <c r="B60" t="s">
        <v>2112</v>
      </c>
      <c r="C60" t="s">
        <v>50</v>
      </c>
      <c r="F60" s="1">
        <v>352.82</v>
      </c>
      <c r="H60" s="2">
        <v>1</v>
      </c>
      <c r="J60" t="s">
        <v>51</v>
      </c>
    </row>
    <row r="61" spans="1:10" x14ac:dyDescent="0.2">
      <c r="A61" t="s">
        <v>158</v>
      </c>
      <c r="B61" t="s">
        <v>2113</v>
      </c>
      <c r="C61" t="s">
        <v>50</v>
      </c>
      <c r="F61" s="1">
        <v>341.24</v>
      </c>
      <c r="H61" s="2">
        <v>1</v>
      </c>
      <c r="J61" t="s">
        <v>51</v>
      </c>
    </row>
    <row r="62" spans="1:10" x14ac:dyDescent="0.2">
      <c r="A62" t="s">
        <v>159</v>
      </c>
      <c r="B62" t="s">
        <v>2114</v>
      </c>
      <c r="C62" t="s">
        <v>50</v>
      </c>
      <c r="F62" s="1">
        <v>355.83</v>
      </c>
      <c r="H62" s="2">
        <v>1</v>
      </c>
      <c r="J62" t="s">
        <v>51</v>
      </c>
    </row>
    <row r="63" spans="1:10" x14ac:dyDescent="0.2">
      <c r="A63" t="s">
        <v>160</v>
      </c>
      <c r="B63" t="s">
        <v>2115</v>
      </c>
      <c r="C63" t="s">
        <v>50</v>
      </c>
      <c r="F63" s="1">
        <v>171.29</v>
      </c>
      <c r="H63" s="2">
        <v>1</v>
      </c>
      <c r="J63" t="s">
        <v>51</v>
      </c>
    </row>
    <row r="64" spans="1:10" x14ac:dyDescent="0.2">
      <c r="A64" t="s">
        <v>161</v>
      </c>
      <c r="B64" t="s">
        <v>2116</v>
      </c>
      <c r="C64" t="s">
        <v>50</v>
      </c>
      <c r="F64" s="1">
        <v>363.21</v>
      </c>
      <c r="H64" s="2">
        <v>1</v>
      </c>
      <c r="J64" t="s">
        <v>51</v>
      </c>
    </row>
    <row r="65" spans="1:10" x14ac:dyDescent="0.2">
      <c r="A65" t="s">
        <v>162</v>
      </c>
      <c r="B65">
        <v>15795</v>
      </c>
      <c r="C65" t="s">
        <v>50</v>
      </c>
      <c r="F65" s="1">
        <v>299.55</v>
      </c>
      <c r="H65" s="2">
        <v>1</v>
      </c>
      <c r="J65" t="s">
        <v>51</v>
      </c>
    </row>
    <row r="66" spans="1:10" x14ac:dyDescent="0.2">
      <c r="A66" t="s">
        <v>163</v>
      </c>
      <c r="B66">
        <v>15796</v>
      </c>
      <c r="C66" t="s">
        <v>50</v>
      </c>
      <c r="F66" s="1">
        <v>287.37</v>
      </c>
      <c r="H66" s="2">
        <v>1</v>
      </c>
      <c r="J66" t="s">
        <v>51</v>
      </c>
    </row>
    <row r="67" spans="1:10" x14ac:dyDescent="0.2">
      <c r="A67" t="s">
        <v>164</v>
      </c>
      <c r="B67" t="s">
        <v>2117</v>
      </c>
      <c r="C67" t="s">
        <v>50</v>
      </c>
      <c r="F67" s="1">
        <v>388.74</v>
      </c>
      <c r="H67" s="2">
        <v>1</v>
      </c>
      <c r="J67" t="s">
        <v>51</v>
      </c>
    </row>
    <row r="68" spans="1:10" x14ac:dyDescent="0.2">
      <c r="A68" t="s">
        <v>165</v>
      </c>
      <c r="B68">
        <v>15798</v>
      </c>
      <c r="C68" t="s">
        <v>50</v>
      </c>
      <c r="F68" s="1">
        <v>287.64</v>
      </c>
      <c r="H68" s="2">
        <v>1</v>
      </c>
      <c r="J68" t="s">
        <v>51</v>
      </c>
    </row>
    <row r="69" spans="1:10" x14ac:dyDescent="0.2">
      <c r="A69" t="s">
        <v>166</v>
      </c>
      <c r="B69">
        <v>15799</v>
      </c>
      <c r="C69" t="s">
        <v>50</v>
      </c>
      <c r="F69" s="1">
        <v>287.66000000000003</v>
      </c>
      <c r="H69" s="2">
        <v>1</v>
      </c>
      <c r="J69" t="s">
        <v>51</v>
      </c>
    </row>
    <row r="70" spans="1:10" x14ac:dyDescent="0.2">
      <c r="A70" t="s">
        <v>167</v>
      </c>
      <c r="B70" t="s">
        <v>2118</v>
      </c>
      <c r="C70" t="s">
        <v>50</v>
      </c>
      <c r="F70" s="1">
        <v>193.82</v>
      </c>
      <c r="H70" s="2">
        <v>1</v>
      </c>
      <c r="J70" t="s">
        <v>51</v>
      </c>
    </row>
    <row r="71" spans="1:10" x14ac:dyDescent="0.2">
      <c r="A71" t="s">
        <v>168</v>
      </c>
      <c r="B71" t="s">
        <v>2119</v>
      </c>
      <c r="C71" t="s">
        <v>50</v>
      </c>
      <c r="F71" s="1">
        <v>397.04</v>
      </c>
      <c r="H71" s="2">
        <v>1</v>
      </c>
      <c r="J71" t="s">
        <v>51</v>
      </c>
    </row>
    <row r="72" spans="1:10" x14ac:dyDescent="0.2">
      <c r="A72" t="s">
        <v>169</v>
      </c>
      <c r="B72" t="s">
        <v>2120</v>
      </c>
      <c r="C72" t="s">
        <v>50</v>
      </c>
      <c r="F72" s="1">
        <v>438.72</v>
      </c>
      <c r="H72" s="2">
        <v>1</v>
      </c>
      <c r="J72" t="s">
        <v>51</v>
      </c>
    </row>
    <row r="73" spans="1:10" x14ac:dyDescent="0.2">
      <c r="A73" t="s">
        <v>170</v>
      </c>
      <c r="B73">
        <v>15803</v>
      </c>
      <c r="C73" t="s">
        <v>50</v>
      </c>
      <c r="F73" s="1">
        <v>198.74</v>
      </c>
      <c r="H73" s="2">
        <v>1</v>
      </c>
      <c r="J73" t="s">
        <v>51</v>
      </c>
    </row>
    <row r="74" spans="1:10" x14ac:dyDescent="0.2">
      <c r="A74" t="s">
        <v>171</v>
      </c>
      <c r="B74" t="s">
        <v>2121</v>
      </c>
      <c r="C74" t="s">
        <v>50</v>
      </c>
      <c r="F74" s="1">
        <v>804.32</v>
      </c>
      <c r="H74" s="2">
        <v>1</v>
      </c>
      <c r="J74" t="s">
        <v>51</v>
      </c>
    </row>
    <row r="75" spans="1:10" x14ac:dyDescent="0.2">
      <c r="A75" t="s">
        <v>172</v>
      </c>
      <c r="B75">
        <v>20026</v>
      </c>
      <c r="C75" t="s">
        <v>50</v>
      </c>
      <c r="F75" s="1">
        <v>185.91</v>
      </c>
      <c r="H75" s="2">
        <v>1</v>
      </c>
      <c r="J75" t="s">
        <v>51</v>
      </c>
    </row>
    <row r="76" spans="1:10" x14ac:dyDescent="0.2">
      <c r="A76" t="s">
        <v>173</v>
      </c>
      <c r="B76">
        <v>20051</v>
      </c>
      <c r="C76" t="s">
        <v>50</v>
      </c>
      <c r="F76" s="1">
        <v>207.63</v>
      </c>
      <c r="H76" s="2">
        <v>1</v>
      </c>
      <c r="J76" t="s">
        <v>51</v>
      </c>
    </row>
    <row r="77" spans="1:10" x14ac:dyDescent="0.2">
      <c r="A77" t="s">
        <v>174</v>
      </c>
      <c r="B77">
        <v>20080</v>
      </c>
      <c r="C77" t="s">
        <v>50</v>
      </c>
      <c r="F77" s="1">
        <v>234.25</v>
      </c>
      <c r="H77" s="2">
        <v>1</v>
      </c>
      <c r="J77" t="s">
        <v>51</v>
      </c>
    </row>
    <row r="78" spans="1:10" x14ac:dyDescent="0.2">
      <c r="A78" t="s">
        <v>175</v>
      </c>
      <c r="B78">
        <v>20164</v>
      </c>
      <c r="C78" t="s">
        <v>50</v>
      </c>
      <c r="F78" s="1">
        <v>168.72</v>
      </c>
      <c r="H78" s="2">
        <v>1</v>
      </c>
      <c r="J78" t="s">
        <v>51</v>
      </c>
    </row>
    <row r="79" spans="1:10" x14ac:dyDescent="0.2">
      <c r="A79" t="s">
        <v>176</v>
      </c>
      <c r="B79">
        <v>20182</v>
      </c>
      <c r="C79" t="s">
        <v>50</v>
      </c>
      <c r="F79" s="1">
        <v>155.38999999999999</v>
      </c>
      <c r="H79" s="2">
        <v>1</v>
      </c>
      <c r="J79" t="s">
        <v>51</v>
      </c>
    </row>
    <row r="80" spans="1:10" x14ac:dyDescent="0.2">
      <c r="A80" t="s">
        <v>177</v>
      </c>
      <c r="B80">
        <v>20261</v>
      </c>
      <c r="C80" t="s">
        <v>50</v>
      </c>
      <c r="F80" s="1">
        <v>166.78</v>
      </c>
      <c r="H80" s="2">
        <v>1</v>
      </c>
      <c r="J80" t="s">
        <v>51</v>
      </c>
    </row>
    <row r="81" spans="1:10" x14ac:dyDescent="0.2">
      <c r="A81" t="s">
        <v>178</v>
      </c>
      <c r="B81">
        <v>20311</v>
      </c>
      <c r="C81" t="s">
        <v>50</v>
      </c>
      <c r="F81" s="1">
        <v>140.41999999999999</v>
      </c>
      <c r="H81" s="2">
        <v>1</v>
      </c>
      <c r="J81" t="s">
        <v>51</v>
      </c>
    </row>
    <row r="82" spans="1:10" x14ac:dyDescent="0.2">
      <c r="A82" t="s">
        <v>179</v>
      </c>
      <c r="B82">
        <v>20372</v>
      </c>
      <c r="C82" t="s">
        <v>50</v>
      </c>
      <c r="F82" s="1">
        <v>159.32</v>
      </c>
      <c r="H82" s="2">
        <v>1</v>
      </c>
      <c r="J82" t="s">
        <v>51</v>
      </c>
    </row>
    <row r="83" spans="1:10" x14ac:dyDescent="0.2">
      <c r="A83" t="s">
        <v>180</v>
      </c>
      <c r="B83">
        <v>20376</v>
      </c>
      <c r="C83" t="s">
        <v>50</v>
      </c>
      <c r="F83" s="1">
        <v>211.79</v>
      </c>
      <c r="H83" s="2">
        <v>1</v>
      </c>
      <c r="J83" t="s">
        <v>51</v>
      </c>
    </row>
    <row r="84" spans="1:10" x14ac:dyDescent="0.2">
      <c r="A84" t="s">
        <v>181</v>
      </c>
      <c r="B84">
        <v>20379</v>
      </c>
      <c r="C84" t="s">
        <v>50</v>
      </c>
      <c r="F84" s="1">
        <v>176.23</v>
      </c>
      <c r="H84" s="2">
        <v>1</v>
      </c>
      <c r="J84" t="s">
        <v>51</v>
      </c>
    </row>
    <row r="85" spans="1:10" x14ac:dyDescent="0.2">
      <c r="A85" t="s">
        <v>182</v>
      </c>
      <c r="B85">
        <v>20380</v>
      </c>
      <c r="C85" t="s">
        <v>50</v>
      </c>
      <c r="F85" s="1">
        <v>261.17</v>
      </c>
      <c r="H85" s="2">
        <v>1</v>
      </c>
      <c r="J85" t="s">
        <v>51</v>
      </c>
    </row>
    <row r="86" spans="1:10" x14ac:dyDescent="0.2">
      <c r="A86" t="s">
        <v>183</v>
      </c>
      <c r="B86">
        <v>20381</v>
      </c>
      <c r="C86" t="s">
        <v>50</v>
      </c>
      <c r="F86" s="1">
        <v>168.19</v>
      </c>
      <c r="H86" s="2">
        <v>1</v>
      </c>
      <c r="J86" t="s">
        <v>51</v>
      </c>
    </row>
    <row r="87" spans="1:10" x14ac:dyDescent="0.2">
      <c r="A87" t="s">
        <v>184</v>
      </c>
      <c r="B87">
        <v>20382</v>
      </c>
      <c r="C87" t="s">
        <v>50</v>
      </c>
      <c r="F87" s="1">
        <v>329.42</v>
      </c>
      <c r="H87" s="2">
        <v>1</v>
      </c>
      <c r="J87" t="s">
        <v>51</v>
      </c>
    </row>
    <row r="88" spans="1:10" x14ac:dyDescent="0.2">
      <c r="A88" t="s">
        <v>185</v>
      </c>
      <c r="B88">
        <v>20383</v>
      </c>
      <c r="C88" t="s">
        <v>50</v>
      </c>
      <c r="F88" s="1">
        <v>180.5</v>
      </c>
      <c r="H88" s="2">
        <v>1</v>
      </c>
      <c r="J88" t="s">
        <v>51</v>
      </c>
    </row>
    <row r="89" spans="1:10" x14ac:dyDescent="0.2">
      <c r="A89" t="s">
        <v>186</v>
      </c>
      <c r="B89" t="s">
        <v>2122</v>
      </c>
      <c r="C89" t="s">
        <v>50</v>
      </c>
      <c r="F89" s="1">
        <v>170.48</v>
      </c>
      <c r="H89" s="2">
        <v>1</v>
      </c>
      <c r="J89" t="s">
        <v>51</v>
      </c>
    </row>
    <row r="90" spans="1:10" x14ac:dyDescent="0.2">
      <c r="A90" t="s">
        <v>187</v>
      </c>
      <c r="B90">
        <v>20393</v>
      </c>
      <c r="C90" t="s">
        <v>50</v>
      </c>
      <c r="F90" s="1">
        <v>206.81</v>
      </c>
      <c r="H90" s="2">
        <v>1</v>
      </c>
      <c r="J90" t="s">
        <v>51</v>
      </c>
    </row>
    <row r="91" spans="1:10" x14ac:dyDescent="0.2">
      <c r="A91" t="s">
        <v>188</v>
      </c>
      <c r="B91">
        <v>20398</v>
      </c>
      <c r="C91" t="s">
        <v>50</v>
      </c>
      <c r="F91" s="1">
        <v>144.59</v>
      </c>
      <c r="H91" s="2">
        <v>1</v>
      </c>
      <c r="J91" t="s">
        <v>51</v>
      </c>
    </row>
    <row r="92" spans="1:10" x14ac:dyDescent="0.2">
      <c r="A92" t="s">
        <v>189</v>
      </c>
      <c r="B92" t="s">
        <v>2123</v>
      </c>
      <c r="C92" t="s">
        <v>50</v>
      </c>
      <c r="F92" s="1">
        <v>238.65</v>
      </c>
      <c r="H92" s="2">
        <v>1</v>
      </c>
      <c r="J92" t="s">
        <v>51</v>
      </c>
    </row>
    <row r="93" spans="1:10" x14ac:dyDescent="0.2">
      <c r="A93" t="s">
        <v>190</v>
      </c>
      <c r="B93">
        <v>20406</v>
      </c>
      <c r="C93" t="s">
        <v>50</v>
      </c>
      <c r="F93" s="1">
        <v>158.86000000000001</v>
      </c>
      <c r="H93" s="2">
        <v>1</v>
      </c>
      <c r="J93" t="s">
        <v>51</v>
      </c>
    </row>
    <row r="94" spans="1:10" x14ac:dyDescent="0.2">
      <c r="A94" t="s">
        <v>191</v>
      </c>
      <c r="B94">
        <v>20407</v>
      </c>
      <c r="C94" t="s">
        <v>50</v>
      </c>
      <c r="F94" s="1">
        <v>268.2</v>
      </c>
      <c r="H94" s="2">
        <v>1</v>
      </c>
      <c r="J94" t="s">
        <v>51</v>
      </c>
    </row>
    <row r="95" spans="1:10" x14ac:dyDescent="0.2">
      <c r="A95" t="s">
        <v>192</v>
      </c>
      <c r="B95">
        <v>20408</v>
      </c>
      <c r="C95" t="s">
        <v>50</v>
      </c>
      <c r="F95" s="1">
        <v>192.84</v>
      </c>
      <c r="H95" s="2">
        <v>1</v>
      </c>
      <c r="J95" t="s">
        <v>51</v>
      </c>
    </row>
    <row r="96" spans="1:10" x14ac:dyDescent="0.2">
      <c r="A96" t="s">
        <v>193</v>
      </c>
      <c r="B96">
        <v>20409</v>
      </c>
      <c r="C96" t="s">
        <v>50</v>
      </c>
      <c r="F96" s="1">
        <v>147.55000000000001</v>
      </c>
      <c r="H96" s="2">
        <v>1</v>
      </c>
      <c r="J96" t="s">
        <v>51</v>
      </c>
    </row>
    <row r="97" spans="1:10" x14ac:dyDescent="0.2">
      <c r="A97" t="s">
        <v>194</v>
      </c>
      <c r="B97">
        <v>20412</v>
      </c>
      <c r="C97" t="s">
        <v>50</v>
      </c>
      <c r="F97" s="1">
        <v>224.66</v>
      </c>
      <c r="H97" s="2">
        <v>1</v>
      </c>
      <c r="J97" t="s">
        <v>51</v>
      </c>
    </row>
    <row r="98" spans="1:10" x14ac:dyDescent="0.2">
      <c r="A98" t="s">
        <v>195</v>
      </c>
      <c r="B98">
        <v>20413</v>
      </c>
      <c r="C98" t="s">
        <v>50</v>
      </c>
      <c r="F98" s="1">
        <v>316.33</v>
      </c>
      <c r="H98" s="2">
        <v>1</v>
      </c>
      <c r="J98" t="s">
        <v>51</v>
      </c>
    </row>
    <row r="99" spans="1:10" x14ac:dyDescent="0.2">
      <c r="A99" t="s">
        <v>196</v>
      </c>
      <c r="B99">
        <v>20414</v>
      </c>
      <c r="C99" t="s">
        <v>50</v>
      </c>
      <c r="F99" s="1">
        <v>238.65</v>
      </c>
      <c r="H99" s="2">
        <v>1</v>
      </c>
      <c r="J99" t="s">
        <v>51</v>
      </c>
    </row>
    <row r="100" spans="1:10" x14ac:dyDescent="0.2">
      <c r="A100" t="s">
        <v>197</v>
      </c>
      <c r="B100">
        <v>20415</v>
      </c>
      <c r="C100" t="s">
        <v>50</v>
      </c>
      <c r="F100" s="1">
        <v>291.69</v>
      </c>
      <c r="H100" s="2">
        <v>1</v>
      </c>
      <c r="J100" t="s">
        <v>51</v>
      </c>
    </row>
    <row r="101" spans="1:10" x14ac:dyDescent="0.2">
      <c r="A101" t="s">
        <v>198</v>
      </c>
      <c r="B101" t="s">
        <v>2124</v>
      </c>
      <c r="C101" t="s">
        <v>50</v>
      </c>
      <c r="F101" s="1">
        <v>204.44</v>
      </c>
      <c r="H101" s="2">
        <v>1</v>
      </c>
      <c r="J101" t="s">
        <v>51</v>
      </c>
    </row>
    <row r="102" spans="1:10" x14ac:dyDescent="0.2">
      <c r="A102" t="s">
        <v>199</v>
      </c>
      <c r="B102">
        <v>20417</v>
      </c>
      <c r="C102" t="s">
        <v>50</v>
      </c>
      <c r="F102" s="1">
        <v>253.52</v>
      </c>
      <c r="H102" s="2">
        <v>1</v>
      </c>
      <c r="J102" t="s">
        <v>51</v>
      </c>
    </row>
    <row r="103" spans="1:10" x14ac:dyDescent="0.2">
      <c r="A103" t="s">
        <v>200</v>
      </c>
      <c r="B103" t="s">
        <v>2125</v>
      </c>
      <c r="C103" t="s">
        <v>50</v>
      </c>
      <c r="F103" s="1">
        <v>234.34</v>
      </c>
      <c r="H103" s="2">
        <v>1</v>
      </c>
      <c r="J103" t="s">
        <v>51</v>
      </c>
    </row>
    <row r="104" spans="1:10" x14ac:dyDescent="0.2">
      <c r="A104" t="s">
        <v>201</v>
      </c>
      <c r="B104" t="s">
        <v>2126</v>
      </c>
      <c r="C104" t="s">
        <v>50</v>
      </c>
      <c r="F104" s="1">
        <v>231.95</v>
      </c>
      <c r="H104" s="2">
        <v>1</v>
      </c>
      <c r="J104" t="s">
        <v>51</v>
      </c>
    </row>
    <row r="105" spans="1:10" x14ac:dyDescent="0.2">
      <c r="A105" t="s">
        <v>202</v>
      </c>
      <c r="B105" t="s">
        <v>2127</v>
      </c>
      <c r="C105" t="s">
        <v>50</v>
      </c>
      <c r="F105" s="1">
        <v>232.8</v>
      </c>
      <c r="H105" s="2">
        <v>1</v>
      </c>
      <c r="J105" t="s">
        <v>51</v>
      </c>
    </row>
    <row r="106" spans="1:10" x14ac:dyDescent="0.2">
      <c r="A106" t="s">
        <v>203</v>
      </c>
      <c r="B106">
        <v>20425</v>
      </c>
      <c r="C106" t="s">
        <v>50</v>
      </c>
      <c r="F106" s="1">
        <v>301.64</v>
      </c>
      <c r="H106" s="2">
        <v>1</v>
      </c>
      <c r="J106" t="s">
        <v>51</v>
      </c>
    </row>
    <row r="107" spans="1:10" x14ac:dyDescent="0.2">
      <c r="A107" t="s">
        <v>204</v>
      </c>
      <c r="B107">
        <v>20426</v>
      </c>
      <c r="C107" t="s">
        <v>50</v>
      </c>
      <c r="F107" s="1">
        <v>321.60000000000002</v>
      </c>
      <c r="H107" s="2">
        <v>1</v>
      </c>
      <c r="J107" t="s">
        <v>51</v>
      </c>
    </row>
    <row r="108" spans="1:10" x14ac:dyDescent="0.2">
      <c r="A108" t="s">
        <v>205</v>
      </c>
      <c r="B108">
        <v>20427</v>
      </c>
      <c r="C108" t="s">
        <v>50</v>
      </c>
      <c r="F108" s="1">
        <v>374.7</v>
      </c>
      <c r="H108" s="2">
        <v>1</v>
      </c>
      <c r="J108" t="s">
        <v>51</v>
      </c>
    </row>
    <row r="109" spans="1:10" x14ac:dyDescent="0.2">
      <c r="A109" t="s">
        <v>206</v>
      </c>
      <c r="B109" t="s">
        <v>2128</v>
      </c>
      <c r="C109" t="s">
        <v>50</v>
      </c>
      <c r="F109" s="1">
        <v>245.22</v>
      </c>
      <c r="H109" s="2">
        <v>1</v>
      </c>
      <c r="J109" t="s">
        <v>51</v>
      </c>
    </row>
    <row r="110" spans="1:10" x14ac:dyDescent="0.2">
      <c r="A110" t="s">
        <v>207</v>
      </c>
      <c r="B110">
        <v>20429</v>
      </c>
      <c r="C110" t="s">
        <v>50</v>
      </c>
      <c r="F110" s="1">
        <v>290.12</v>
      </c>
      <c r="H110" s="2">
        <v>1</v>
      </c>
      <c r="J110" t="s">
        <v>51</v>
      </c>
    </row>
    <row r="111" spans="1:10" x14ac:dyDescent="0.2">
      <c r="A111" t="s">
        <v>208</v>
      </c>
      <c r="B111" t="s">
        <v>2129</v>
      </c>
      <c r="C111" t="s">
        <v>50</v>
      </c>
      <c r="F111" s="1">
        <v>223.91</v>
      </c>
      <c r="H111" s="2">
        <v>1</v>
      </c>
      <c r="J111" t="s">
        <v>51</v>
      </c>
    </row>
    <row r="112" spans="1:10" x14ac:dyDescent="0.2">
      <c r="A112" t="s">
        <v>209</v>
      </c>
      <c r="B112" t="s">
        <v>2130</v>
      </c>
      <c r="C112" t="s">
        <v>50</v>
      </c>
      <c r="F112" s="1">
        <v>236.89</v>
      </c>
      <c r="H112" s="2">
        <v>1</v>
      </c>
      <c r="J112" t="s">
        <v>51</v>
      </c>
    </row>
    <row r="113" spans="1:10" x14ac:dyDescent="0.2">
      <c r="A113" t="s">
        <v>210</v>
      </c>
      <c r="B113">
        <v>20434</v>
      </c>
      <c r="C113" t="s">
        <v>50</v>
      </c>
      <c r="F113" s="1">
        <v>422.71</v>
      </c>
      <c r="H113" s="2">
        <v>1</v>
      </c>
      <c r="J113" t="s">
        <v>51</v>
      </c>
    </row>
    <row r="114" spans="1:10" x14ac:dyDescent="0.2">
      <c r="A114" t="s">
        <v>211</v>
      </c>
      <c r="B114">
        <v>20437</v>
      </c>
      <c r="C114" t="s">
        <v>50</v>
      </c>
      <c r="F114" s="1">
        <v>505.29</v>
      </c>
      <c r="H114" s="2">
        <v>1</v>
      </c>
      <c r="J114" t="s">
        <v>51</v>
      </c>
    </row>
    <row r="115" spans="1:10" x14ac:dyDescent="0.2">
      <c r="A115" t="s">
        <v>212</v>
      </c>
      <c r="B115" t="s">
        <v>2131</v>
      </c>
      <c r="C115" t="s">
        <v>50</v>
      </c>
      <c r="F115" s="1">
        <v>290.81</v>
      </c>
      <c r="H115" s="2">
        <v>1</v>
      </c>
      <c r="J115" t="s">
        <v>51</v>
      </c>
    </row>
    <row r="116" spans="1:10" x14ac:dyDescent="0.2">
      <c r="A116" t="s">
        <v>213</v>
      </c>
      <c r="B116">
        <v>20440</v>
      </c>
      <c r="C116" t="s">
        <v>50</v>
      </c>
      <c r="F116" s="1">
        <v>230.69</v>
      </c>
      <c r="H116" s="2">
        <v>1</v>
      </c>
      <c r="J116" t="s">
        <v>51</v>
      </c>
    </row>
    <row r="117" spans="1:10" x14ac:dyDescent="0.2">
      <c r="A117" t="s">
        <v>214</v>
      </c>
      <c r="B117" t="s">
        <v>2132</v>
      </c>
      <c r="C117" t="s">
        <v>50</v>
      </c>
      <c r="F117" s="1">
        <v>312.74</v>
      </c>
      <c r="H117" s="2">
        <v>1</v>
      </c>
      <c r="J117" t="s">
        <v>51</v>
      </c>
    </row>
    <row r="118" spans="1:10" x14ac:dyDescent="0.2">
      <c r="A118" t="s">
        <v>215</v>
      </c>
      <c r="B118">
        <v>20443</v>
      </c>
      <c r="C118" t="s">
        <v>50</v>
      </c>
      <c r="F118" s="1">
        <v>378.6</v>
      </c>
      <c r="H118" s="2">
        <v>1</v>
      </c>
      <c r="J118" t="s">
        <v>51</v>
      </c>
    </row>
    <row r="119" spans="1:10" x14ac:dyDescent="0.2">
      <c r="A119" t="s">
        <v>216</v>
      </c>
      <c r="B119">
        <v>20444</v>
      </c>
      <c r="C119" t="s">
        <v>50</v>
      </c>
      <c r="F119" s="1">
        <v>246.09</v>
      </c>
      <c r="H119" s="2">
        <v>1</v>
      </c>
      <c r="J119" t="s">
        <v>51</v>
      </c>
    </row>
    <row r="120" spans="1:10" x14ac:dyDescent="0.2">
      <c r="A120" t="s">
        <v>217</v>
      </c>
      <c r="B120" t="s">
        <v>2133</v>
      </c>
      <c r="C120" t="s">
        <v>50</v>
      </c>
      <c r="F120" s="1">
        <v>279.31</v>
      </c>
      <c r="H120" s="2">
        <v>1</v>
      </c>
      <c r="J120" t="s">
        <v>51</v>
      </c>
    </row>
    <row r="121" spans="1:10" x14ac:dyDescent="0.2">
      <c r="A121" t="s">
        <v>218</v>
      </c>
      <c r="B121" t="s">
        <v>2134</v>
      </c>
      <c r="C121" t="s">
        <v>50</v>
      </c>
      <c r="F121" s="1">
        <v>275.74</v>
      </c>
      <c r="H121" s="2">
        <v>1</v>
      </c>
      <c r="J121" t="s">
        <v>51</v>
      </c>
    </row>
    <row r="122" spans="1:10" x14ac:dyDescent="0.2">
      <c r="A122" t="s">
        <v>219</v>
      </c>
      <c r="B122" t="s">
        <v>2135</v>
      </c>
      <c r="C122" t="s">
        <v>50</v>
      </c>
      <c r="F122" s="1">
        <v>283.94</v>
      </c>
      <c r="H122" s="2">
        <v>1</v>
      </c>
      <c r="J122" t="s">
        <v>51</v>
      </c>
    </row>
    <row r="123" spans="1:10" x14ac:dyDescent="0.2">
      <c r="A123" t="s">
        <v>220</v>
      </c>
      <c r="B123" t="s">
        <v>2136</v>
      </c>
      <c r="C123" t="s">
        <v>50</v>
      </c>
      <c r="F123" s="1">
        <v>276.52</v>
      </c>
      <c r="H123" s="2">
        <v>1</v>
      </c>
      <c r="J123" t="s">
        <v>51</v>
      </c>
    </row>
    <row r="124" spans="1:10" x14ac:dyDescent="0.2">
      <c r="A124" t="s">
        <v>221</v>
      </c>
      <c r="B124">
        <v>20453</v>
      </c>
      <c r="C124" t="s">
        <v>50</v>
      </c>
      <c r="F124" s="1">
        <v>264.11</v>
      </c>
      <c r="H124" s="2">
        <v>1</v>
      </c>
      <c r="J124" t="s">
        <v>51</v>
      </c>
    </row>
    <row r="125" spans="1:10" x14ac:dyDescent="0.2">
      <c r="A125" t="s">
        <v>222</v>
      </c>
      <c r="B125">
        <v>20455</v>
      </c>
      <c r="C125" t="s">
        <v>50</v>
      </c>
      <c r="F125" s="1">
        <v>278.89999999999998</v>
      </c>
      <c r="H125" s="2">
        <v>1</v>
      </c>
      <c r="J125" t="s">
        <v>51</v>
      </c>
    </row>
    <row r="126" spans="1:10" x14ac:dyDescent="0.2">
      <c r="A126" t="s">
        <v>223</v>
      </c>
      <c r="B126" t="s">
        <v>2137</v>
      </c>
      <c r="C126" t="s">
        <v>50</v>
      </c>
      <c r="F126" s="1">
        <v>266.02999999999997</v>
      </c>
      <c r="H126" s="2">
        <v>1</v>
      </c>
      <c r="J126" t="s">
        <v>51</v>
      </c>
    </row>
    <row r="127" spans="1:10" x14ac:dyDescent="0.2">
      <c r="A127" t="s">
        <v>224</v>
      </c>
      <c r="B127">
        <v>20457</v>
      </c>
      <c r="C127" t="s">
        <v>50</v>
      </c>
      <c r="F127" s="1">
        <v>302</v>
      </c>
      <c r="H127" s="2">
        <v>1</v>
      </c>
      <c r="J127" t="s">
        <v>51</v>
      </c>
    </row>
    <row r="128" spans="1:10" x14ac:dyDescent="0.2">
      <c r="A128" t="s">
        <v>225</v>
      </c>
      <c r="B128">
        <v>20458</v>
      </c>
      <c r="C128" t="s">
        <v>50</v>
      </c>
      <c r="F128" s="1">
        <v>511.36</v>
      </c>
      <c r="H128" s="2">
        <v>1</v>
      </c>
      <c r="J128" t="s">
        <v>51</v>
      </c>
    </row>
    <row r="129" spans="1:10" x14ac:dyDescent="0.2">
      <c r="A129" t="s">
        <v>226</v>
      </c>
      <c r="B129">
        <v>20459</v>
      </c>
      <c r="C129" t="s">
        <v>50</v>
      </c>
      <c r="F129" s="1">
        <v>309.45999999999998</v>
      </c>
      <c r="H129" s="2">
        <v>1</v>
      </c>
      <c r="J129" t="s">
        <v>51</v>
      </c>
    </row>
    <row r="130" spans="1:10" x14ac:dyDescent="0.2">
      <c r="A130" t="s">
        <v>227</v>
      </c>
      <c r="B130">
        <v>20460</v>
      </c>
      <c r="C130" t="s">
        <v>50</v>
      </c>
      <c r="F130" s="1">
        <v>331.09</v>
      </c>
      <c r="H130" s="2">
        <v>1</v>
      </c>
      <c r="J130" t="s">
        <v>51</v>
      </c>
    </row>
    <row r="131" spans="1:10" x14ac:dyDescent="0.2">
      <c r="A131" t="s">
        <v>228</v>
      </c>
      <c r="B131">
        <v>20461</v>
      </c>
      <c r="C131" t="s">
        <v>50</v>
      </c>
      <c r="F131" s="1">
        <v>313.3</v>
      </c>
      <c r="H131" s="2">
        <v>1</v>
      </c>
      <c r="J131" t="s">
        <v>51</v>
      </c>
    </row>
    <row r="132" spans="1:10" x14ac:dyDescent="0.2">
      <c r="A132" t="s">
        <v>229</v>
      </c>
      <c r="B132">
        <v>20462</v>
      </c>
      <c r="C132" t="s">
        <v>50</v>
      </c>
      <c r="F132" s="1">
        <v>327.32</v>
      </c>
      <c r="H132" s="2">
        <v>1</v>
      </c>
      <c r="J132" t="s">
        <v>51</v>
      </c>
    </row>
    <row r="133" spans="1:10" x14ac:dyDescent="0.2">
      <c r="A133" t="s">
        <v>230</v>
      </c>
      <c r="B133" t="s">
        <v>2138</v>
      </c>
      <c r="C133" t="s">
        <v>50</v>
      </c>
      <c r="F133" s="1">
        <v>182.82</v>
      </c>
      <c r="H133" s="2">
        <v>1</v>
      </c>
      <c r="J133" t="s">
        <v>51</v>
      </c>
    </row>
    <row r="134" spans="1:10" x14ac:dyDescent="0.2">
      <c r="A134" t="s">
        <v>231</v>
      </c>
      <c r="B134" t="s">
        <v>2139</v>
      </c>
      <c r="C134" t="s">
        <v>50</v>
      </c>
      <c r="F134" s="1">
        <v>361.25</v>
      </c>
      <c r="H134" s="2">
        <v>1</v>
      </c>
      <c r="J134" t="s">
        <v>51</v>
      </c>
    </row>
    <row r="135" spans="1:10" x14ac:dyDescent="0.2">
      <c r="A135" t="s">
        <v>232</v>
      </c>
      <c r="B135" t="s">
        <v>2140</v>
      </c>
      <c r="C135" t="s">
        <v>50</v>
      </c>
      <c r="F135" s="1">
        <v>220.31</v>
      </c>
      <c r="H135" s="2">
        <v>1</v>
      </c>
      <c r="J135" t="s">
        <v>51</v>
      </c>
    </row>
    <row r="136" spans="1:10" x14ac:dyDescent="0.2">
      <c r="A136" t="s">
        <v>233</v>
      </c>
      <c r="B136" t="s">
        <v>2141</v>
      </c>
      <c r="C136" t="s">
        <v>50</v>
      </c>
      <c r="F136" s="1">
        <v>244.64</v>
      </c>
      <c r="H136" s="2">
        <v>1</v>
      </c>
      <c r="J136" t="s">
        <v>51</v>
      </c>
    </row>
    <row r="137" spans="1:10" x14ac:dyDescent="0.2">
      <c r="A137" t="s">
        <v>234</v>
      </c>
      <c r="B137" t="s">
        <v>2142</v>
      </c>
      <c r="C137" t="s">
        <v>50</v>
      </c>
      <c r="F137" s="1">
        <v>262.05</v>
      </c>
      <c r="H137" s="2">
        <v>1</v>
      </c>
      <c r="J137" t="s">
        <v>51</v>
      </c>
    </row>
    <row r="138" spans="1:10" x14ac:dyDescent="0.2">
      <c r="A138" t="s">
        <v>235</v>
      </c>
      <c r="B138" t="s">
        <v>2143</v>
      </c>
      <c r="C138" t="s">
        <v>50</v>
      </c>
      <c r="F138" s="1">
        <v>243.59</v>
      </c>
      <c r="H138" s="2">
        <v>1</v>
      </c>
      <c r="J138" t="s">
        <v>51</v>
      </c>
    </row>
    <row r="139" spans="1:10" x14ac:dyDescent="0.2">
      <c r="A139" t="s">
        <v>236</v>
      </c>
      <c r="B139">
        <v>20469</v>
      </c>
      <c r="C139" t="s">
        <v>50</v>
      </c>
      <c r="F139" s="1">
        <v>398.2</v>
      </c>
      <c r="H139" s="2">
        <v>1</v>
      </c>
      <c r="J139" t="s">
        <v>51</v>
      </c>
    </row>
    <row r="140" spans="1:10" x14ac:dyDescent="0.2">
      <c r="A140" t="s">
        <v>237</v>
      </c>
      <c r="B140" t="s">
        <v>2144</v>
      </c>
      <c r="C140" t="s">
        <v>50</v>
      </c>
      <c r="F140" s="1">
        <v>277.94</v>
      </c>
      <c r="H140" s="2">
        <v>1</v>
      </c>
      <c r="J140" t="s">
        <v>51</v>
      </c>
    </row>
    <row r="141" spans="1:10" x14ac:dyDescent="0.2">
      <c r="A141" t="s">
        <v>238</v>
      </c>
      <c r="B141">
        <v>20471</v>
      </c>
      <c r="C141" t="s">
        <v>50</v>
      </c>
      <c r="F141" s="1">
        <v>330.94</v>
      </c>
      <c r="H141" s="2">
        <v>1</v>
      </c>
      <c r="J141" t="s">
        <v>51</v>
      </c>
    </row>
    <row r="142" spans="1:10" x14ac:dyDescent="0.2">
      <c r="A142" t="s">
        <v>239</v>
      </c>
      <c r="B142" t="s">
        <v>2145</v>
      </c>
      <c r="C142" t="s">
        <v>50</v>
      </c>
      <c r="F142" s="1">
        <v>407.44</v>
      </c>
      <c r="H142" s="2">
        <v>1</v>
      </c>
      <c r="J142" t="s">
        <v>51</v>
      </c>
    </row>
    <row r="143" spans="1:10" x14ac:dyDescent="0.2">
      <c r="A143" t="s">
        <v>240</v>
      </c>
      <c r="B143">
        <v>20473</v>
      </c>
      <c r="C143" t="s">
        <v>50</v>
      </c>
      <c r="F143" s="1">
        <v>357.39</v>
      </c>
      <c r="H143" s="2">
        <v>1</v>
      </c>
      <c r="J143" t="s">
        <v>51</v>
      </c>
    </row>
    <row r="144" spans="1:10" x14ac:dyDescent="0.2">
      <c r="A144" t="s">
        <v>241</v>
      </c>
      <c r="B144">
        <v>20474</v>
      </c>
      <c r="C144" t="s">
        <v>50</v>
      </c>
      <c r="F144" s="1">
        <v>342.95</v>
      </c>
      <c r="H144" s="2">
        <v>1</v>
      </c>
      <c r="J144" t="s">
        <v>51</v>
      </c>
    </row>
    <row r="145" spans="1:10" x14ac:dyDescent="0.2">
      <c r="A145" t="s">
        <v>242</v>
      </c>
      <c r="B145">
        <v>20475</v>
      </c>
      <c r="C145" t="s">
        <v>50</v>
      </c>
      <c r="F145" s="1">
        <v>369.66</v>
      </c>
      <c r="H145" s="2">
        <v>1</v>
      </c>
      <c r="J145" t="s">
        <v>51</v>
      </c>
    </row>
    <row r="146" spans="1:10" x14ac:dyDescent="0.2">
      <c r="A146" t="s">
        <v>243</v>
      </c>
      <c r="B146">
        <v>20477</v>
      </c>
      <c r="C146" t="s">
        <v>50</v>
      </c>
      <c r="F146" s="1">
        <v>333.9</v>
      </c>
      <c r="H146" s="2">
        <v>1</v>
      </c>
      <c r="J146" t="s">
        <v>51</v>
      </c>
    </row>
    <row r="147" spans="1:10" x14ac:dyDescent="0.2">
      <c r="A147" t="s">
        <v>244</v>
      </c>
      <c r="B147">
        <v>20478</v>
      </c>
      <c r="C147" t="s">
        <v>50</v>
      </c>
      <c r="F147" s="1">
        <v>368.26</v>
      </c>
      <c r="H147" s="2">
        <v>1</v>
      </c>
      <c r="J147" t="s">
        <v>51</v>
      </c>
    </row>
    <row r="148" spans="1:10" x14ac:dyDescent="0.2">
      <c r="A148" t="s">
        <v>245</v>
      </c>
      <c r="B148">
        <v>20479</v>
      </c>
      <c r="C148" t="s">
        <v>50</v>
      </c>
      <c r="F148" s="1">
        <v>308.95999999999998</v>
      </c>
      <c r="H148" s="2">
        <v>1</v>
      </c>
      <c r="J148" t="s">
        <v>51</v>
      </c>
    </row>
    <row r="149" spans="1:10" x14ac:dyDescent="0.2">
      <c r="A149" t="s">
        <v>246</v>
      </c>
      <c r="B149">
        <v>20481</v>
      </c>
      <c r="C149" t="s">
        <v>50</v>
      </c>
      <c r="F149" s="1">
        <v>331.77</v>
      </c>
      <c r="H149" s="2">
        <v>1</v>
      </c>
      <c r="J149" t="s">
        <v>51</v>
      </c>
    </row>
    <row r="150" spans="1:10" x14ac:dyDescent="0.2">
      <c r="A150" t="s">
        <v>247</v>
      </c>
      <c r="B150">
        <v>20485</v>
      </c>
      <c r="C150" t="s">
        <v>50</v>
      </c>
      <c r="F150" s="1">
        <v>275.02999999999997</v>
      </c>
      <c r="H150" s="2">
        <v>1</v>
      </c>
      <c r="J150" t="s">
        <v>51</v>
      </c>
    </row>
    <row r="151" spans="1:10" x14ac:dyDescent="0.2">
      <c r="A151" t="s">
        <v>248</v>
      </c>
      <c r="B151">
        <v>20489</v>
      </c>
      <c r="C151" t="s">
        <v>50</v>
      </c>
      <c r="F151" s="1">
        <v>301.55</v>
      </c>
      <c r="H151" s="2">
        <v>1</v>
      </c>
      <c r="J151" t="s">
        <v>51</v>
      </c>
    </row>
    <row r="152" spans="1:10" x14ac:dyDescent="0.2">
      <c r="A152" t="s">
        <v>249</v>
      </c>
      <c r="B152">
        <v>20492</v>
      </c>
      <c r="C152" t="s">
        <v>50</v>
      </c>
      <c r="F152" s="1">
        <v>298.33999999999997</v>
      </c>
      <c r="H152" s="2">
        <v>1</v>
      </c>
      <c r="J152" t="s">
        <v>51</v>
      </c>
    </row>
    <row r="153" spans="1:10" x14ac:dyDescent="0.2">
      <c r="A153" t="s">
        <v>250</v>
      </c>
      <c r="B153">
        <v>20493</v>
      </c>
      <c r="C153" t="s">
        <v>50</v>
      </c>
      <c r="F153" s="1">
        <v>382.03</v>
      </c>
      <c r="H153" s="2">
        <v>1</v>
      </c>
      <c r="J153" t="s">
        <v>51</v>
      </c>
    </row>
    <row r="154" spans="1:10" x14ac:dyDescent="0.2">
      <c r="A154" t="s">
        <v>251</v>
      </c>
      <c r="B154">
        <v>20494</v>
      </c>
      <c r="C154" t="s">
        <v>50</v>
      </c>
      <c r="F154" s="1">
        <v>372.5</v>
      </c>
      <c r="H154" s="2">
        <v>1</v>
      </c>
      <c r="J154" t="s">
        <v>51</v>
      </c>
    </row>
    <row r="155" spans="1:10" x14ac:dyDescent="0.2">
      <c r="A155" t="s">
        <v>252</v>
      </c>
      <c r="B155">
        <v>20497</v>
      </c>
      <c r="C155" t="s">
        <v>50</v>
      </c>
      <c r="F155" s="1">
        <v>309.52999999999997</v>
      </c>
      <c r="H155" s="2">
        <v>1</v>
      </c>
      <c r="J155" t="s">
        <v>51</v>
      </c>
    </row>
    <row r="156" spans="1:10" x14ac:dyDescent="0.2">
      <c r="A156" t="s">
        <v>253</v>
      </c>
      <c r="B156">
        <v>20499</v>
      </c>
      <c r="C156" t="s">
        <v>50</v>
      </c>
      <c r="F156" s="1">
        <v>321.25</v>
      </c>
      <c r="H156" s="2">
        <v>1</v>
      </c>
      <c r="J156" t="s">
        <v>51</v>
      </c>
    </row>
    <row r="157" spans="1:10" x14ac:dyDescent="0.2">
      <c r="A157" t="s">
        <v>254</v>
      </c>
      <c r="B157">
        <v>20501</v>
      </c>
      <c r="C157" t="s">
        <v>50</v>
      </c>
      <c r="F157" s="1">
        <v>342.1</v>
      </c>
      <c r="H157" s="2">
        <v>1</v>
      </c>
      <c r="J157" t="s">
        <v>51</v>
      </c>
    </row>
    <row r="158" spans="1:10" x14ac:dyDescent="0.2">
      <c r="A158" t="s">
        <v>255</v>
      </c>
      <c r="B158">
        <v>20503</v>
      </c>
      <c r="C158" t="s">
        <v>50</v>
      </c>
      <c r="F158" s="1">
        <v>355.42</v>
      </c>
      <c r="H158" s="2">
        <v>1</v>
      </c>
      <c r="J158" t="s">
        <v>51</v>
      </c>
    </row>
    <row r="159" spans="1:10" x14ac:dyDescent="0.2">
      <c r="A159" t="s">
        <v>256</v>
      </c>
      <c r="B159">
        <v>21178</v>
      </c>
      <c r="C159" t="s">
        <v>50</v>
      </c>
      <c r="F159" s="1">
        <v>140.6</v>
      </c>
      <c r="H159" s="2">
        <v>1</v>
      </c>
      <c r="J159" t="s">
        <v>51</v>
      </c>
    </row>
    <row r="160" spans="1:10" x14ac:dyDescent="0.2">
      <c r="A160" t="s">
        <v>257</v>
      </c>
      <c r="B160">
        <v>21185</v>
      </c>
      <c r="C160" t="s">
        <v>50</v>
      </c>
      <c r="F160" s="1">
        <v>157.12</v>
      </c>
      <c r="H160" s="2">
        <v>1</v>
      </c>
      <c r="J160" t="s">
        <v>51</v>
      </c>
    </row>
    <row r="161" spans="1:10" x14ac:dyDescent="0.2">
      <c r="A161" t="s">
        <v>258</v>
      </c>
      <c r="B161">
        <v>21186</v>
      </c>
      <c r="C161" t="s">
        <v>50</v>
      </c>
      <c r="F161" s="1">
        <v>168.5</v>
      </c>
      <c r="H161" s="2">
        <v>1</v>
      </c>
      <c r="J161" t="s">
        <v>51</v>
      </c>
    </row>
    <row r="162" spans="1:10" x14ac:dyDescent="0.2">
      <c r="A162" t="s">
        <v>259</v>
      </c>
      <c r="B162">
        <v>21189</v>
      </c>
      <c r="C162" t="s">
        <v>50</v>
      </c>
      <c r="F162" s="1">
        <v>171.05</v>
      </c>
      <c r="H162" s="2">
        <v>1</v>
      </c>
      <c r="J162" t="s">
        <v>51</v>
      </c>
    </row>
    <row r="163" spans="1:10" x14ac:dyDescent="0.2">
      <c r="A163" t="s">
        <v>260</v>
      </c>
      <c r="B163">
        <v>21192</v>
      </c>
      <c r="C163" t="s">
        <v>50</v>
      </c>
      <c r="F163" s="1">
        <v>175.99</v>
      </c>
      <c r="H163" s="2">
        <v>1</v>
      </c>
      <c r="J163" t="s">
        <v>51</v>
      </c>
    </row>
    <row r="164" spans="1:10" x14ac:dyDescent="0.2">
      <c r="A164" t="s">
        <v>261</v>
      </c>
      <c r="B164">
        <v>21209</v>
      </c>
      <c r="C164" t="s">
        <v>50</v>
      </c>
      <c r="F164" s="1">
        <v>117.95</v>
      </c>
      <c r="H164" s="2">
        <v>1</v>
      </c>
      <c r="J164" t="s">
        <v>51</v>
      </c>
    </row>
    <row r="165" spans="1:10" x14ac:dyDescent="0.2">
      <c r="A165" t="s">
        <v>262</v>
      </c>
      <c r="B165" t="s">
        <v>2146</v>
      </c>
      <c r="C165" t="s">
        <v>50</v>
      </c>
      <c r="F165" s="1">
        <v>175.66</v>
      </c>
      <c r="H165" s="2">
        <v>1</v>
      </c>
      <c r="J165" t="s">
        <v>51</v>
      </c>
    </row>
    <row r="166" spans="1:10" x14ac:dyDescent="0.2">
      <c r="A166" t="s">
        <v>263</v>
      </c>
      <c r="B166">
        <v>21244</v>
      </c>
      <c r="C166" t="s">
        <v>50</v>
      </c>
      <c r="F166" s="1">
        <v>128.94999999999999</v>
      </c>
      <c r="H166" s="2">
        <v>1</v>
      </c>
      <c r="J166" t="s">
        <v>51</v>
      </c>
    </row>
    <row r="167" spans="1:10" x14ac:dyDescent="0.2">
      <c r="A167" t="s">
        <v>264</v>
      </c>
      <c r="B167">
        <v>21247</v>
      </c>
      <c r="C167" t="s">
        <v>50</v>
      </c>
      <c r="F167" s="1">
        <v>149.78</v>
      </c>
      <c r="H167" s="2">
        <v>1</v>
      </c>
      <c r="J167" t="s">
        <v>51</v>
      </c>
    </row>
    <row r="168" spans="1:10" x14ac:dyDescent="0.2">
      <c r="A168" t="s">
        <v>265</v>
      </c>
      <c r="B168">
        <v>21288</v>
      </c>
      <c r="C168" t="s">
        <v>50</v>
      </c>
      <c r="F168" s="1">
        <v>144.44999999999999</v>
      </c>
      <c r="H168" s="2">
        <v>1</v>
      </c>
      <c r="J168" t="s">
        <v>51</v>
      </c>
    </row>
    <row r="169" spans="1:10" x14ac:dyDescent="0.2">
      <c r="A169" t="s">
        <v>266</v>
      </c>
      <c r="B169">
        <v>21296</v>
      </c>
      <c r="C169" t="s">
        <v>50</v>
      </c>
      <c r="F169" s="1">
        <v>209.82</v>
      </c>
      <c r="H169" s="2">
        <v>1</v>
      </c>
      <c r="J169" t="s">
        <v>51</v>
      </c>
    </row>
    <row r="170" spans="1:10" x14ac:dyDescent="0.2">
      <c r="A170" t="s">
        <v>267</v>
      </c>
      <c r="B170">
        <v>21669</v>
      </c>
      <c r="C170" t="s">
        <v>50</v>
      </c>
      <c r="F170" s="1">
        <v>213.68</v>
      </c>
      <c r="H170" s="2">
        <v>1</v>
      </c>
      <c r="J170" t="s">
        <v>51</v>
      </c>
    </row>
    <row r="171" spans="1:10" x14ac:dyDescent="0.2">
      <c r="A171" t="s">
        <v>268</v>
      </c>
      <c r="B171">
        <v>21674</v>
      </c>
      <c r="C171" t="s">
        <v>50</v>
      </c>
      <c r="F171" s="1">
        <v>270.67</v>
      </c>
      <c r="H171" s="2">
        <v>1</v>
      </c>
      <c r="J171" t="s">
        <v>51</v>
      </c>
    </row>
    <row r="172" spans="1:10" x14ac:dyDescent="0.2">
      <c r="A172" t="s">
        <v>269</v>
      </c>
      <c r="B172">
        <v>21691</v>
      </c>
      <c r="C172" t="s">
        <v>50</v>
      </c>
      <c r="F172" s="1">
        <v>177.86</v>
      </c>
      <c r="H172" s="2">
        <v>1</v>
      </c>
      <c r="J172" t="s">
        <v>51</v>
      </c>
    </row>
    <row r="173" spans="1:10" x14ac:dyDescent="0.2">
      <c r="A173" t="s">
        <v>270</v>
      </c>
      <c r="B173">
        <v>21692</v>
      </c>
      <c r="C173" t="s">
        <v>50</v>
      </c>
      <c r="F173" s="1">
        <v>151.65</v>
      </c>
      <c r="H173" s="2">
        <v>1</v>
      </c>
      <c r="J173" t="s">
        <v>51</v>
      </c>
    </row>
    <row r="174" spans="1:10" x14ac:dyDescent="0.2">
      <c r="A174" t="s">
        <v>271</v>
      </c>
      <c r="B174">
        <v>21693</v>
      </c>
      <c r="C174" t="s">
        <v>50</v>
      </c>
      <c r="F174" s="1">
        <v>139.09</v>
      </c>
      <c r="H174" s="2">
        <v>1</v>
      </c>
      <c r="J174" t="s">
        <v>51</v>
      </c>
    </row>
    <row r="175" spans="1:10" x14ac:dyDescent="0.2">
      <c r="A175" t="s">
        <v>272</v>
      </c>
      <c r="B175">
        <v>21700</v>
      </c>
      <c r="C175" t="s">
        <v>50</v>
      </c>
      <c r="F175" s="1">
        <v>187.22</v>
      </c>
      <c r="H175" s="2">
        <v>1</v>
      </c>
      <c r="J175" t="s">
        <v>51</v>
      </c>
    </row>
    <row r="176" spans="1:10" x14ac:dyDescent="0.2">
      <c r="A176" t="s">
        <v>273</v>
      </c>
      <c r="B176">
        <v>21702</v>
      </c>
      <c r="C176" t="s">
        <v>50</v>
      </c>
      <c r="F176" s="1">
        <v>202.2</v>
      </c>
      <c r="H176" s="2">
        <v>1</v>
      </c>
      <c r="J176" t="s">
        <v>51</v>
      </c>
    </row>
    <row r="177" spans="1:10" x14ac:dyDescent="0.2">
      <c r="A177" t="s">
        <v>274</v>
      </c>
      <c r="B177" t="s">
        <v>2147</v>
      </c>
      <c r="C177" t="s">
        <v>50</v>
      </c>
      <c r="F177" s="1">
        <v>155.88</v>
      </c>
      <c r="H177" s="2">
        <v>1</v>
      </c>
      <c r="J177" t="s">
        <v>51</v>
      </c>
    </row>
    <row r="178" spans="1:10" x14ac:dyDescent="0.2">
      <c r="A178" t="s">
        <v>275</v>
      </c>
      <c r="B178" t="s">
        <v>2148</v>
      </c>
      <c r="C178" t="s">
        <v>50</v>
      </c>
      <c r="F178" s="1">
        <v>224.05</v>
      </c>
      <c r="H178" s="2">
        <v>1</v>
      </c>
      <c r="J178" t="s">
        <v>51</v>
      </c>
    </row>
    <row r="179" spans="1:10" x14ac:dyDescent="0.2">
      <c r="A179" t="s">
        <v>276</v>
      </c>
      <c r="B179">
        <v>21708</v>
      </c>
      <c r="C179" t="s">
        <v>50</v>
      </c>
      <c r="F179" s="1">
        <v>166.63</v>
      </c>
      <c r="H179" s="2">
        <v>1</v>
      </c>
      <c r="J179" t="s">
        <v>51</v>
      </c>
    </row>
    <row r="180" spans="1:10" x14ac:dyDescent="0.2">
      <c r="A180" t="s">
        <v>277</v>
      </c>
      <c r="B180">
        <v>21716</v>
      </c>
      <c r="C180" t="s">
        <v>50</v>
      </c>
      <c r="F180" s="1">
        <v>189.09</v>
      </c>
      <c r="H180" s="2">
        <v>1</v>
      </c>
      <c r="J180" t="s">
        <v>51</v>
      </c>
    </row>
    <row r="181" spans="1:10" x14ac:dyDescent="0.2">
      <c r="A181" t="s">
        <v>278</v>
      </c>
      <c r="B181" t="s">
        <v>2149</v>
      </c>
      <c r="C181" t="s">
        <v>50</v>
      </c>
      <c r="F181" s="1">
        <v>277.75</v>
      </c>
      <c r="H181" s="2">
        <v>1</v>
      </c>
      <c r="J181" t="s">
        <v>51</v>
      </c>
    </row>
    <row r="182" spans="1:10" x14ac:dyDescent="0.2">
      <c r="A182" t="s">
        <v>279</v>
      </c>
      <c r="B182">
        <v>21727</v>
      </c>
      <c r="C182" t="s">
        <v>50</v>
      </c>
      <c r="F182" s="1">
        <v>220.92</v>
      </c>
      <c r="H182" s="2">
        <v>1</v>
      </c>
      <c r="J182" t="s">
        <v>51</v>
      </c>
    </row>
    <row r="183" spans="1:10" x14ac:dyDescent="0.2">
      <c r="A183" t="s">
        <v>280</v>
      </c>
      <c r="B183">
        <v>21728</v>
      </c>
      <c r="C183" t="s">
        <v>50</v>
      </c>
      <c r="F183" s="1">
        <v>237.77</v>
      </c>
      <c r="H183" s="2">
        <v>1</v>
      </c>
      <c r="J183" t="s">
        <v>51</v>
      </c>
    </row>
    <row r="184" spans="1:10" x14ac:dyDescent="0.2">
      <c r="A184" t="s">
        <v>281</v>
      </c>
      <c r="B184">
        <v>21729</v>
      </c>
      <c r="C184" t="s">
        <v>50</v>
      </c>
      <c r="F184" s="1">
        <v>230.28</v>
      </c>
      <c r="H184" s="2">
        <v>1</v>
      </c>
      <c r="J184" t="s">
        <v>51</v>
      </c>
    </row>
    <row r="185" spans="1:10" x14ac:dyDescent="0.2">
      <c r="A185" t="s">
        <v>282</v>
      </c>
      <c r="B185">
        <v>21730</v>
      </c>
      <c r="C185" t="s">
        <v>50</v>
      </c>
      <c r="F185" s="1">
        <v>223.31</v>
      </c>
      <c r="H185" s="2">
        <v>1</v>
      </c>
      <c r="J185" t="s">
        <v>51</v>
      </c>
    </row>
    <row r="186" spans="1:10" x14ac:dyDescent="0.2">
      <c r="A186" t="s">
        <v>283</v>
      </c>
      <c r="B186">
        <v>21731</v>
      </c>
      <c r="C186" t="s">
        <v>50</v>
      </c>
      <c r="F186" s="1">
        <v>235.17</v>
      </c>
      <c r="H186" s="2">
        <v>1</v>
      </c>
      <c r="J186" t="s">
        <v>51</v>
      </c>
    </row>
    <row r="187" spans="1:10" x14ac:dyDescent="0.2">
      <c r="A187" t="s">
        <v>284</v>
      </c>
      <c r="B187" t="s">
        <v>2150</v>
      </c>
      <c r="C187" t="s">
        <v>50</v>
      </c>
      <c r="F187" s="1">
        <v>205.72</v>
      </c>
      <c r="H187" s="2">
        <v>1</v>
      </c>
      <c r="J187" t="s">
        <v>51</v>
      </c>
    </row>
    <row r="188" spans="1:10" x14ac:dyDescent="0.2">
      <c r="A188" t="s">
        <v>285</v>
      </c>
      <c r="B188">
        <v>21735</v>
      </c>
      <c r="C188" t="s">
        <v>50</v>
      </c>
      <c r="F188" s="1">
        <v>263.14</v>
      </c>
      <c r="H188" s="2">
        <v>1</v>
      </c>
      <c r="J188" t="s">
        <v>51</v>
      </c>
    </row>
    <row r="189" spans="1:10" x14ac:dyDescent="0.2">
      <c r="A189" t="s">
        <v>286</v>
      </c>
      <c r="B189" t="s">
        <v>2151</v>
      </c>
      <c r="C189" t="s">
        <v>50</v>
      </c>
      <c r="F189" s="1">
        <v>237.47</v>
      </c>
      <c r="H189" s="2">
        <v>1</v>
      </c>
      <c r="J189" t="s">
        <v>51</v>
      </c>
    </row>
    <row r="190" spans="1:10" x14ac:dyDescent="0.2">
      <c r="A190" t="s">
        <v>287</v>
      </c>
      <c r="B190" t="s">
        <v>2152</v>
      </c>
      <c r="C190" t="s">
        <v>50</v>
      </c>
      <c r="F190" s="1">
        <v>220.92</v>
      </c>
      <c r="H190" s="2">
        <v>1</v>
      </c>
      <c r="J190" t="s">
        <v>51</v>
      </c>
    </row>
    <row r="191" spans="1:10" x14ac:dyDescent="0.2">
      <c r="A191" t="s">
        <v>288</v>
      </c>
      <c r="B191">
        <v>21743</v>
      </c>
      <c r="C191" t="s">
        <v>50</v>
      </c>
      <c r="F191" s="1">
        <v>275.26</v>
      </c>
      <c r="H191" s="2">
        <v>1</v>
      </c>
      <c r="J191" t="s">
        <v>51</v>
      </c>
    </row>
    <row r="192" spans="1:10" x14ac:dyDescent="0.2">
      <c r="A192" t="s">
        <v>289</v>
      </c>
      <c r="B192">
        <v>21750</v>
      </c>
      <c r="C192" t="s">
        <v>50</v>
      </c>
      <c r="F192" s="1">
        <v>226.54</v>
      </c>
      <c r="H192" s="2">
        <v>1</v>
      </c>
      <c r="J192" t="s">
        <v>51</v>
      </c>
    </row>
    <row r="193" spans="1:10" x14ac:dyDescent="0.2">
      <c r="A193" t="s">
        <v>290</v>
      </c>
      <c r="B193" t="s">
        <v>2153</v>
      </c>
      <c r="C193" t="s">
        <v>50</v>
      </c>
      <c r="F193" s="1">
        <v>183.48</v>
      </c>
      <c r="H193" s="2">
        <v>1</v>
      </c>
      <c r="J193" t="s">
        <v>51</v>
      </c>
    </row>
    <row r="194" spans="1:10" x14ac:dyDescent="0.2">
      <c r="A194" t="s">
        <v>291</v>
      </c>
      <c r="B194" t="s">
        <v>2154</v>
      </c>
      <c r="C194" t="s">
        <v>50</v>
      </c>
      <c r="F194" s="1">
        <v>246.31</v>
      </c>
      <c r="H194" s="2">
        <v>1</v>
      </c>
      <c r="J194" t="s">
        <v>51</v>
      </c>
    </row>
    <row r="195" spans="1:10" x14ac:dyDescent="0.2">
      <c r="A195" t="s">
        <v>292</v>
      </c>
      <c r="B195" t="s">
        <v>2155</v>
      </c>
      <c r="C195" t="s">
        <v>50</v>
      </c>
      <c r="F195" s="1">
        <v>251.27</v>
      </c>
      <c r="H195" s="2">
        <v>1</v>
      </c>
      <c r="J195" t="s">
        <v>51</v>
      </c>
    </row>
    <row r="196" spans="1:10" x14ac:dyDescent="0.2">
      <c r="A196" t="s">
        <v>293</v>
      </c>
      <c r="B196" t="s">
        <v>2156</v>
      </c>
      <c r="C196" t="s">
        <v>50</v>
      </c>
      <c r="F196" s="1">
        <v>325.63</v>
      </c>
      <c r="H196" s="2">
        <v>1</v>
      </c>
      <c r="J196" t="s">
        <v>51</v>
      </c>
    </row>
    <row r="197" spans="1:10" x14ac:dyDescent="0.2">
      <c r="A197" t="s">
        <v>294</v>
      </c>
      <c r="B197" t="s">
        <v>2157</v>
      </c>
      <c r="C197" t="s">
        <v>50</v>
      </c>
      <c r="F197" s="1">
        <v>261.63</v>
      </c>
      <c r="H197" s="2">
        <v>1</v>
      </c>
      <c r="J197" t="s">
        <v>51</v>
      </c>
    </row>
    <row r="198" spans="1:10" x14ac:dyDescent="0.2">
      <c r="A198" t="s">
        <v>295</v>
      </c>
      <c r="B198" t="s">
        <v>2158</v>
      </c>
      <c r="C198" t="s">
        <v>50</v>
      </c>
      <c r="F198" s="1">
        <v>198.47</v>
      </c>
      <c r="H198" s="2">
        <v>1</v>
      </c>
      <c r="J198" t="s">
        <v>51</v>
      </c>
    </row>
    <row r="199" spans="1:10" x14ac:dyDescent="0.2">
      <c r="A199" t="s">
        <v>296</v>
      </c>
      <c r="B199" t="s">
        <v>2159</v>
      </c>
      <c r="C199" t="s">
        <v>50</v>
      </c>
      <c r="F199" s="1">
        <v>176.87</v>
      </c>
      <c r="H199" s="2">
        <v>1</v>
      </c>
      <c r="J199" t="s">
        <v>51</v>
      </c>
    </row>
    <row r="200" spans="1:10" x14ac:dyDescent="0.2">
      <c r="A200" t="s">
        <v>297</v>
      </c>
      <c r="B200">
        <v>21765</v>
      </c>
      <c r="C200" t="s">
        <v>50</v>
      </c>
      <c r="F200" s="1">
        <v>258.36</v>
      </c>
      <c r="H200" s="2">
        <v>1</v>
      </c>
      <c r="J200" t="s">
        <v>51</v>
      </c>
    </row>
    <row r="201" spans="1:10" x14ac:dyDescent="0.2">
      <c r="A201" t="s">
        <v>298</v>
      </c>
      <c r="B201">
        <v>21767</v>
      </c>
      <c r="C201" t="s">
        <v>50</v>
      </c>
      <c r="F201" s="1">
        <v>223.19</v>
      </c>
      <c r="H201" s="2">
        <v>1</v>
      </c>
      <c r="J201" t="s">
        <v>51</v>
      </c>
    </row>
    <row r="202" spans="1:10" x14ac:dyDescent="0.2">
      <c r="A202" t="s">
        <v>299</v>
      </c>
      <c r="B202" t="s">
        <v>2160</v>
      </c>
      <c r="C202" t="s">
        <v>50</v>
      </c>
      <c r="F202" s="1">
        <v>238.76</v>
      </c>
      <c r="H202" s="2">
        <v>1</v>
      </c>
      <c r="J202" t="s">
        <v>51</v>
      </c>
    </row>
    <row r="203" spans="1:10" x14ac:dyDescent="0.2">
      <c r="A203" t="s">
        <v>300</v>
      </c>
      <c r="B203">
        <v>21771</v>
      </c>
      <c r="C203" t="s">
        <v>50</v>
      </c>
      <c r="F203" s="1">
        <v>357.49</v>
      </c>
      <c r="H203" s="2">
        <v>1</v>
      </c>
      <c r="J203" t="s">
        <v>51</v>
      </c>
    </row>
    <row r="204" spans="1:10" x14ac:dyDescent="0.2">
      <c r="A204" t="s">
        <v>301</v>
      </c>
      <c r="B204" t="s">
        <v>2161</v>
      </c>
      <c r="C204" t="s">
        <v>50</v>
      </c>
      <c r="F204" s="1">
        <v>208.7</v>
      </c>
      <c r="H204" s="2">
        <v>1</v>
      </c>
      <c r="J204" t="s">
        <v>51</v>
      </c>
    </row>
    <row r="205" spans="1:10" x14ac:dyDescent="0.2">
      <c r="A205" t="s">
        <v>302</v>
      </c>
      <c r="B205">
        <v>21773</v>
      </c>
      <c r="C205" t="s">
        <v>50</v>
      </c>
      <c r="F205" s="1">
        <v>275.26</v>
      </c>
      <c r="H205" s="2">
        <v>1</v>
      </c>
      <c r="J205" t="s">
        <v>51</v>
      </c>
    </row>
    <row r="206" spans="1:10" x14ac:dyDescent="0.2">
      <c r="A206" t="s">
        <v>303</v>
      </c>
      <c r="B206">
        <v>21774</v>
      </c>
      <c r="C206" t="s">
        <v>50</v>
      </c>
      <c r="F206" s="1">
        <v>261.07</v>
      </c>
      <c r="H206" s="2">
        <v>1</v>
      </c>
      <c r="J206" t="s">
        <v>51</v>
      </c>
    </row>
    <row r="207" spans="1:10" x14ac:dyDescent="0.2">
      <c r="A207" t="s">
        <v>304</v>
      </c>
      <c r="B207" t="s">
        <v>2162</v>
      </c>
      <c r="C207" t="s">
        <v>50</v>
      </c>
      <c r="F207" s="1">
        <v>220.26</v>
      </c>
      <c r="H207" s="2">
        <v>1</v>
      </c>
      <c r="J207" t="s">
        <v>51</v>
      </c>
    </row>
    <row r="208" spans="1:10" x14ac:dyDescent="0.2">
      <c r="A208" t="s">
        <v>305</v>
      </c>
      <c r="B208" t="s">
        <v>2163</v>
      </c>
      <c r="C208" t="s">
        <v>50</v>
      </c>
      <c r="F208" s="1">
        <v>206.98</v>
      </c>
      <c r="H208" s="2">
        <v>1</v>
      </c>
      <c r="J208" t="s">
        <v>51</v>
      </c>
    </row>
    <row r="209" spans="1:10" x14ac:dyDescent="0.2">
      <c r="A209" t="s">
        <v>306</v>
      </c>
      <c r="B209">
        <v>21778</v>
      </c>
      <c r="C209" t="s">
        <v>50</v>
      </c>
      <c r="F209" s="1">
        <v>221.13</v>
      </c>
      <c r="H209" s="2">
        <v>1</v>
      </c>
      <c r="J209" t="s">
        <v>51</v>
      </c>
    </row>
    <row r="210" spans="1:10" x14ac:dyDescent="0.2">
      <c r="A210" t="s">
        <v>307</v>
      </c>
      <c r="B210">
        <v>21779</v>
      </c>
      <c r="C210" t="s">
        <v>50</v>
      </c>
      <c r="F210" s="1">
        <v>214.16</v>
      </c>
      <c r="H210" s="2">
        <v>1</v>
      </c>
      <c r="J210" t="s">
        <v>51</v>
      </c>
    </row>
    <row r="211" spans="1:10" x14ac:dyDescent="0.2">
      <c r="A211" t="s">
        <v>308</v>
      </c>
      <c r="B211" t="s">
        <v>2164</v>
      </c>
      <c r="C211" t="s">
        <v>50</v>
      </c>
      <c r="F211" s="1">
        <v>335.61</v>
      </c>
      <c r="H211" s="2">
        <v>1</v>
      </c>
      <c r="J211" t="s">
        <v>51</v>
      </c>
    </row>
    <row r="212" spans="1:10" x14ac:dyDescent="0.2">
      <c r="A212" t="s">
        <v>309</v>
      </c>
      <c r="B212" t="s">
        <v>2165</v>
      </c>
      <c r="C212" t="s">
        <v>50</v>
      </c>
      <c r="F212" s="1">
        <v>243.46</v>
      </c>
      <c r="H212" s="2">
        <v>1</v>
      </c>
      <c r="J212" t="s">
        <v>51</v>
      </c>
    </row>
    <row r="213" spans="1:10" x14ac:dyDescent="0.2">
      <c r="A213" t="s">
        <v>310</v>
      </c>
      <c r="B213" t="s">
        <v>2166</v>
      </c>
      <c r="C213" t="s">
        <v>50</v>
      </c>
      <c r="F213" s="1">
        <v>197.12</v>
      </c>
      <c r="H213" s="2">
        <v>1</v>
      </c>
      <c r="J213" t="s">
        <v>51</v>
      </c>
    </row>
    <row r="214" spans="1:10" x14ac:dyDescent="0.2">
      <c r="A214" t="s">
        <v>311</v>
      </c>
      <c r="B214">
        <v>21783</v>
      </c>
      <c r="C214" t="s">
        <v>50</v>
      </c>
      <c r="F214" s="1">
        <v>267.02999999999997</v>
      </c>
      <c r="H214" s="2">
        <v>1</v>
      </c>
      <c r="J214" t="s">
        <v>51</v>
      </c>
    </row>
    <row r="215" spans="1:10" x14ac:dyDescent="0.2">
      <c r="A215" t="s">
        <v>312</v>
      </c>
      <c r="B215" t="s">
        <v>2167</v>
      </c>
      <c r="C215" t="s">
        <v>50</v>
      </c>
      <c r="F215" s="1">
        <v>264.01</v>
      </c>
      <c r="H215" s="2">
        <v>1</v>
      </c>
      <c r="J215" t="s">
        <v>51</v>
      </c>
    </row>
    <row r="216" spans="1:10" x14ac:dyDescent="0.2">
      <c r="A216" t="s">
        <v>313</v>
      </c>
      <c r="B216" t="s">
        <v>2168</v>
      </c>
      <c r="C216" t="s">
        <v>50</v>
      </c>
      <c r="F216" s="1">
        <v>181.89</v>
      </c>
      <c r="H216" s="2">
        <v>1</v>
      </c>
      <c r="J216" t="s">
        <v>51</v>
      </c>
    </row>
    <row r="217" spans="1:10" x14ac:dyDescent="0.2">
      <c r="A217" t="s">
        <v>314</v>
      </c>
      <c r="B217">
        <v>21788</v>
      </c>
      <c r="C217" t="s">
        <v>50</v>
      </c>
      <c r="F217" s="1">
        <v>351.97</v>
      </c>
      <c r="H217" s="2">
        <v>1</v>
      </c>
      <c r="J217" t="s">
        <v>51</v>
      </c>
    </row>
    <row r="218" spans="1:10" x14ac:dyDescent="0.2">
      <c r="A218" t="s">
        <v>315</v>
      </c>
      <c r="B218">
        <v>21789</v>
      </c>
      <c r="C218" t="s">
        <v>50</v>
      </c>
      <c r="F218" s="1">
        <v>331.96</v>
      </c>
      <c r="H218" s="2">
        <v>1</v>
      </c>
      <c r="J218" t="s">
        <v>51</v>
      </c>
    </row>
    <row r="219" spans="1:10" x14ac:dyDescent="0.2">
      <c r="A219" t="s">
        <v>316</v>
      </c>
      <c r="B219" t="s">
        <v>2169</v>
      </c>
      <c r="C219" t="s">
        <v>50</v>
      </c>
      <c r="F219" s="1">
        <v>187.47</v>
      </c>
      <c r="H219" s="2">
        <v>1</v>
      </c>
      <c r="J219" t="s">
        <v>51</v>
      </c>
    </row>
    <row r="220" spans="1:10" x14ac:dyDescent="0.2">
      <c r="A220" t="s">
        <v>317</v>
      </c>
      <c r="B220">
        <v>21791</v>
      </c>
      <c r="C220" t="s">
        <v>50</v>
      </c>
      <c r="F220" s="1">
        <v>291.77</v>
      </c>
      <c r="H220" s="2">
        <v>1</v>
      </c>
      <c r="J220" t="s">
        <v>51</v>
      </c>
    </row>
    <row r="221" spans="1:10" x14ac:dyDescent="0.2">
      <c r="A221" t="s">
        <v>318</v>
      </c>
      <c r="B221">
        <v>21792</v>
      </c>
      <c r="C221" t="s">
        <v>50</v>
      </c>
      <c r="F221" s="1">
        <v>309.70999999999998</v>
      </c>
      <c r="H221" s="2">
        <v>1</v>
      </c>
      <c r="J221" t="s">
        <v>51</v>
      </c>
    </row>
    <row r="222" spans="1:10" x14ac:dyDescent="0.2">
      <c r="A222" t="s">
        <v>319</v>
      </c>
      <c r="B222">
        <v>21793</v>
      </c>
      <c r="C222" t="s">
        <v>50</v>
      </c>
      <c r="F222" s="1">
        <v>262.11</v>
      </c>
      <c r="H222" s="2">
        <v>1</v>
      </c>
      <c r="J222" t="s">
        <v>51</v>
      </c>
    </row>
    <row r="223" spans="1:10" x14ac:dyDescent="0.2">
      <c r="A223" t="s">
        <v>320</v>
      </c>
      <c r="B223">
        <v>21794</v>
      </c>
      <c r="C223" t="s">
        <v>50</v>
      </c>
      <c r="F223" s="1">
        <v>303.74</v>
      </c>
      <c r="H223" s="2">
        <v>1</v>
      </c>
      <c r="J223" t="s">
        <v>51</v>
      </c>
    </row>
    <row r="224" spans="1:10" x14ac:dyDescent="0.2">
      <c r="A224" t="s">
        <v>321</v>
      </c>
      <c r="B224">
        <v>21796</v>
      </c>
      <c r="C224" t="s">
        <v>50</v>
      </c>
      <c r="F224" s="1">
        <v>220.58</v>
      </c>
      <c r="H224" s="2">
        <v>1</v>
      </c>
      <c r="J224" t="s">
        <v>51</v>
      </c>
    </row>
    <row r="225" spans="1:10" x14ac:dyDescent="0.2">
      <c r="A225" t="s">
        <v>322</v>
      </c>
      <c r="B225">
        <v>21797</v>
      </c>
      <c r="C225" t="s">
        <v>50</v>
      </c>
      <c r="F225" s="1">
        <v>288.32</v>
      </c>
      <c r="H225" s="2">
        <v>1</v>
      </c>
      <c r="J225" t="s">
        <v>51</v>
      </c>
    </row>
    <row r="226" spans="1:10" x14ac:dyDescent="0.2">
      <c r="A226" t="s">
        <v>323</v>
      </c>
      <c r="B226">
        <v>21799</v>
      </c>
      <c r="C226" t="s">
        <v>50</v>
      </c>
      <c r="F226" s="1">
        <v>327.98</v>
      </c>
      <c r="H226" s="2">
        <v>1</v>
      </c>
      <c r="J226" t="s">
        <v>51</v>
      </c>
    </row>
    <row r="227" spans="1:10" x14ac:dyDescent="0.2">
      <c r="A227" t="s">
        <v>324</v>
      </c>
      <c r="B227">
        <v>21800</v>
      </c>
      <c r="C227" t="s">
        <v>50</v>
      </c>
      <c r="F227" s="1">
        <v>265.05</v>
      </c>
      <c r="H227" s="2">
        <v>1</v>
      </c>
      <c r="J227" t="s">
        <v>51</v>
      </c>
    </row>
    <row r="228" spans="1:10" x14ac:dyDescent="0.2">
      <c r="A228" t="s">
        <v>325</v>
      </c>
      <c r="B228">
        <v>21801</v>
      </c>
      <c r="C228" t="s">
        <v>50</v>
      </c>
      <c r="F228" s="1">
        <v>308.91000000000003</v>
      </c>
      <c r="H228" s="2">
        <v>1</v>
      </c>
      <c r="J228" t="s">
        <v>51</v>
      </c>
    </row>
    <row r="229" spans="1:10" x14ac:dyDescent="0.2">
      <c r="A229" t="s">
        <v>326</v>
      </c>
      <c r="B229">
        <v>21802</v>
      </c>
      <c r="C229" t="s">
        <v>50</v>
      </c>
      <c r="F229" s="1">
        <v>291.41000000000003</v>
      </c>
      <c r="H229" s="2">
        <v>1</v>
      </c>
      <c r="J229" t="s">
        <v>51</v>
      </c>
    </row>
    <row r="230" spans="1:10" x14ac:dyDescent="0.2">
      <c r="A230" t="s">
        <v>327</v>
      </c>
      <c r="B230">
        <v>21803</v>
      </c>
      <c r="C230" t="s">
        <v>50</v>
      </c>
      <c r="F230" s="1">
        <v>252.65</v>
      </c>
      <c r="H230" s="2">
        <v>1</v>
      </c>
      <c r="J230" t="s">
        <v>51</v>
      </c>
    </row>
    <row r="231" spans="1:10" x14ac:dyDescent="0.2">
      <c r="A231" t="s">
        <v>328</v>
      </c>
      <c r="B231">
        <v>21804</v>
      </c>
      <c r="C231" t="s">
        <v>50</v>
      </c>
      <c r="F231" s="1">
        <v>314.41000000000003</v>
      </c>
      <c r="H231" s="2">
        <v>1</v>
      </c>
      <c r="J231" t="s">
        <v>51</v>
      </c>
    </row>
    <row r="232" spans="1:10" x14ac:dyDescent="0.2">
      <c r="A232" t="s">
        <v>329</v>
      </c>
      <c r="B232">
        <v>21807</v>
      </c>
      <c r="C232" t="s">
        <v>50</v>
      </c>
      <c r="F232" s="1">
        <v>310.99</v>
      </c>
      <c r="H232" s="2">
        <v>1</v>
      </c>
      <c r="J232" t="s">
        <v>51</v>
      </c>
    </row>
    <row r="233" spans="1:10" x14ac:dyDescent="0.2">
      <c r="A233" t="s">
        <v>330</v>
      </c>
      <c r="B233">
        <v>21808</v>
      </c>
      <c r="C233" t="s">
        <v>50</v>
      </c>
      <c r="F233" s="1">
        <v>320.8</v>
      </c>
      <c r="H233" s="2">
        <v>1</v>
      </c>
      <c r="J233" t="s">
        <v>51</v>
      </c>
    </row>
    <row r="234" spans="1:10" x14ac:dyDescent="0.2">
      <c r="A234" t="s">
        <v>331</v>
      </c>
      <c r="B234">
        <v>22062</v>
      </c>
      <c r="C234" t="s">
        <v>50</v>
      </c>
      <c r="F234" s="1">
        <v>275.20999999999998</v>
      </c>
      <c r="H234" s="2">
        <v>1</v>
      </c>
      <c r="J234" t="s">
        <v>51</v>
      </c>
    </row>
    <row r="235" spans="1:10" x14ac:dyDescent="0.2">
      <c r="A235" t="s">
        <v>332</v>
      </c>
      <c r="B235">
        <v>22080</v>
      </c>
      <c r="C235" t="s">
        <v>50</v>
      </c>
      <c r="F235" s="1">
        <v>149.78</v>
      </c>
      <c r="H235" s="2">
        <v>1</v>
      </c>
      <c r="J235" t="s">
        <v>51</v>
      </c>
    </row>
    <row r="236" spans="1:10" x14ac:dyDescent="0.2">
      <c r="A236" t="s">
        <v>333</v>
      </c>
      <c r="B236">
        <v>22081</v>
      </c>
      <c r="C236" t="s">
        <v>50</v>
      </c>
      <c r="F236" s="1">
        <v>153.52000000000001</v>
      </c>
      <c r="H236" s="2">
        <v>1</v>
      </c>
      <c r="J236" t="s">
        <v>51</v>
      </c>
    </row>
    <row r="237" spans="1:10" x14ac:dyDescent="0.2">
      <c r="A237" t="s">
        <v>334</v>
      </c>
      <c r="B237">
        <v>22082</v>
      </c>
      <c r="C237" t="s">
        <v>50</v>
      </c>
      <c r="F237" s="1">
        <v>149.78</v>
      </c>
      <c r="H237" s="2">
        <v>1</v>
      </c>
      <c r="J237" t="s">
        <v>51</v>
      </c>
    </row>
    <row r="238" spans="1:10" x14ac:dyDescent="0.2">
      <c r="A238" t="s">
        <v>335</v>
      </c>
      <c r="B238">
        <v>22084</v>
      </c>
      <c r="C238" t="s">
        <v>50</v>
      </c>
      <c r="F238" s="1">
        <v>170.37</v>
      </c>
      <c r="H238" s="2">
        <v>1</v>
      </c>
      <c r="J238" t="s">
        <v>51</v>
      </c>
    </row>
    <row r="239" spans="1:10" x14ac:dyDescent="0.2">
      <c r="A239" t="s">
        <v>336</v>
      </c>
      <c r="B239">
        <v>22087</v>
      </c>
      <c r="C239" t="s">
        <v>50</v>
      </c>
      <c r="F239" s="1">
        <v>303.42</v>
      </c>
      <c r="H239" s="2">
        <v>1</v>
      </c>
      <c r="J239" t="s">
        <v>51</v>
      </c>
    </row>
    <row r="240" spans="1:10" x14ac:dyDescent="0.2">
      <c r="A240" t="s">
        <v>337</v>
      </c>
      <c r="B240">
        <v>22088</v>
      </c>
      <c r="C240" t="s">
        <v>50</v>
      </c>
      <c r="F240" s="1">
        <v>188.09</v>
      </c>
      <c r="H240" s="2">
        <v>1</v>
      </c>
      <c r="J240" t="s">
        <v>51</v>
      </c>
    </row>
    <row r="241" spans="1:10" x14ac:dyDescent="0.2">
      <c r="A241" t="s">
        <v>338</v>
      </c>
      <c r="B241">
        <v>22089</v>
      </c>
      <c r="C241" t="s">
        <v>50</v>
      </c>
      <c r="F241" s="1">
        <v>265.85000000000002</v>
      </c>
      <c r="H241" s="2">
        <v>1</v>
      </c>
      <c r="J241" t="s">
        <v>51</v>
      </c>
    </row>
    <row r="242" spans="1:10" x14ac:dyDescent="0.2">
      <c r="A242" t="s">
        <v>339</v>
      </c>
      <c r="B242">
        <v>22090</v>
      </c>
      <c r="C242" t="s">
        <v>50</v>
      </c>
      <c r="F242" s="1">
        <v>224.94</v>
      </c>
      <c r="H242" s="2">
        <v>1</v>
      </c>
      <c r="J242" t="s">
        <v>51</v>
      </c>
    </row>
    <row r="243" spans="1:10" x14ac:dyDescent="0.2">
      <c r="A243" t="s">
        <v>340</v>
      </c>
      <c r="B243">
        <v>22091</v>
      </c>
      <c r="C243" t="s">
        <v>50</v>
      </c>
      <c r="F243" s="1">
        <v>228.64</v>
      </c>
      <c r="H243" s="2">
        <v>1</v>
      </c>
      <c r="J243" t="s">
        <v>51</v>
      </c>
    </row>
    <row r="244" spans="1:10" x14ac:dyDescent="0.2">
      <c r="A244" t="s">
        <v>341</v>
      </c>
      <c r="B244">
        <v>22093</v>
      </c>
      <c r="C244" t="s">
        <v>50</v>
      </c>
      <c r="F244" s="1">
        <v>252.7</v>
      </c>
      <c r="H244" s="2">
        <v>1</v>
      </c>
      <c r="J244" t="s">
        <v>51</v>
      </c>
    </row>
    <row r="245" spans="1:10" x14ac:dyDescent="0.2">
      <c r="A245" t="s">
        <v>342</v>
      </c>
      <c r="B245">
        <v>22094</v>
      </c>
      <c r="C245" t="s">
        <v>50</v>
      </c>
      <c r="F245" s="1">
        <v>241.51</v>
      </c>
      <c r="H245" s="2">
        <v>1</v>
      </c>
      <c r="J245" t="s">
        <v>51</v>
      </c>
    </row>
    <row r="246" spans="1:10" x14ac:dyDescent="0.2">
      <c r="A246" t="s">
        <v>343</v>
      </c>
      <c r="B246">
        <v>22095</v>
      </c>
      <c r="C246" t="s">
        <v>50</v>
      </c>
      <c r="F246" s="1">
        <v>264.92</v>
      </c>
      <c r="H246" s="2">
        <v>1</v>
      </c>
      <c r="J246" t="s">
        <v>51</v>
      </c>
    </row>
    <row r="247" spans="1:10" x14ac:dyDescent="0.2">
      <c r="A247" t="s">
        <v>344</v>
      </c>
      <c r="B247" t="s">
        <v>2170</v>
      </c>
      <c r="C247" t="s">
        <v>50</v>
      </c>
      <c r="F247" s="1">
        <v>265.94</v>
      </c>
      <c r="H247" s="2">
        <v>1</v>
      </c>
      <c r="J247" t="s">
        <v>51</v>
      </c>
    </row>
    <row r="248" spans="1:10" x14ac:dyDescent="0.2">
      <c r="A248" t="s">
        <v>345</v>
      </c>
      <c r="B248">
        <v>22098</v>
      </c>
      <c r="C248" t="s">
        <v>50</v>
      </c>
      <c r="F248" s="1">
        <v>308.64999999999998</v>
      </c>
      <c r="H248" s="2">
        <v>1</v>
      </c>
      <c r="J248" t="s">
        <v>51</v>
      </c>
    </row>
    <row r="249" spans="1:10" x14ac:dyDescent="0.2">
      <c r="A249" t="s">
        <v>346</v>
      </c>
      <c r="B249">
        <v>22099</v>
      </c>
      <c r="C249" t="s">
        <v>50</v>
      </c>
      <c r="F249" s="1">
        <v>243.02</v>
      </c>
      <c r="H249" s="2">
        <v>1</v>
      </c>
      <c r="J249" t="s">
        <v>51</v>
      </c>
    </row>
    <row r="250" spans="1:10" x14ac:dyDescent="0.2">
      <c r="A250" t="s">
        <v>347</v>
      </c>
      <c r="B250">
        <v>22100</v>
      </c>
      <c r="C250" t="s">
        <v>50</v>
      </c>
      <c r="F250" s="1">
        <v>271.86</v>
      </c>
      <c r="H250" s="2">
        <v>1</v>
      </c>
      <c r="J250" t="s">
        <v>51</v>
      </c>
    </row>
    <row r="251" spans="1:10" x14ac:dyDescent="0.2">
      <c r="A251" t="s">
        <v>348</v>
      </c>
      <c r="B251">
        <v>22103</v>
      </c>
      <c r="C251" t="s">
        <v>50</v>
      </c>
      <c r="F251" s="1">
        <v>278.77999999999997</v>
      </c>
      <c r="H251" s="2">
        <v>1</v>
      </c>
      <c r="J251" t="s">
        <v>51</v>
      </c>
    </row>
    <row r="252" spans="1:10" x14ac:dyDescent="0.2">
      <c r="A252" t="s">
        <v>349</v>
      </c>
      <c r="B252" t="s">
        <v>2171</v>
      </c>
      <c r="C252" t="s">
        <v>50</v>
      </c>
      <c r="F252" s="1">
        <v>244.42</v>
      </c>
      <c r="H252" s="2">
        <v>1</v>
      </c>
      <c r="J252" t="s">
        <v>51</v>
      </c>
    </row>
    <row r="253" spans="1:10" x14ac:dyDescent="0.2">
      <c r="A253" t="s">
        <v>350</v>
      </c>
      <c r="B253" t="s">
        <v>2172</v>
      </c>
      <c r="C253" t="s">
        <v>50</v>
      </c>
      <c r="F253" s="1">
        <v>289</v>
      </c>
      <c r="H253" s="2">
        <v>1</v>
      </c>
      <c r="J253" t="s">
        <v>51</v>
      </c>
    </row>
    <row r="254" spans="1:10" x14ac:dyDescent="0.2">
      <c r="A254" t="s">
        <v>351</v>
      </c>
      <c r="B254">
        <v>22109</v>
      </c>
      <c r="C254" t="s">
        <v>50</v>
      </c>
      <c r="F254" s="1">
        <v>247.71</v>
      </c>
      <c r="H254" s="2">
        <v>1</v>
      </c>
      <c r="J254" t="s">
        <v>51</v>
      </c>
    </row>
    <row r="255" spans="1:10" x14ac:dyDescent="0.2">
      <c r="A255" t="s">
        <v>352</v>
      </c>
      <c r="B255">
        <v>22110</v>
      </c>
      <c r="C255" t="s">
        <v>50</v>
      </c>
      <c r="F255" s="1">
        <v>222.79</v>
      </c>
      <c r="H255" s="2">
        <v>1</v>
      </c>
      <c r="J255" t="s">
        <v>51</v>
      </c>
    </row>
    <row r="256" spans="1:10" x14ac:dyDescent="0.2">
      <c r="A256" t="s">
        <v>353</v>
      </c>
      <c r="B256">
        <v>22111</v>
      </c>
      <c r="C256" t="s">
        <v>50</v>
      </c>
      <c r="F256" s="1">
        <v>215.04</v>
      </c>
      <c r="H256" s="2">
        <v>1</v>
      </c>
      <c r="J256" t="s">
        <v>51</v>
      </c>
    </row>
    <row r="257" spans="1:10" x14ac:dyDescent="0.2">
      <c r="A257" t="s">
        <v>354</v>
      </c>
      <c r="B257">
        <v>22112</v>
      </c>
      <c r="C257" t="s">
        <v>50</v>
      </c>
      <c r="F257" s="1">
        <v>238.39</v>
      </c>
      <c r="H257" s="2">
        <v>1</v>
      </c>
      <c r="J257" t="s">
        <v>51</v>
      </c>
    </row>
    <row r="258" spans="1:10" x14ac:dyDescent="0.2">
      <c r="A258" t="s">
        <v>355</v>
      </c>
      <c r="B258">
        <v>22113</v>
      </c>
      <c r="C258" t="s">
        <v>50</v>
      </c>
      <c r="F258" s="1">
        <v>334.93</v>
      </c>
      <c r="H258" s="2">
        <v>1</v>
      </c>
      <c r="J258" t="s">
        <v>51</v>
      </c>
    </row>
    <row r="259" spans="1:10" x14ac:dyDescent="0.2">
      <c r="A259" t="s">
        <v>356</v>
      </c>
      <c r="B259">
        <v>22114</v>
      </c>
      <c r="C259" t="s">
        <v>50</v>
      </c>
      <c r="F259" s="1">
        <v>350.07</v>
      </c>
      <c r="H259" s="2">
        <v>1</v>
      </c>
      <c r="J259" t="s">
        <v>51</v>
      </c>
    </row>
    <row r="260" spans="1:10" x14ac:dyDescent="0.2">
      <c r="A260" t="s">
        <v>357</v>
      </c>
      <c r="B260">
        <v>22115</v>
      </c>
      <c r="C260" t="s">
        <v>50</v>
      </c>
      <c r="F260" s="1">
        <v>258.48</v>
      </c>
      <c r="H260" s="2">
        <v>1</v>
      </c>
      <c r="J260" t="s">
        <v>51</v>
      </c>
    </row>
    <row r="261" spans="1:10" x14ac:dyDescent="0.2">
      <c r="A261" t="s">
        <v>358</v>
      </c>
      <c r="B261">
        <v>22116</v>
      </c>
      <c r="C261" t="s">
        <v>50</v>
      </c>
      <c r="F261" s="1">
        <v>224.85</v>
      </c>
      <c r="H261" s="2">
        <v>1</v>
      </c>
      <c r="J261" t="s">
        <v>51</v>
      </c>
    </row>
    <row r="262" spans="1:10" x14ac:dyDescent="0.2">
      <c r="A262" t="s">
        <v>359</v>
      </c>
      <c r="B262">
        <v>22117</v>
      </c>
      <c r="C262" t="s">
        <v>50</v>
      </c>
      <c r="F262" s="1">
        <v>263.86</v>
      </c>
      <c r="H262" s="2">
        <v>1</v>
      </c>
      <c r="J262" t="s">
        <v>51</v>
      </c>
    </row>
    <row r="263" spans="1:10" x14ac:dyDescent="0.2">
      <c r="A263" t="s">
        <v>360</v>
      </c>
      <c r="B263">
        <v>22118</v>
      </c>
      <c r="C263" t="s">
        <v>50</v>
      </c>
      <c r="F263" s="1">
        <v>292.27</v>
      </c>
      <c r="H263" s="2">
        <v>1</v>
      </c>
      <c r="J263" t="s">
        <v>51</v>
      </c>
    </row>
    <row r="264" spans="1:10" x14ac:dyDescent="0.2">
      <c r="A264" t="s">
        <v>361</v>
      </c>
      <c r="B264">
        <v>22119</v>
      </c>
      <c r="C264" t="s">
        <v>50</v>
      </c>
      <c r="F264" s="1">
        <v>358.4</v>
      </c>
      <c r="H264" s="2">
        <v>1</v>
      </c>
      <c r="J264" t="s">
        <v>51</v>
      </c>
    </row>
    <row r="265" spans="1:10" x14ac:dyDescent="0.2">
      <c r="A265" t="s">
        <v>362</v>
      </c>
      <c r="B265">
        <v>22122</v>
      </c>
      <c r="C265" t="s">
        <v>50</v>
      </c>
      <c r="F265" s="1">
        <v>239.14</v>
      </c>
      <c r="H265" s="2">
        <v>1</v>
      </c>
      <c r="J265" t="s">
        <v>51</v>
      </c>
    </row>
    <row r="266" spans="1:10" x14ac:dyDescent="0.2">
      <c r="A266" t="s">
        <v>363</v>
      </c>
      <c r="B266">
        <v>22123</v>
      </c>
      <c r="C266" t="s">
        <v>50</v>
      </c>
      <c r="F266" s="1">
        <v>245.81</v>
      </c>
      <c r="H266" s="2">
        <v>1</v>
      </c>
      <c r="J266" t="s">
        <v>51</v>
      </c>
    </row>
    <row r="267" spans="1:10" x14ac:dyDescent="0.2">
      <c r="A267" t="s">
        <v>364</v>
      </c>
      <c r="B267">
        <v>22124</v>
      </c>
      <c r="C267" t="s">
        <v>50</v>
      </c>
      <c r="F267" s="1">
        <v>344.62</v>
      </c>
      <c r="H267" s="2">
        <v>1</v>
      </c>
      <c r="J267" t="s">
        <v>51</v>
      </c>
    </row>
    <row r="268" spans="1:10" x14ac:dyDescent="0.2">
      <c r="A268" t="s">
        <v>365</v>
      </c>
      <c r="B268">
        <v>23005</v>
      </c>
      <c r="C268" t="s">
        <v>50</v>
      </c>
      <c r="F268" s="1">
        <v>155.38999999999999</v>
      </c>
      <c r="H268" s="2">
        <v>1</v>
      </c>
      <c r="J268" t="s">
        <v>51</v>
      </c>
    </row>
    <row r="269" spans="1:10" x14ac:dyDescent="0.2">
      <c r="A269" t="s">
        <v>366</v>
      </c>
      <c r="B269">
        <v>23006</v>
      </c>
      <c r="C269" t="s">
        <v>50</v>
      </c>
      <c r="F269" s="1">
        <v>155.38999999999999</v>
      </c>
      <c r="H269" s="2">
        <v>1</v>
      </c>
      <c r="J269" t="s">
        <v>51</v>
      </c>
    </row>
    <row r="270" spans="1:10" x14ac:dyDescent="0.2">
      <c r="A270" t="s">
        <v>367</v>
      </c>
      <c r="B270">
        <v>23010</v>
      </c>
      <c r="C270" t="s">
        <v>50</v>
      </c>
      <c r="F270" s="1">
        <v>389</v>
      </c>
      <c r="H270" s="2">
        <v>1</v>
      </c>
      <c r="J270" t="s">
        <v>51</v>
      </c>
    </row>
    <row r="271" spans="1:10" x14ac:dyDescent="0.2">
      <c r="A271" t="s">
        <v>368</v>
      </c>
      <c r="B271">
        <v>23011</v>
      </c>
      <c r="C271" t="s">
        <v>50</v>
      </c>
      <c r="F271" s="1">
        <v>205.87</v>
      </c>
      <c r="H271" s="2">
        <v>1</v>
      </c>
      <c r="J271" t="s">
        <v>51</v>
      </c>
    </row>
    <row r="272" spans="1:10" x14ac:dyDescent="0.2">
      <c r="A272" t="s">
        <v>369</v>
      </c>
      <c r="B272" t="s">
        <v>2173</v>
      </c>
      <c r="C272" t="s">
        <v>50</v>
      </c>
      <c r="F272" s="1">
        <v>234.35</v>
      </c>
      <c r="H272" s="2">
        <v>1</v>
      </c>
      <c r="J272" t="s">
        <v>51</v>
      </c>
    </row>
    <row r="273" spans="1:10" x14ac:dyDescent="0.2">
      <c r="A273" t="s">
        <v>370</v>
      </c>
      <c r="B273">
        <v>23014</v>
      </c>
      <c r="C273" t="s">
        <v>50</v>
      </c>
      <c r="F273" s="1">
        <v>283.88</v>
      </c>
      <c r="H273" s="2">
        <v>1</v>
      </c>
      <c r="J273" t="s">
        <v>51</v>
      </c>
    </row>
    <row r="274" spans="1:10" x14ac:dyDescent="0.2">
      <c r="A274" t="s">
        <v>371</v>
      </c>
      <c r="B274">
        <v>23015</v>
      </c>
      <c r="C274" t="s">
        <v>50</v>
      </c>
      <c r="F274" s="1">
        <v>308.89999999999998</v>
      </c>
      <c r="H274" s="2">
        <v>1</v>
      </c>
      <c r="J274" t="s">
        <v>51</v>
      </c>
    </row>
    <row r="275" spans="1:10" x14ac:dyDescent="0.2">
      <c r="A275" t="s">
        <v>372</v>
      </c>
      <c r="B275">
        <v>23016</v>
      </c>
      <c r="C275" t="s">
        <v>50</v>
      </c>
      <c r="F275" s="1">
        <v>489</v>
      </c>
      <c r="H275" s="2">
        <v>1</v>
      </c>
      <c r="J275" t="s">
        <v>51</v>
      </c>
    </row>
    <row r="276" spans="1:10" x14ac:dyDescent="0.2">
      <c r="A276" t="s">
        <v>373</v>
      </c>
      <c r="B276" t="s">
        <v>2174</v>
      </c>
      <c r="C276" t="s">
        <v>50</v>
      </c>
      <c r="F276" s="1">
        <v>309.64</v>
      </c>
      <c r="H276" s="2">
        <v>1</v>
      </c>
      <c r="J276" t="s">
        <v>51</v>
      </c>
    </row>
    <row r="277" spans="1:10" x14ac:dyDescent="0.2">
      <c r="A277" t="s">
        <v>374</v>
      </c>
      <c r="B277" t="s">
        <v>2175</v>
      </c>
      <c r="C277" t="s">
        <v>50</v>
      </c>
      <c r="F277" s="1">
        <v>245.18</v>
      </c>
      <c r="H277" s="2">
        <v>1</v>
      </c>
      <c r="J277" t="s">
        <v>51</v>
      </c>
    </row>
    <row r="278" spans="1:10" x14ac:dyDescent="0.2">
      <c r="A278" t="s">
        <v>375</v>
      </c>
      <c r="B278">
        <v>23025</v>
      </c>
      <c r="C278" t="s">
        <v>50</v>
      </c>
      <c r="F278" s="1">
        <v>298.20999999999998</v>
      </c>
      <c r="H278" s="2">
        <v>1</v>
      </c>
      <c r="J278" t="s">
        <v>51</v>
      </c>
    </row>
    <row r="279" spans="1:10" x14ac:dyDescent="0.2">
      <c r="A279" t="s">
        <v>376</v>
      </c>
      <c r="B279" t="s">
        <v>2176</v>
      </c>
      <c r="C279" t="s">
        <v>50</v>
      </c>
      <c r="F279" s="1">
        <v>331.04</v>
      </c>
      <c r="H279" s="2">
        <v>1</v>
      </c>
      <c r="J279" t="s">
        <v>51</v>
      </c>
    </row>
    <row r="280" spans="1:10" x14ac:dyDescent="0.2">
      <c r="A280" t="s">
        <v>377</v>
      </c>
      <c r="B280">
        <v>23033</v>
      </c>
      <c r="C280" t="s">
        <v>50</v>
      </c>
      <c r="F280" s="1">
        <v>252.65</v>
      </c>
      <c r="H280" s="2">
        <v>1</v>
      </c>
      <c r="J280" t="s">
        <v>51</v>
      </c>
    </row>
    <row r="281" spans="1:10" x14ac:dyDescent="0.2">
      <c r="A281" t="s">
        <v>378</v>
      </c>
      <c r="B281">
        <v>23034</v>
      </c>
      <c r="C281" t="s">
        <v>50</v>
      </c>
      <c r="F281" s="1">
        <v>255.25</v>
      </c>
      <c r="H281" s="2">
        <v>1</v>
      </c>
      <c r="J281" t="s">
        <v>51</v>
      </c>
    </row>
    <row r="282" spans="1:10" x14ac:dyDescent="0.2">
      <c r="A282" t="s">
        <v>379</v>
      </c>
      <c r="B282">
        <v>23036</v>
      </c>
      <c r="C282" t="s">
        <v>50</v>
      </c>
      <c r="F282" s="1">
        <v>345.01</v>
      </c>
      <c r="H282" s="2">
        <v>1</v>
      </c>
      <c r="J282" t="s">
        <v>51</v>
      </c>
    </row>
    <row r="283" spans="1:10" x14ac:dyDescent="0.2">
      <c r="A283" t="s">
        <v>380</v>
      </c>
      <c r="B283">
        <v>24116</v>
      </c>
      <c r="C283" t="s">
        <v>50</v>
      </c>
      <c r="F283" s="1">
        <v>244.39</v>
      </c>
      <c r="H283" s="2">
        <v>1</v>
      </c>
      <c r="J283" t="s">
        <v>51</v>
      </c>
    </row>
    <row r="284" spans="1:10" x14ac:dyDescent="0.2">
      <c r="A284" t="s">
        <v>381</v>
      </c>
      <c r="B284">
        <v>25040</v>
      </c>
      <c r="C284" t="s">
        <v>50</v>
      </c>
      <c r="F284" s="1">
        <v>200.33</v>
      </c>
      <c r="H284" s="2">
        <v>1</v>
      </c>
      <c r="J284" t="s">
        <v>51</v>
      </c>
    </row>
    <row r="285" spans="1:10" x14ac:dyDescent="0.2">
      <c r="A285" t="s">
        <v>382</v>
      </c>
      <c r="B285">
        <v>25049</v>
      </c>
      <c r="C285" t="s">
        <v>50</v>
      </c>
      <c r="F285" s="1">
        <v>134.80000000000001</v>
      </c>
      <c r="H285" s="2">
        <v>1</v>
      </c>
      <c r="J285" t="s">
        <v>51</v>
      </c>
    </row>
    <row r="286" spans="1:10" x14ac:dyDescent="0.2">
      <c r="A286" t="s">
        <v>383</v>
      </c>
      <c r="B286">
        <v>25056</v>
      </c>
      <c r="C286" t="s">
        <v>50</v>
      </c>
      <c r="F286" s="1">
        <v>110.47</v>
      </c>
      <c r="H286" s="2">
        <v>1</v>
      </c>
      <c r="J286" t="s">
        <v>51</v>
      </c>
    </row>
    <row r="287" spans="1:10" x14ac:dyDescent="0.2">
      <c r="A287" t="s">
        <v>384</v>
      </c>
      <c r="B287">
        <v>25062</v>
      </c>
      <c r="C287" t="s">
        <v>50</v>
      </c>
      <c r="F287" s="1">
        <v>175.99</v>
      </c>
      <c r="H287" s="2">
        <v>1</v>
      </c>
      <c r="J287" t="s">
        <v>51</v>
      </c>
    </row>
    <row r="288" spans="1:10" x14ac:dyDescent="0.2">
      <c r="A288" t="s">
        <v>385</v>
      </c>
      <c r="B288">
        <v>25071</v>
      </c>
      <c r="C288" t="s">
        <v>50</v>
      </c>
      <c r="F288" s="1">
        <v>159.13999999999999</v>
      </c>
      <c r="H288" s="2">
        <v>1</v>
      </c>
      <c r="J288" t="s">
        <v>51</v>
      </c>
    </row>
    <row r="289" spans="1:10" x14ac:dyDescent="0.2">
      <c r="A289" t="s">
        <v>386</v>
      </c>
      <c r="B289">
        <v>25072</v>
      </c>
      <c r="C289" t="s">
        <v>50</v>
      </c>
      <c r="F289" s="1">
        <v>269.60000000000002</v>
      </c>
      <c r="H289" s="2">
        <v>1</v>
      </c>
      <c r="J289" t="s">
        <v>51</v>
      </c>
    </row>
    <row r="290" spans="1:10" x14ac:dyDescent="0.2">
      <c r="A290" t="s">
        <v>387</v>
      </c>
      <c r="B290">
        <v>25074</v>
      </c>
      <c r="C290" t="s">
        <v>50</v>
      </c>
      <c r="F290" s="1">
        <v>406.85</v>
      </c>
      <c r="H290" s="2">
        <v>1</v>
      </c>
      <c r="J290" t="s">
        <v>51</v>
      </c>
    </row>
    <row r="291" spans="1:10" x14ac:dyDescent="0.2">
      <c r="A291" t="s">
        <v>388</v>
      </c>
      <c r="B291">
        <v>25075</v>
      </c>
      <c r="C291" t="s">
        <v>50</v>
      </c>
      <c r="F291" s="1">
        <v>207</v>
      </c>
      <c r="H291" s="2">
        <v>1</v>
      </c>
      <c r="J291" t="s">
        <v>51</v>
      </c>
    </row>
    <row r="292" spans="1:10" x14ac:dyDescent="0.2">
      <c r="A292" t="s">
        <v>389</v>
      </c>
      <c r="B292">
        <v>25082</v>
      </c>
      <c r="C292" t="s">
        <v>50</v>
      </c>
      <c r="F292" s="1">
        <v>237.76</v>
      </c>
      <c r="H292" s="2">
        <v>1</v>
      </c>
      <c r="J292" t="s">
        <v>51</v>
      </c>
    </row>
    <row r="293" spans="1:10" x14ac:dyDescent="0.2">
      <c r="A293" t="s">
        <v>390</v>
      </c>
      <c r="B293">
        <v>25087</v>
      </c>
      <c r="C293" t="s">
        <v>50</v>
      </c>
      <c r="F293" s="1">
        <v>364.36</v>
      </c>
      <c r="H293" s="2">
        <v>1</v>
      </c>
      <c r="J293" t="s">
        <v>51</v>
      </c>
    </row>
    <row r="294" spans="1:10" x14ac:dyDescent="0.2">
      <c r="A294" t="s">
        <v>391</v>
      </c>
      <c r="B294">
        <v>25090</v>
      </c>
      <c r="C294" t="s">
        <v>50</v>
      </c>
      <c r="F294" s="1">
        <v>367.15</v>
      </c>
      <c r="H294" s="2">
        <v>1</v>
      </c>
      <c r="J294" t="s">
        <v>51</v>
      </c>
    </row>
    <row r="295" spans="1:10" x14ac:dyDescent="0.2">
      <c r="A295" t="s">
        <v>392</v>
      </c>
      <c r="B295">
        <v>25091</v>
      </c>
      <c r="C295" t="s">
        <v>50</v>
      </c>
      <c r="F295" s="1">
        <v>291.06</v>
      </c>
      <c r="H295" s="2">
        <v>1</v>
      </c>
      <c r="J295" t="s">
        <v>51</v>
      </c>
    </row>
    <row r="296" spans="1:10" x14ac:dyDescent="0.2">
      <c r="A296" t="s">
        <v>393</v>
      </c>
      <c r="B296">
        <v>25095</v>
      </c>
      <c r="C296" t="s">
        <v>50</v>
      </c>
      <c r="F296" s="1">
        <v>383.47</v>
      </c>
      <c r="H296" s="2">
        <v>1</v>
      </c>
      <c r="J296" t="s">
        <v>51</v>
      </c>
    </row>
    <row r="297" spans="1:10" x14ac:dyDescent="0.2">
      <c r="A297" t="s">
        <v>394</v>
      </c>
      <c r="B297">
        <v>25096</v>
      </c>
      <c r="C297" t="s">
        <v>50</v>
      </c>
      <c r="F297" s="1">
        <v>381.23</v>
      </c>
      <c r="H297" s="2">
        <v>1</v>
      </c>
      <c r="J297" t="s">
        <v>51</v>
      </c>
    </row>
    <row r="298" spans="1:10" x14ac:dyDescent="0.2">
      <c r="A298" t="s">
        <v>395</v>
      </c>
      <c r="B298">
        <v>25097</v>
      </c>
      <c r="C298" t="s">
        <v>50</v>
      </c>
      <c r="F298" s="1">
        <v>275.20999999999998</v>
      </c>
      <c r="H298" s="2">
        <v>1</v>
      </c>
      <c r="J298" t="s">
        <v>51</v>
      </c>
    </row>
    <row r="299" spans="1:10" x14ac:dyDescent="0.2">
      <c r="A299" t="s">
        <v>396</v>
      </c>
      <c r="B299">
        <v>25098</v>
      </c>
      <c r="C299" t="s">
        <v>50</v>
      </c>
      <c r="F299" s="1">
        <v>315.07</v>
      </c>
      <c r="H299" s="2">
        <v>1</v>
      </c>
      <c r="J299" t="s">
        <v>51</v>
      </c>
    </row>
    <row r="300" spans="1:10" x14ac:dyDescent="0.2">
      <c r="A300" t="s">
        <v>397</v>
      </c>
      <c r="B300">
        <v>25102</v>
      </c>
      <c r="C300" t="s">
        <v>50</v>
      </c>
      <c r="F300" s="1">
        <v>413.73</v>
      </c>
      <c r="H300" s="2">
        <v>1</v>
      </c>
      <c r="J300" t="s">
        <v>51</v>
      </c>
    </row>
    <row r="301" spans="1:10" x14ac:dyDescent="0.2">
      <c r="A301" t="s">
        <v>398</v>
      </c>
      <c r="B301">
        <v>25104</v>
      </c>
      <c r="C301" t="s">
        <v>50</v>
      </c>
      <c r="F301" s="1">
        <v>408.11</v>
      </c>
      <c r="H301" s="2">
        <v>1</v>
      </c>
      <c r="J301" t="s">
        <v>51</v>
      </c>
    </row>
    <row r="302" spans="1:10" x14ac:dyDescent="0.2">
      <c r="A302" t="s">
        <v>399</v>
      </c>
      <c r="B302">
        <v>25107</v>
      </c>
      <c r="C302" t="s">
        <v>50</v>
      </c>
      <c r="F302" s="1">
        <v>245.26</v>
      </c>
      <c r="H302" s="2">
        <v>1</v>
      </c>
      <c r="J302" t="s">
        <v>51</v>
      </c>
    </row>
    <row r="303" spans="1:10" x14ac:dyDescent="0.2">
      <c r="A303" t="s">
        <v>400</v>
      </c>
      <c r="B303">
        <v>25112</v>
      </c>
      <c r="C303" t="s">
        <v>50</v>
      </c>
      <c r="F303" s="1">
        <v>408.81</v>
      </c>
      <c r="H303" s="2">
        <v>1</v>
      </c>
      <c r="J303" t="s">
        <v>51</v>
      </c>
    </row>
    <row r="304" spans="1:10" x14ac:dyDescent="0.2">
      <c r="A304" t="s">
        <v>401</v>
      </c>
      <c r="B304">
        <v>25113</v>
      </c>
      <c r="C304" t="s">
        <v>50</v>
      </c>
      <c r="F304" s="1">
        <v>256.33999999999997</v>
      </c>
      <c r="H304" s="2">
        <v>1</v>
      </c>
      <c r="J304" t="s">
        <v>51</v>
      </c>
    </row>
    <row r="305" spans="1:10" x14ac:dyDescent="0.2">
      <c r="A305" t="s">
        <v>402</v>
      </c>
      <c r="B305">
        <v>25114</v>
      </c>
      <c r="C305" t="s">
        <v>50</v>
      </c>
      <c r="F305" s="1">
        <v>408.41</v>
      </c>
      <c r="H305" s="2">
        <v>1</v>
      </c>
      <c r="J305" t="s">
        <v>51</v>
      </c>
    </row>
    <row r="306" spans="1:10" x14ac:dyDescent="0.2">
      <c r="A306" t="s">
        <v>403</v>
      </c>
      <c r="B306" t="s">
        <v>2177</v>
      </c>
      <c r="C306" t="s">
        <v>50</v>
      </c>
      <c r="F306" s="1">
        <v>345</v>
      </c>
      <c r="H306" s="2">
        <v>1</v>
      </c>
      <c r="J306" t="s">
        <v>51</v>
      </c>
    </row>
    <row r="307" spans="1:10" x14ac:dyDescent="0.2">
      <c r="A307" t="s">
        <v>404</v>
      </c>
      <c r="B307" t="s">
        <v>2178</v>
      </c>
      <c r="C307" t="s">
        <v>50</v>
      </c>
      <c r="F307" s="1">
        <v>243.39</v>
      </c>
      <c r="H307" s="2">
        <v>1</v>
      </c>
      <c r="J307" t="s">
        <v>51</v>
      </c>
    </row>
    <row r="308" spans="1:10" x14ac:dyDescent="0.2">
      <c r="A308" t="s">
        <v>405</v>
      </c>
      <c r="B308" t="s">
        <v>2179</v>
      </c>
      <c r="C308" t="s">
        <v>50</v>
      </c>
      <c r="F308" s="1">
        <v>168.5</v>
      </c>
      <c r="H308" s="2">
        <v>1</v>
      </c>
      <c r="J308" t="s">
        <v>51</v>
      </c>
    </row>
    <row r="309" spans="1:10" x14ac:dyDescent="0.2">
      <c r="A309" t="s">
        <v>406</v>
      </c>
      <c r="B309">
        <v>25123</v>
      </c>
      <c r="C309" t="s">
        <v>50</v>
      </c>
      <c r="F309" s="1">
        <v>411.05</v>
      </c>
      <c r="H309" s="2">
        <v>1</v>
      </c>
      <c r="J309" t="s">
        <v>51</v>
      </c>
    </row>
    <row r="310" spans="1:10" x14ac:dyDescent="0.2">
      <c r="A310" t="s">
        <v>407</v>
      </c>
      <c r="B310">
        <v>25124</v>
      </c>
      <c r="C310" t="s">
        <v>50</v>
      </c>
      <c r="F310" s="1">
        <v>336.06</v>
      </c>
      <c r="H310" s="2">
        <v>1</v>
      </c>
      <c r="J310" t="s">
        <v>51</v>
      </c>
    </row>
    <row r="311" spans="1:10" x14ac:dyDescent="0.2">
      <c r="A311" t="s">
        <v>408</v>
      </c>
      <c r="B311">
        <v>25125</v>
      </c>
      <c r="C311" t="s">
        <v>50</v>
      </c>
      <c r="F311" s="1">
        <v>356.91</v>
      </c>
      <c r="H311" s="2">
        <v>1</v>
      </c>
      <c r="J311" t="s">
        <v>51</v>
      </c>
    </row>
    <row r="312" spans="1:10" x14ac:dyDescent="0.2">
      <c r="A312" t="s">
        <v>409</v>
      </c>
      <c r="B312">
        <v>25126</v>
      </c>
      <c r="C312" t="s">
        <v>50</v>
      </c>
      <c r="F312" s="1">
        <v>314.18</v>
      </c>
      <c r="H312" s="2">
        <v>1</v>
      </c>
      <c r="J312" t="s">
        <v>51</v>
      </c>
    </row>
    <row r="313" spans="1:10" x14ac:dyDescent="0.2">
      <c r="A313" t="s">
        <v>410</v>
      </c>
      <c r="B313">
        <v>25127</v>
      </c>
      <c r="C313" t="s">
        <v>50</v>
      </c>
      <c r="F313" s="1">
        <v>171.21</v>
      </c>
      <c r="H313" s="2">
        <v>1</v>
      </c>
      <c r="J313" t="s">
        <v>51</v>
      </c>
    </row>
    <row r="314" spans="1:10" x14ac:dyDescent="0.2">
      <c r="A314" t="s">
        <v>411</v>
      </c>
      <c r="B314">
        <v>25128</v>
      </c>
      <c r="C314" t="s">
        <v>50</v>
      </c>
      <c r="F314" s="1">
        <v>182.86</v>
      </c>
      <c r="H314" s="2">
        <v>1</v>
      </c>
      <c r="J314" t="s">
        <v>51</v>
      </c>
    </row>
    <row r="315" spans="1:10" x14ac:dyDescent="0.2">
      <c r="A315" t="s">
        <v>412</v>
      </c>
      <c r="B315">
        <v>25129</v>
      </c>
      <c r="C315" t="s">
        <v>50</v>
      </c>
      <c r="F315" s="1">
        <v>342.79</v>
      </c>
      <c r="H315" s="2">
        <v>1</v>
      </c>
      <c r="J315" t="s">
        <v>51</v>
      </c>
    </row>
    <row r="316" spans="1:10" x14ac:dyDescent="0.2">
      <c r="A316" t="s">
        <v>413</v>
      </c>
      <c r="B316">
        <v>25131</v>
      </c>
      <c r="C316" t="s">
        <v>50</v>
      </c>
      <c r="F316" s="1">
        <v>254.85</v>
      </c>
      <c r="H316" s="2">
        <v>1</v>
      </c>
      <c r="J316" t="s">
        <v>51</v>
      </c>
    </row>
    <row r="317" spans="1:10" x14ac:dyDescent="0.2">
      <c r="A317" t="s">
        <v>414</v>
      </c>
      <c r="B317">
        <v>25132</v>
      </c>
      <c r="C317" t="s">
        <v>50</v>
      </c>
      <c r="F317" s="1">
        <v>461.91</v>
      </c>
      <c r="H317" s="2">
        <v>1</v>
      </c>
      <c r="J317" t="s">
        <v>51</v>
      </c>
    </row>
    <row r="318" spans="1:10" x14ac:dyDescent="0.2">
      <c r="A318" t="s">
        <v>415</v>
      </c>
      <c r="B318">
        <v>25133</v>
      </c>
      <c r="C318" t="s">
        <v>50</v>
      </c>
      <c r="F318" s="1">
        <v>348.13</v>
      </c>
      <c r="H318" s="2">
        <v>1</v>
      </c>
      <c r="J318" t="s">
        <v>51</v>
      </c>
    </row>
    <row r="319" spans="1:10" x14ac:dyDescent="0.2">
      <c r="A319" t="s">
        <v>416</v>
      </c>
      <c r="B319">
        <v>25134</v>
      </c>
      <c r="C319" t="s">
        <v>50</v>
      </c>
      <c r="F319" s="1">
        <v>479.67</v>
      </c>
      <c r="H319" s="2">
        <v>1</v>
      </c>
      <c r="J319" t="s">
        <v>51</v>
      </c>
    </row>
    <row r="320" spans="1:10" x14ac:dyDescent="0.2">
      <c r="A320" t="s">
        <v>417</v>
      </c>
      <c r="B320">
        <v>25135</v>
      </c>
      <c r="C320" t="s">
        <v>50</v>
      </c>
      <c r="F320" s="1">
        <v>343.07</v>
      </c>
      <c r="H320" s="2">
        <v>1</v>
      </c>
      <c r="J320" t="s">
        <v>51</v>
      </c>
    </row>
    <row r="321" spans="1:10" x14ac:dyDescent="0.2">
      <c r="A321" t="s">
        <v>418</v>
      </c>
      <c r="B321">
        <v>25136</v>
      </c>
      <c r="C321" t="s">
        <v>50</v>
      </c>
      <c r="F321" s="1">
        <v>363.17</v>
      </c>
      <c r="H321" s="2">
        <v>1</v>
      </c>
      <c r="J321" t="s">
        <v>51</v>
      </c>
    </row>
    <row r="322" spans="1:10" x14ac:dyDescent="0.2">
      <c r="A322" t="s">
        <v>419</v>
      </c>
      <c r="B322">
        <v>25137</v>
      </c>
      <c r="C322" t="s">
        <v>50</v>
      </c>
      <c r="F322" s="1">
        <v>270.38</v>
      </c>
      <c r="H322" s="2">
        <v>1</v>
      </c>
      <c r="J322" t="s">
        <v>51</v>
      </c>
    </row>
    <row r="323" spans="1:10" x14ac:dyDescent="0.2">
      <c r="A323" t="s">
        <v>420</v>
      </c>
      <c r="B323">
        <v>25138</v>
      </c>
      <c r="C323" t="s">
        <v>50</v>
      </c>
      <c r="F323" s="1">
        <v>244.12</v>
      </c>
      <c r="H323" s="2">
        <v>1</v>
      </c>
      <c r="J323" t="s">
        <v>51</v>
      </c>
    </row>
    <row r="324" spans="1:10" x14ac:dyDescent="0.2">
      <c r="A324" t="s">
        <v>421</v>
      </c>
      <c r="B324">
        <v>25139</v>
      </c>
      <c r="C324" t="s">
        <v>50</v>
      </c>
      <c r="F324" s="1">
        <v>402.56</v>
      </c>
      <c r="H324" s="2">
        <v>1</v>
      </c>
      <c r="J324" t="s">
        <v>51</v>
      </c>
    </row>
    <row r="325" spans="1:10" x14ac:dyDescent="0.2">
      <c r="A325" t="s">
        <v>422</v>
      </c>
      <c r="B325">
        <v>25140</v>
      </c>
      <c r="C325" t="s">
        <v>50</v>
      </c>
      <c r="F325" s="1">
        <v>559.79</v>
      </c>
      <c r="H325" s="2">
        <v>1</v>
      </c>
      <c r="J325" t="s">
        <v>51</v>
      </c>
    </row>
    <row r="326" spans="1:10" x14ac:dyDescent="0.2">
      <c r="A326" t="s">
        <v>423</v>
      </c>
      <c r="B326">
        <v>25141</v>
      </c>
      <c r="C326" t="s">
        <v>50</v>
      </c>
      <c r="F326" s="1">
        <v>303.77</v>
      </c>
      <c r="H326" s="2">
        <v>1</v>
      </c>
      <c r="J326" t="s">
        <v>51</v>
      </c>
    </row>
    <row r="327" spans="1:10" x14ac:dyDescent="0.2">
      <c r="A327" t="s">
        <v>424</v>
      </c>
      <c r="B327">
        <v>25142</v>
      </c>
      <c r="C327" t="s">
        <v>50</v>
      </c>
      <c r="F327" s="1">
        <v>310.45</v>
      </c>
      <c r="H327" s="2">
        <v>1</v>
      </c>
      <c r="J327" t="s">
        <v>51</v>
      </c>
    </row>
    <row r="328" spans="1:10" x14ac:dyDescent="0.2">
      <c r="A328" t="s">
        <v>425</v>
      </c>
      <c r="B328">
        <v>25144</v>
      </c>
      <c r="C328" t="s">
        <v>50</v>
      </c>
      <c r="F328" s="1">
        <v>360.27</v>
      </c>
      <c r="H328" s="2">
        <v>1</v>
      </c>
      <c r="J328" t="s">
        <v>51</v>
      </c>
    </row>
    <row r="329" spans="1:10" x14ac:dyDescent="0.2">
      <c r="A329" t="s">
        <v>426</v>
      </c>
      <c r="B329">
        <v>25145</v>
      </c>
      <c r="C329" t="s">
        <v>50</v>
      </c>
      <c r="F329" s="1">
        <v>269.60000000000002</v>
      </c>
      <c r="H329" s="2">
        <v>1</v>
      </c>
      <c r="J329" t="s">
        <v>51</v>
      </c>
    </row>
    <row r="330" spans="1:10" x14ac:dyDescent="0.2">
      <c r="A330" t="s">
        <v>427</v>
      </c>
      <c r="B330">
        <v>25146</v>
      </c>
      <c r="C330" t="s">
        <v>50</v>
      </c>
      <c r="F330" s="1">
        <v>275.49</v>
      </c>
      <c r="H330" s="2">
        <v>1</v>
      </c>
      <c r="J330" t="s">
        <v>51</v>
      </c>
    </row>
    <row r="331" spans="1:10" x14ac:dyDescent="0.2">
      <c r="A331" t="s">
        <v>428</v>
      </c>
      <c r="B331">
        <v>25147</v>
      </c>
      <c r="C331" t="s">
        <v>50</v>
      </c>
      <c r="F331" s="1">
        <v>171.37</v>
      </c>
      <c r="H331" s="2">
        <v>1</v>
      </c>
      <c r="J331" t="s">
        <v>51</v>
      </c>
    </row>
    <row r="332" spans="1:10" x14ac:dyDescent="0.2">
      <c r="A332" t="s">
        <v>429</v>
      </c>
      <c r="B332">
        <v>25148</v>
      </c>
      <c r="C332" t="s">
        <v>50</v>
      </c>
      <c r="F332" s="1">
        <v>268.51</v>
      </c>
      <c r="H332" s="2">
        <v>1</v>
      </c>
      <c r="J332" t="s">
        <v>51</v>
      </c>
    </row>
    <row r="333" spans="1:10" x14ac:dyDescent="0.2">
      <c r="A333" t="s">
        <v>430</v>
      </c>
      <c r="B333">
        <v>25149</v>
      </c>
      <c r="C333" t="s">
        <v>50</v>
      </c>
      <c r="F333" s="1">
        <v>211.75</v>
      </c>
      <c r="H333" s="2">
        <v>1</v>
      </c>
      <c r="J333" t="s">
        <v>51</v>
      </c>
    </row>
    <row r="334" spans="1:10" x14ac:dyDescent="0.2">
      <c r="A334" t="s">
        <v>431</v>
      </c>
      <c r="B334">
        <v>25150</v>
      </c>
      <c r="C334" t="s">
        <v>50</v>
      </c>
      <c r="F334" s="1">
        <v>461.52</v>
      </c>
      <c r="H334" s="2">
        <v>1</v>
      </c>
      <c r="J334" t="s">
        <v>51</v>
      </c>
    </row>
    <row r="335" spans="1:10" x14ac:dyDescent="0.2">
      <c r="A335" t="s">
        <v>432</v>
      </c>
      <c r="B335">
        <v>25151</v>
      </c>
      <c r="C335" t="s">
        <v>50</v>
      </c>
      <c r="F335" s="1">
        <v>284.47000000000003</v>
      </c>
      <c r="H335" s="2">
        <v>1</v>
      </c>
      <c r="J335" t="s">
        <v>51</v>
      </c>
    </row>
    <row r="336" spans="1:10" x14ac:dyDescent="0.2">
      <c r="A336" t="s">
        <v>433</v>
      </c>
      <c r="B336">
        <v>25152</v>
      </c>
      <c r="C336" t="s">
        <v>50</v>
      </c>
      <c r="F336" s="1">
        <v>302.2</v>
      </c>
      <c r="H336" s="2">
        <v>1</v>
      </c>
      <c r="J336" t="s">
        <v>51</v>
      </c>
    </row>
    <row r="337" spans="1:10" x14ac:dyDescent="0.2">
      <c r="A337" t="s">
        <v>434</v>
      </c>
      <c r="B337">
        <v>25153</v>
      </c>
      <c r="C337" t="s">
        <v>50</v>
      </c>
      <c r="F337" s="1">
        <v>359.94</v>
      </c>
      <c r="H337" s="2">
        <v>1</v>
      </c>
      <c r="J337" t="s">
        <v>51</v>
      </c>
    </row>
    <row r="338" spans="1:10" x14ac:dyDescent="0.2">
      <c r="A338" t="s">
        <v>435</v>
      </c>
      <c r="B338">
        <v>25154</v>
      </c>
      <c r="C338" t="s">
        <v>50</v>
      </c>
      <c r="F338" s="1">
        <v>252.75</v>
      </c>
      <c r="H338" s="2">
        <v>1</v>
      </c>
      <c r="J338" t="s">
        <v>51</v>
      </c>
    </row>
    <row r="339" spans="1:10" x14ac:dyDescent="0.2">
      <c r="A339" t="s">
        <v>436</v>
      </c>
      <c r="B339">
        <v>25155</v>
      </c>
      <c r="C339" t="s">
        <v>50</v>
      </c>
      <c r="F339" s="1">
        <v>266.45999999999998</v>
      </c>
      <c r="H339" s="2">
        <v>1</v>
      </c>
      <c r="J339" t="s">
        <v>51</v>
      </c>
    </row>
    <row r="340" spans="1:10" x14ac:dyDescent="0.2">
      <c r="A340" t="s">
        <v>437</v>
      </c>
      <c r="B340">
        <v>25156</v>
      </c>
      <c r="C340" t="s">
        <v>50</v>
      </c>
      <c r="F340" s="1">
        <v>273.44</v>
      </c>
      <c r="H340" s="2">
        <v>1</v>
      </c>
      <c r="J340" t="s">
        <v>51</v>
      </c>
    </row>
    <row r="341" spans="1:10" x14ac:dyDescent="0.2">
      <c r="A341" t="s">
        <v>438</v>
      </c>
      <c r="B341">
        <v>25157</v>
      </c>
      <c r="C341" t="s">
        <v>50</v>
      </c>
      <c r="F341" s="1">
        <v>380.69</v>
      </c>
      <c r="H341" s="2">
        <v>1</v>
      </c>
      <c r="J341" t="s">
        <v>51</v>
      </c>
    </row>
    <row r="342" spans="1:10" x14ac:dyDescent="0.2">
      <c r="A342" t="s">
        <v>439</v>
      </c>
      <c r="B342">
        <v>25158</v>
      </c>
      <c r="C342" t="s">
        <v>50</v>
      </c>
      <c r="F342" s="1">
        <v>284.52</v>
      </c>
      <c r="H342" s="2">
        <v>1</v>
      </c>
      <c r="J342" t="s">
        <v>51</v>
      </c>
    </row>
    <row r="343" spans="1:10" x14ac:dyDescent="0.2">
      <c r="A343" t="s">
        <v>440</v>
      </c>
      <c r="B343">
        <v>26026</v>
      </c>
      <c r="C343" t="s">
        <v>50</v>
      </c>
      <c r="F343" s="1">
        <v>172.24</v>
      </c>
      <c r="H343" s="2">
        <v>1</v>
      </c>
      <c r="J343" t="s">
        <v>51</v>
      </c>
    </row>
    <row r="344" spans="1:10" x14ac:dyDescent="0.2">
      <c r="A344" t="s">
        <v>441</v>
      </c>
      <c r="B344">
        <v>26027</v>
      </c>
      <c r="C344" t="s">
        <v>50</v>
      </c>
      <c r="F344" s="1">
        <v>172.24</v>
      </c>
      <c r="H344" s="2">
        <v>1</v>
      </c>
      <c r="J344" t="s">
        <v>51</v>
      </c>
    </row>
    <row r="345" spans="1:10" x14ac:dyDescent="0.2">
      <c r="A345" t="s">
        <v>442</v>
      </c>
      <c r="B345">
        <v>26032</v>
      </c>
      <c r="C345" t="s">
        <v>50</v>
      </c>
      <c r="F345" s="1">
        <v>209.99</v>
      </c>
      <c r="H345" s="2">
        <v>1</v>
      </c>
      <c r="J345" t="s">
        <v>51</v>
      </c>
    </row>
    <row r="346" spans="1:10" x14ac:dyDescent="0.2">
      <c r="A346" t="s">
        <v>443</v>
      </c>
      <c r="B346">
        <v>26033</v>
      </c>
      <c r="C346" t="s">
        <v>50</v>
      </c>
      <c r="F346" s="1">
        <v>168.5</v>
      </c>
      <c r="H346" s="2">
        <v>1</v>
      </c>
      <c r="J346" t="s">
        <v>51</v>
      </c>
    </row>
    <row r="347" spans="1:10" x14ac:dyDescent="0.2">
      <c r="A347" t="s">
        <v>444</v>
      </c>
      <c r="B347" t="s">
        <v>2180</v>
      </c>
      <c r="C347" t="s">
        <v>50</v>
      </c>
      <c r="F347" s="1">
        <v>236.73</v>
      </c>
      <c r="H347" s="2">
        <v>1</v>
      </c>
      <c r="J347" t="s">
        <v>51</v>
      </c>
    </row>
    <row r="348" spans="1:10" x14ac:dyDescent="0.2">
      <c r="A348" t="s">
        <v>445</v>
      </c>
      <c r="B348">
        <v>26041</v>
      </c>
      <c r="C348" t="s">
        <v>50</v>
      </c>
      <c r="F348" s="1">
        <v>246.53</v>
      </c>
      <c r="H348" s="2">
        <v>1</v>
      </c>
      <c r="J348" t="s">
        <v>51</v>
      </c>
    </row>
    <row r="349" spans="1:10" x14ac:dyDescent="0.2">
      <c r="A349" t="s">
        <v>446</v>
      </c>
      <c r="B349">
        <v>26042</v>
      </c>
      <c r="C349" t="s">
        <v>50</v>
      </c>
      <c r="F349" s="1">
        <v>254.62</v>
      </c>
      <c r="H349" s="2">
        <v>1</v>
      </c>
      <c r="J349" t="s">
        <v>51</v>
      </c>
    </row>
    <row r="350" spans="1:10" x14ac:dyDescent="0.2">
      <c r="A350" t="s">
        <v>447</v>
      </c>
      <c r="B350">
        <v>26043</v>
      </c>
      <c r="C350" t="s">
        <v>50</v>
      </c>
      <c r="F350" s="1">
        <v>288.32</v>
      </c>
      <c r="H350" s="2">
        <v>1</v>
      </c>
      <c r="J350" t="s">
        <v>51</v>
      </c>
    </row>
    <row r="351" spans="1:10" x14ac:dyDescent="0.2">
      <c r="A351" t="s">
        <v>448</v>
      </c>
      <c r="B351">
        <v>26044</v>
      </c>
      <c r="C351" t="s">
        <v>50</v>
      </c>
      <c r="F351" s="1">
        <v>210.01</v>
      </c>
      <c r="H351" s="2">
        <v>1</v>
      </c>
      <c r="J351" t="s">
        <v>51</v>
      </c>
    </row>
    <row r="352" spans="1:10" x14ac:dyDescent="0.2">
      <c r="A352" t="s">
        <v>449</v>
      </c>
      <c r="B352" t="s">
        <v>2181</v>
      </c>
      <c r="C352" t="s">
        <v>50</v>
      </c>
      <c r="F352" s="1">
        <v>202.45</v>
      </c>
      <c r="H352" s="2">
        <v>1</v>
      </c>
      <c r="J352" t="s">
        <v>51</v>
      </c>
    </row>
    <row r="353" spans="1:10" x14ac:dyDescent="0.2">
      <c r="A353" t="s">
        <v>450</v>
      </c>
      <c r="B353">
        <v>26046</v>
      </c>
      <c r="C353" t="s">
        <v>50</v>
      </c>
      <c r="F353" s="1">
        <v>245.62</v>
      </c>
      <c r="H353" s="2">
        <v>1</v>
      </c>
      <c r="J353" t="s">
        <v>51</v>
      </c>
    </row>
    <row r="354" spans="1:10" x14ac:dyDescent="0.2">
      <c r="A354" t="s">
        <v>451</v>
      </c>
      <c r="B354" t="s">
        <v>2182</v>
      </c>
      <c r="C354" t="s">
        <v>50</v>
      </c>
      <c r="F354" s="1">
        <v>216.08</v>
      </c>
      <c r="H354" s="2">
        <v>1</v>
      </c>
      <c r="J354" t="s">
        <v>51</v>
      </c>
    </row>
    <row r="355" spans="1:10" x14ac:dyDescent="0.2">
      <c r="A355" t="s">
        <v>452</v>
      </c>
      <c r="B355" t="s">
        <v>2183</v>
      </c>
      <c r="C355" t="s">
        <v>50</v>
      </c>
      <c r="F355" s="1">
        <v>229.68</v>
      </c>
      <c r="H355" s="2">
        <v>1</v>
      </c>
      <c r="J355" t="s">
        <v>51</v>
      </c>
    </row>
    <row r="356" spans="1:10" x14ac:dyDescent="0.2">
      <c r="A356" t="s">
        <v>453</v>
      </c>
      <c r="B356" t="s">
        <v>2184</v>
      </c>
      <c r="C356" t="s">
        <v>50</v>
      </c>
      <c r="F356" s="1">
        <v>226.81</v>
      </c>
      <c r="H356" s="2">
        <v>1</v>
      </c>
      <c r="J356" t="s">
        <v>51</v>
      </c>
    </row>
    <row r="357" spans="1:10" x14ac:dyDescent="0.2">
      <c r="A357" t="s">
        <v>454</v>
      </c>
      <c r="B357" t="s">
        <v>2185</v>
      </c>
      <c r="C357" t="s">
        <v>50</v>
      </c>
      <c r="F357" s="1">
        <v>261.07</v>
      </c>
      <c r="H357" s="2">
        <v>1</v>
      </c>
      <c r="J357" t="s">
        <v>51</v>
      </c>
    </row>
    <row r="358" spans="1:10" x14ac:dyDescent="0.2">
      <c r="A358" t="s">
        <v>455</v>
      </c>
      <c r="B358" t="s">
        <v>2186</v>
      </c>
      <c r="C358" t="s">
        <v>50</v>
      </c>
      <c r="F358" s="1">
        <v>334.17</v>
      </c>
      <c r="H358" s="2">
        <v>1</v>
      </c>
      <c r="J358" t="s">
        <v>51</v>
      </c>
    </row>
    <row r="359" spans="1:10" x14ac:dyDescent="0.2">
      <c r="A359" t="s">
        <v>456</v>
      </c>
      <c r="B359" t="s">
        <v>2187</v>
      </c>
      <c r="C359" t="s">
        <v>50</v>
      </c>
      <c r="F359" s="1">
        <v>389</v>
      </c>
      <c r="H359" s="2">
        <v>1</v>
      </c>
      <c r="J359" t="s">
        <v>51</v>
      </c>
    </row>
    <row r="360" spans="1:10" x14ac:dyDescent="0.2">
      <c r="A360" t="s">
        <v>457</v>
      </c>
      <c r="B360">
        <v>26061</v>
      </c>
      <c r="C360" t="s">
        <v>50</v>
      </c>
      <c r="F360" s="1">
        <v>298.52999999999997</v>
      </c>
      <c r="H360" s="2">
        <v>1</v>
      </c>
      <c r="J360" t="s">
        <v>51</v>
      </c>
    </row>
    <row r="361" spans="1:10" x14ac:dyDescent="0.2">
      <c r="A361" t="s">
        <v>458</v>
      </c>
      <c r="B361" t="s">
        <v>2188</v>
      </c>
      <c r="C361" t="s">
        <v>50</v>
      </c>
      <c r="F361" s="1">
        <v>489</v>
      </c>
      <c r="H361" s="2">
        <v>1</v>
      </c>
      <c r="J361" t="s">
        <v>51</v>
      </c>
    </row>
    <row r="362" spans="1:10" x14ac:dyDescent="0.2">
      <c r="A362" t="s">
        <v>459</v>
      </c>
      <c r="B362">
        <v>26064</v>
      </c>
      <c r="C362" t="s">
        <v>50</v>
      </c>
      <c r="F362" s="1">
        <v>208.32</v>
      </c>
      <c r="H362" s="2">
        <v>1</v>
      </c>
      <c r="J362" t="s">
        <v>51</v>
      </c>
    </row>
    <row r="363" spans="1:10" x14ac:dyDescent="0.2">
      <c r="A363" t="s">
        <v>460</v>
      </c>
      <c r="B363">
        <v>26065</v>
      </c>
      <c r="C363" t="s">
        <v>50</v>
      </c>
      <c r="F363" s="1">
        <v>364.86</v>
      </c>
      <c r="H363" s="2">
        <v>1</v>
      </c>
      <c r="J363" t="s">
        <v>51</v>
      </c>
    </row>
    <row r="364" spans="1:10" x14ac:dyDescent="0.2">
      <c r="A364" t="s">
        <v>461</v>
      </c>
      <c r="B364">
        <v>26066</v>
      </c>
      <c r="C364" t="s">
        <v>50</v>
      </c>
      <c r="F364" s="1">
        <v>226.27</v>
      </c>
      <c r="H364" s="2">
        <v>1</v>
      </c>
      <c r="J364" t="s">
        <v>51</v>
      </c>
    </row>
    <row r="365" spans="1:10" x14ac:dyDescent="0.2">
      <c r="A365" t="s">
        <v>462</v>
      </c>
      <c r="B365">
        <v>26067</v>
      </c>
      <c r="C365" t="s">
        <v>50</v>
      </c>
      <c r="F365" s="1">
        <v>382.07</v>
      </c>
      <c r="H365" s="2">
        <v>1</v>
      </c>
      <c r="J365" t="s">
        <v>51</v>
      </c>
    </row>
    <row r="366" spans="1:10" x14ac:dyDescent="0.2">
      <c r="A366" t="s">
        <v>463</v>
      </c>
      <c r="B366" t="s">
        <v>2189</v>
      </c>
      <c r="C366" t="s">
        <v>50</v>
      </c>
      <c r="F366" s="1">
        <v>365.31</v>
      </c>
      <c r="H366" s="2">
        <v>1</v>
      </c>
      <c r="J366" t="s">
        <v>51</v>
      </c>
    </row>
    <row r="367" spans="1:10" x14ac:dyDescent="0.2">
      <c r="A367" t="s">
        <v>464</v>
      </c>
      <c r="B367">
        <v>26069</v>
      </c>
      <c r="C367" t="s">
        <v>50</v>
      </c>
      <c r="F367" s="1">
        <v>353.85</v>
      </c>
      <c r="H367" s="2">
        <v>1</v>
      </c>
      <c r="J367" t="s">
        <v>51</v>
      </c>
    </row>
    <row r="368" spans="1:10" x14ac:dyDescent="0.2">
      <c r="A368" t="s">
        <v>465</v>
      </c>
      <c r="B368">
        <v>26070</v>
      </c>
      <c r="C368" t="s">
        <v>50</v>
      </c>
      <c r="F368" s="1">
        <v>251.8</v>
      </c>
      <c r="H368" s="2">
        <v>1</v>
      </c>
      <c r="J368" t="s">
        <v>51</v>
      </c>
    </row>
    <row r="369" spans="1:10" x14ac:dyDescent="0.2">
      <c r="A369" t="s">
        <v>466</v>
      </c>
      <c r="B369">
        <v>26071</v>
      </c>
      <c r="C369" t="s">
        <v>50</v>
      </c>
      <c r="F369" s="1">
        <v>244.7</v>
      </c>
      <c r="H369" s="2">
        <v>1</v>
      </c>
      <c r="J369" t="s">
        <v>51</v>
      </c>
    </row>
    <row r="370" spans="1:10" x14ac:dyDescent="0.2">
      <c r="A370" t="s">
        <v>467</v>
      </c>
      <c r="B370" t="s">
        <v>2190</v>
      </c>
      <c r="C370" t="s">
        <v>50</v>
      </c>
      <c r="F370" s="1">
        <v>316.5</v>
      </c>
      <c r="H370" s="2">
        <v>1</v>
      </c>
      <c r="J370" t="s">
        <v>51</v>
      </c>
    </row>
    <row r="371" spans="1:10" x14ac:dyDescent="0.2">
      <c r="A371" t="s">
        <v>468</v>
      </c>
      <c r="B371" t="s">
        <v>2191</v>
      </c>
      <c r="C371" t="s">
        <v>50</v>
      </c>
      <c r="F371" s="1">
        <v>312.91000000000003</v>
      </c>
      <c r="H371" s="2">
        <v>1</v>
      </c>
      <c r="J371" t="s">
        <v>51</v>
      </c>
    </row>
    <row r="372" spans="1:10" x14ac:dyDescent="0.2">
      <c r="A372" t="s">
        <v>469</v>
      </c>
      <c r="B372" t="s">
        <v>2192</v>
      </c>
      <c r="C372" t="s">
        <v>50</v>
      </c>
      <c r="F372" s="1">
        <v>404.09</v>
      </c>
      <c r="H372" s="2">
        <v>1</v>
      </c>
      <c r="J372" t="s">
        <v>51</v>
      </c>
    </row>
    <row r="373" spans="1:10" x14ac:dyDescent="0.2">
      <c r="A373" t="s">
        <v>470</v>
      </c>
      <c r="B373">
        <v>27002</v>
      </c>
      <c r="C373" t="s">
        <v>50</v>
      </c>
      <c r="F373" s="1">
        <v>196.63</v>
      </c>
      <c r="H373" s="2">
        <v>1</v>
      </c>
      <c r="J373" t="s">
        <v>51</v>
      </c>
    </row>
    <row r="374" spans="1:10" x14ac:dyDescent="0.2">
      <c r="A374" t="s">
        <v>471</v>
      </c>
      <c r="B374" t="s">
        <v>2193</v>
      </c>
      <c r="C374" t="s">
        <v>50</v>
      </c>
      <c r="F374" s="1">
        <v>220.01</v>
      </c>
      <c r="H374" s="2">
        <v>1</v>
      </c>
      <c r="J374" t="s">
        <v>51</v>
      </c>
    </row>
    <row r="375" spans="1:10" x14ac:dyDescent="0.2">
      <c r="A375" t="s">
        <v>472</v>
      </c>
      <c r="B375" t="s">
        <v>2194</v>
      </c>
      <c r="C375" t="s">
        <v>50</v>
      </c>
      <c r="F375" s="1">
        <v>222.19</v>
      </c>
      <c r="H375" s="2">
        <v>1</v>
      </c>
      <c r="J375" t="s">
        <v>51</v>
      </c>
    </row>
    <row r="376" spans="1:10" x14ac:dyDescent="0.2">
      <c r="A376" t="s">
        <v>473</v>
      </c>
      <c r="B376">
        <v>27007</v>
      </c>
      <c r="C376" t="s">
        <v>50</v>
      </c>
      <c r="F376" s="1">
        <v>245.77</v>
      </c>
      <c r="H376" s="2">
        <v>1</v>
      </c>
      <c r="J376" t="s">
        <v>51</v>
      </c>
    </row>
    <row r="377" spans="1:10" x14ac:dyDescent="0.2">
      <c r="A377" t="s">
        <v>474</v>
      </c>
      <c r="B377">
        <v>27008</v>
      </c>
      <c r="C377" t="s">
        <v>50</v>
      </c>
      <c r="F377" s="1">
        <v>242.04</v>
      </c>
      <c r="H377" s="2">
        <v>1</v>
      </c>
      <c r="J377" t="s">
        <v>51</v>
      </c>
    </row>
    <row r="378" spans="1:10" x14ac:dyDescent="0.2">
      <c r="A378" t="s">
        <v>475</v>
      </c>
      <c r="B378" t="s">
        <v>2195</v>
      </c>
      <c r="C378" t="s">
        <v>50</v>
      </c>
      <c r="F378" s="1">
        <v>222.34</v>
      </c>
      <c r="H378" s="2">
        <v>1</v>
      </c>
      <c r="J378" t="s">
        <v>51</v>
      </c>
    </row>
    <row r="379" spans="1:10" x14ac:dyDescent="0.2">
      <c r="A379" t="s">
        <v>476</v>
      </c>
      <c r="B379" t="s">
        <v>2196</v>
      </c>
      <c r="C379" t="s">
        <v>50</v>
      </c>
      <c r="F379" s="1">
        <v>215.99</v>
      </c>
      <c r="H379" s="2">
        <v>1</v>
      </c>
      <c r="J379" t="s">
        <v>51</v>
      </c>
    </row>
    <row r="380" spans="1:10" x14ac:dyDescent="0.2">
      <c r="A380" t="s">
        <v>477</v>
      </c>
      <c r="B380">
        <v>28281</v>
      </c>
      <c r="C380" t="s">
        <v>50</v>
      </c>
      <c r="F380" s="1">
        <v>102.43</v>
      </c>
      <c r="H380" s="2">
        <v>1</v>
      </c>
      <c r="J380" t="s">
        <v>51</v>
      </c>
    </row>
    <row r="381" spans="1:10" x14ac:dyDescent="0.2">
      <c r="A381" t="s">
        <v>478</v>
      </c>
      <c r="B381">
        <v>28282</v>
      </c>
      <c r="C381" t="s">
        <v>50</v>
      </c>
      <c r="F381" s="1">
        <v>135.51</v>
      </c>
      <c r="H381" s="2">
        <v>1</v>
      </c>
      <c r="J381" t="s">
        <v>51</v>
      </c>
    </row>
    <row r="382" spans="1:10" x14ac:dyDescent="0.2">
      <c r="A382" t="s">
        <v>479</v>
      </c>
      <c r="B382">
        <v>28283</v>
      </c>
      <c r="C382" t="s">
        <v>50</v>
      </c>
      <c r="F382" s="1">
        <v>119.34</v>
      </c>
      <c r="H382" s="2">
        <v>1</v>
      </c>
      <c r="J382" t="s">
        <v>51</v>
      </c>
    </row>
    <row r="383" spans="1:10" x14ac:dyDescent="0.2">
      <c r="A383" t="s">
        <v>480</v>
      </c>
      <c r="B383">
        <v>28284</v>
      </c>
      <c r="C383" t="s">
        <v>50</v>
      </c>
      <c r="F383" s="1">
        <v>119.86</v>
      </c>
      <c r="H383" s="2">
        <v>1</v>
      </c>
      <c r="J383" t="s">
        <v>51</v>
      </c>
    </row>
    <row r="384" spans="1:10" x14ac:dyDescent="0.2">
      <c r="A384" t="s">
        <v>481</v>
      </c>
      <c r="B384">
        <v>28285</v>
      </c>
      <c r="C384" t="s">
        <v>50</v>
      </c>
      <c r="F384" s="1">
        <v>135.86000000000001</v>
      </c>
      <c r="H384" s="2">
        <v>1</v>
      </c>
      <c r="J384" t="s">
        <v>51</v>
      </c>
    </row>
    <row r="385" spans="1:10" x14ac:dyDescent="0.2">
      <c r="A385" t="s">
        <v>482</v>
      </c>
      <c r="B385">
        <v>28293</v>
      </c>
      <c r="C385" t="s">
        <v>50</v>
      </c>
      <c r="F385" s="1">
        <v>127.11</v>
      </c>
      <c r="H385" s="2">
        <v>1</v>
      </c>
      <c r="J385" t="s">
        <v>51</v>
      </c>
    </row>
    <row r="386" spans="1:10" x14ac:dyDescent="0.2">
      <c r="A386" t="s">
        <v>483</v>
      </c>
      <c r="B386">
        <v>28325</v>
      </c>
      <c r="C386" t="s">
        <v>50</v>
      </c>
      <c r="F386" s="1">
        <v>169.49</v>
      </c>
      <c r="H386" s="2">
        <v>1</v>
      </c>
      <c r="J386" t="s">
        <v>51</v>
      </c>
    </row>
    <row r="387" spans="1:10" x14ac:dyDescent="0.2">
      <c r="A387" t="s">
        <v>484</v>
      </c>
      <c r="B387">
        <v>28342</v>
      </c>
      <c r="C387" t="s">
        <v>50</v>
      </c>
      <c r="F387" s="1">
        <v>163.07</v>
      </c>
      <c r="H387" s="2">
        <v>1</v>
      </c>
      <c r="J387" t="s">
        <v>51</v>
      </c>
    </row>
    <row r="388" spans="1:10" x14ac:dyDescent="0.2">
      <c r="A388" t="s">
        <v>485</v>
      </c>
      <c r="B388">
        <v>28359</v>
      </c>
      <c r="C388" t="s">
        <v>50</v>
      </c>
      <c r="F388" s="1">
        <v>153.06</v>
      </c>
      <c r="H388" s="2">
        <v>1</v>
      </c>
      <c r="J388" t="s">
        <v>51</v>
      </c>
    </row>
    <row r="389" spans="1:10" x14ac:dyDescent="0.2">
      <c r="A389" t="s">
        <v>486</v>
      </c>
      <c r="B389">
        <v>28360</v>
      </c>
      <c r="C389" t="s">
        <v>50</v>
      </c>
      <c r="F389" s="1">
        <v>123.24</v>
      </c>
      <c r="H389" s="2">
        <v>1</v>
      </c>
      <c r="J389" t="s">
        <v>51</v>
      </c>
    </row>
    <row r="390" spans="1:10" x14ac:dyDescent="0.2">
      <c r="A390" t="s">
        <v>487</v>
      </c>
      <c r="B390">
        <v>28379</v>
      </c>
      <c r="C390" t="s">
        <v>50</v>
      </c>
      <c r="F390" s="1">
        <v>146.09</v>
      </c>
      <c r="H390" s="2">
        <v>1</v>
      </c>
      <c r="J390" t="s">
        <v>51</v>
      </c>
    </row>
    <row r="391" spans="1:10" x14ac:dyDescent="0.2">
      <c r="A391" t="s">
        <v>488</v>
      </c>
      <c r="B391">
        <v>28380</v>
      </c>
      <c r="C391" t="s">
        <v>50</v>
      </c>
      <c r="F391" s="1">
        <v>162.82</v>
      </c>
      <c r="H391" s="2">
        <v>1</v>
      </c>
      <c r="J391" t="s">
        <v>51</v>
      </c>
    </row>
    <row r="392" spans="1:10" x14ac:dyDescent="0.2">
      <c r="A392" t="s">
        <v>489</v>
      </c>
      <c r="B392">
        <v>28537</v>
      </c>
      <c r="C392" t="s">
        <v>50</v>
      </c>
      <c r="F392" s="1">
        <v>127.53</v>
      </c>
      <c r="H392" s="2">
        <v>1</v>
      </c>
      <c r="J392" t="s">
        <v>51</v>
      </c>
    </row>
    <row r="393" spans="1:10" x14ac:dyDescent="0.2">
      <c r="A393" t="s">
        <v>490</v>
      </c>
      <c r="B393" t="s">
        <v>2197</v>
      </c>
      <c r="C393" t="s">
        <v>50</v>
      </c>
      <c r="F393" s="1">
        <v>145.41999999999999</v>
      </c>
      <c r="H393" s="2">
        <v>1</v>
      </c>
      <c r="J393" t="s">
        <v>51</v>
      </c>
    </row>
    <row r="394" spans="1:10" x14ac:dyDescent="0.2">
      <c r="A394" t="s">
        <v>491</v>
      </c>
      <c r="B394" t="s">
        <v>2198</v>
      </c>
      <c r="C394" t="s">
        <v>50</v>
      </c>
      <c r="F394" s="1">
        <v>125.68</v>
      </c>
      <c r="H394" s="2">
        <v>1</v>
      </c>
      <c r="J394" t="s">
        <v>51</v>
      </c>
    </row>
    <row r="395" spans="1:10" x14ac:dyDescent="0.2">
      <c r="A395" t="s">
        <v>492</v>
      </c>
      <c r="B395" t="s">
        <v>2199</v>
      </c>
      <c r="C395" t="s">
        <v>50</v>
      </c>
      <c r="F395" s="1">
        <v>164.75</v>
      </c>
      <c r="H395" s="2">
        <v>1</v>
      </c>
      <c r="J395" t="s">
        <v>51</v>
      </c>
    </row>
    <row r="396" spans="1:10" x14ac:dyDescent="0.2">
      <c r="A396" t="s">
        <v>493</v>
      </c>
      <c r="B396" t="s">
        <v>2200</v>
      </c>
      <c r="C396" t="s">
        <v>50</v>
      </c>
      <c r="F396" s="1">
        <v>153.03</v>
      </c>
      <c r="H396" s="2">
        <v>1</v>
      </c>
      <c r="J396" t="s">
        <v>51</v>
      </c>
    </row>
    <row r="397" spans="1:10" x14ac:dyDescent="0.2">
      <c r="A397" t="s">
        <v>494</v>
      </c>
      <c r="B397">
        <v>28545</v>
      </c>
      <c r="C397" t="s">
        <v>50</v>
      </c>
      <c r="F397" s="1">
        <v>106.72</v>
      </c>
      <c r="H397" s="2">
        <v>1</v>
      </c>
      <c r="J397" t="s">
        <v>51</v>
      </c>
    </row>
    <row r="398" spans="1:10" x14ac:dyDescent="0.2">
      <c r="A398" t="s">
        <v>495</v>
      </c>
      <c r="B398" t="s">
        <v>2201</v>
      </c>
      <c r="C398" t="s">
        <v>50</v>
      </c>
      <c r="F398" s="1">
        <v>165.28</v>
      </c>
      <c r="H398" s="2">
        <v>1</v>
      </c>
      <c r="J398" t="s">
        <v>51</v>
      </c>
    </row>
    <row r="399" spans="1:10" x14ac:dyDescent="0.2">
      <c r="A399" t="s">
        <v>496</v>
      </c>
      <c r="B399">
        <v>28548</v>
      </c>
      <c r="C399" t="s">
        <v>50</v>
      </c>
      <c r="F399" s="1">
        <v>166.63</v>
      </c>
      <c r="H399" s="2">
        <v>1</v>
      </c>
      <c r="J399" t="s">
        <v>51</v>
      </c>
    </row>
    <row r="400" spans="1:10" x14ac:dyDescent="0.2">
      <c r="A400" t="s">
        <v>497</v>
      </c>
      <c r="B400">
        <v>28549</v>
      </c>
      <c r="C400" t="s">
        <v>50</v>
      </c>
      <c r="F400" s="1">
        <v>145.93</v>
      </c>
      <c r="H400" s="2">
        <v>1</v>
      </c>
      <c r="J400" t="s">
        <v>51</v>
      </c>
    </row>
    <row r="401" spans="1:10" x14ac:dyDescent="0.2">
      <c r="A401" t="s">
        <v>498</v>
      </c>
      <c r="B401" t="s">
        <v>2202</v>
      </c>
      <c r="C401" t="s">
        <v>50</v>
      </c>
      <c r="F401" s="1">
        <v>119.82</v>
      </c>
      <c r="H401" s="2">
        <v>1</v>
      </c>
      <c r="J401" t="s">
        <v>51</v>
      </c>
    </row>
    <row r="402" spans="1:10" x14ac:dyDescent="0.2">
      <c r="A402" t="s">
        <v>499</v>
      </c>
      <c r="B402" t="s">
        <v>2203</v>
      </c>
      <c r="C402" t="s">
        <v>50</v>
      </c>
      <c r="F402" s="1">
        <v>141.77000000000001</v>
      </c>
      <c r="H402" s="2">
        <v>1</v>
      </c>
      <c r="J402" t="s">
        <v>51</v>
      </c>
    </row>
    <row r="403" spans="1:10" x14ac:dyDescent="0.2">
      <c r="A403" t="s">
        <v>500</v>
      </c>
      <c r="B403">
        <v>28554</v>
      </c>
      <c r="C403" t="s">
        <v>50</v>
      </c>
      <c r="F403" s="1">
        <v>139.85</v>
      </c>
      <c r="H403" s="2">
        <v>1</v>
      </c>
      <c r="J403" t="s">
        <v>51</v>
      </c>
    </row>
    <row r="404" spans="1:10" x14ac:dyDescent="0.2">
      <c r="A404" t="s">
        <v>501</v>
      </c>
      <c r="B404" t="s">
        <v>2204</v>
      </c>
      <c r="C404" t="s">
        <v>50</v>
      </c>
      <c r="F404" s="1">
        <v>168.5</v>
      </c>
      <c r="H404" s="2">
        <v>1</v>
      </c>
      <c r="J404" t="s">
        <v>51</v>
      </c>
    </row>
    <row r="405" spans="1:10" x14ac:dyDescent="0.2">
      <c r="A405" t="s">
        <v>502</v>
      </c>
      <c r="B405" t="s">
        <v>2205</v>
      </c>
      <c r="C405" t="s">
        <v>50</v>
      </c>
      <c r="F405" s="1">
        <v>144.13</v>
      </c>
      <c r="H405" s="2">
        <v>1</v>
      </c>
      <c r="J405" t="s">
        <v>51</v>
      </c>
    </row>
    <row r="406" spans="1:10" x14ac:dyDescent="0.2">
      <c r="A406" t="s">
        <v>503</v>
      </c>
      <c r="B406" t="s">
        <v>2206</v>
      </c>
      <c r="C406" t="s">
        <v>50</v>
      </c>
      <c r="F406" s="1">
        <v>128.47999999999999</v>
      </c>
      <c r="H406" s="2">
        <v>1</v>
      </c>
      <c r="J406" t="s">
        <v>51</v>
      </c>
    </row>
    <row r="407" spans="1:10" x14ac:dyDescent="0.2">
      <c r="A407" t="s">
        <v>504</v>
      </c>
      <c r="B407">
        <v>28558</v>
      </c>
      <c r="C407" t="s">
        <v>50</v>
      </c>
      <c r="F407" s="1">
        <v>144.16</v>
      </c>
      <c r="H407" s="2">
        <v>1</v>
      </c>
      <c r="J407" t="s">
        <v>51</v>
      </c>
    </row>
    <row r="408" spans="1:10" x14ac:dyDescent="0.2">
      <c r="A408" t="s">
        <v>505</v>
      </c>
      <c r="B408">
        <v>28560</v>
      </c>
      <c r="C408" t="s">
        <v>50</v>
      </c>
      <c r="F408" s="1">
        <v>175.75</v>
      </c>
      <c r="H408" s="2">
        <v>1</v>
      </c>
      <c r="J408" t="s">
        <v>51</v>
      </c>
    </row>
    <row r="409" spans="1:10" x14ac:dyDescent="0.2">
      <c r="A409" t="s">
        <v>506</v>
      </c>
      <c r="B409">
        <v>28561</v>
      </c>
      <c r="C409" t="s">
        <v>50</v>
      </c>
      <c r="F409" s="1">
        <v>148.07</v>
      </c>
      <c r="H409" s="2">
        <v>1</v>
      </c>
      <c r="J409" t="s">
        <v>51</v>
      </c>
    </row>
    <row r="410" spans="1:10" x14ac:dyDescent="0.2">
      <c r="A410" t="s">
        <v>507</v>
      </c>
      <c r="B410">
        <v>28562</v>
      </c>
      <c r="C410" t="s">
        <v>50</v>
      </c>
      <c r="F410" s="1">
        <v>225.99</v>
      </c>
      <c r="H410" s="2">
        <v>1</v>
      </c>
      <c r="J410" t="s">
        <v>51</v>
      </c>
    </row>
    <row r="411" spans="1:10" x14ac:dyDescent="0.2">
      <c r="A411" t="s">
        <v>508</v>
      </c>
      <c r="B411" t="s">
        <v>2207</v>
      </c>
      <c r="C411" t="s">
        <v>50</v>
      </c>
      <c r="F411" s="1">
        <v>252.9</v>
      </c>
      <c r="H411" s="2">
        <v>1</v>
      </c>
      <c r="J411" t="s">
        <v>51</v>
      </c>
    </row>
    <row r="412" spans="1:10" x14ac:dyDescent="0.2">
      <c r="A412" t="s">
        <v>509</v>
      </c>
      <c r="B412" t="s">
        <v>2208</v>
      </c>
      <c r="C412" t="s">
        <v>50</v>
      </c>
      <c r="F412" s="1">
        <v>205.29</v>
      </c>
      <c r="H412" s="2">
        <v>1</v>
      </c>
      <c r="J412" t="s">
        <v>51</v>
      </c>
    </row>
    <row r="413" spans="1:10" x14ac:dyDescent="0.2">
      <c r="A413" t="s">
        <v>510</v>
      </c>
      <c r="B413" t="s">
        <v>2209</v>
      </c>
      <c r="C413" t="s">
        <v>50</v>
      </c>
      <c r="F413" s="1">
        <v>169.03</v>
      </c>
      <c r="H413" s="2">
        <v>1</v>
      </c>
      <c r="J413" t="s">
        <v>51</v>
      </c>
    </row>
    <row r="414" spans="1:10" x14ac:dyDescent="0.2">
      <c r="A414" t="s">
        <v>511</v>
      </c>
      <c r="B414" t="s">
        <v>2210</v>
      </c>
      <c r="C414" t="s">
        <v>50</v>
      </c>
      <c r="F414" s="1">
        <v>186.74</v>
      </c>
      <c r="H414" s="2">
        <v>1</v>
      </c>
      <c r="J414" t="s">
        <v>51</v>
      </c>
    </row>
    <row r="415" spans="1:10" x14ac:dyDescent="0.2">
      <c r="A415" t="s">
        <v>512</v>
      </c>
      <c r="B415" t="s">
        <v>2211</v>
      </c>
      <c r="C415" t="s">
        <v>50</v>
      </c>
      <c r="F415" s="1">
        <v>163.72999999999999</v>
      </c>
      <c r="H415" s="2">
        <v>1</v>
      </c>
      <c r="J415" t="s">
        <v>51</v>
      </c>
    </row>
    <row r="416" spans="1:10" x14ac:dyDescent="0.2">
      <c r="A416" t="s">
        <v>513</v>
      </c>
      <c r="B416" t="s">
        <v>2212</v>
      </c>
      <c r="C416" t="s">
        <v>50</v>
      </c>
      <c r="F416" s="1">
        <v>136.66999999999999</v>
      </c>
      <c r="H416" s="2">
        <v>1</v>
      </c>
      <c r="J416" t="s">
        <v>51</v>
      </c>
    </row>
    <row r="417" spans="1:10" x14ac:dyDescent="0.2">
      <c r="A417" t="s">
        <v>514</v>
      </c>
      <c r="B417">
        <v>28573</v>
      </c>
      <c r="C417" t="s">
        <v>50</v>
      </c>
      <c r="F417" s="1">
        <v>200.02</v>
      </c>
      <c r="H417" s="2">
        <v>1</v>
      </c>
      <c r="J417" t="s">
        <v>51</v>
      </c>
    </row>
    <row r="418" spans="1:10" x14ac:dyDescent="0.2">
      <c r="A418" t="s">
        <v>515</v>
      </c>
      <c r="B418">
        <v>28574</v>
      </c>
      <c r="C418" t="s">
        <v>50</v>
      </c>
      <c r="F418" s="1">
        <v>159.22999999999999</v>
      </c>
      <c r="H418" s="2">
        <v>1</v>
      </c>
      <c r="J418" t="s">
        <v>51</v>
      </c>
    </row>
    <row r="419" spans="1:10" x14ac:dyDescent="0.2">
      <c r="A419" t="s">
        <v>516</v>
      </c>
      <c r="B419">
        <v>28575</v>
      </c>
      <c r="C419" t="s">
        <v>50</v>
      </c>
      <c r="F419" s="1">
        <v>228.51</v>
      </c>
      <c r="H419" s="2">
        <v>1</v>
      </c>
      <c r="J419" t="s">
        <v>51</v>
      </c>
    </row>
    <row r="420" spans="1:10" x14ac:dyDescent="0.2">
      <c r="A420" t="s">
        <v>517</v>
      </c>
      <c r="B420">
        <v>28576</v>
      </c>
      <c r="C420" t="s">
        <v>50</v>
      </c>
      <c r="F420" s="1">
        <v>185.04</v>
      </c>
      <c r="H420" s="2">
        <v>1</v>
      </c>
      <c r="J420" t="s">
        <v>51</v>
      </c>
    </row>
    <row r="421" spans="1:10" x14ac:dyDescent="0.2">
      <c r="A421" t="s">
        <v>518</v>
      </c>
      <c r="B421">
        <v>28577</v>
      </c>
      <c r="C421" t="s">
        <v>50</v>
      </c>
      <c r="F421" s="1">
        <v>226.54</v>
      </c>
      <c r="H421" s="2">
        <v>1</v>
      </c>
      <c r="J421" t="s">
        <v>51</v>
      </c>
    </row>
    <row r="422" spans="1:10" x14ac:dyDescent="0.2">
      <c r="A422" t="s">
        <v>519</v>
      </c>
      <c r="B422" t="s">
        <v>2213</v>
      </c>
      <c r="C422" t="s">
        <v>50</v>
      </c>
      <c r="F422" s="1">
        <v>216.74</v>
      </c>
      <c r="H422" s="2">
        <v>1</v>
      </c>
      <c r="J422" t="s">
        <v>51</v>
      </c>
    </row>
    <row r="423" spans="1:10" x14ac:dyDescent="0.2">
      <c r="A423" t="s">
        <v>520</v>
      </c>
      <c r="B423" t="s">
        <v>2214</v>
      </c>
      <c r="C423" t="s">
        <v>50</v>
      </c>
      <c r="F423" s="1">
        <v>255.35</v>
      </c>
      <c r="H423" s="2">
        <v>1</v>
      </c>
      <c r="J423" t="s">
        <v>51</v>
      </c>
    </row>
    <row r="424" spans="1:10" x14ac:dyDescent="0.2">
      <c r="A424" t="s">
        <v>521</v>
      </c>
      <c r="B424">
        <v>28584</v>
      </c>
      <c r="C424" t="s">
        <v>50</v>
      </c>
      <c r="F424" s="1">
        <v>308.97000000000003</v>
      </c>
      <c r="H424" s="2">
        <v>1</v>
      </c>
      <c r="J424" t="s">
        <v>51</v>
      </c>
    </row>
    <row r="425" spans="1:10" x14ac:dyDescent="0.2">
      <c r="A425" t="s">
        <v>522</v>
      </c>
      <c r="B425">
        <v>28585</v>
      </c>
      <c r="C425" t="s">
        <v>50</v>
      </c>
      <c r="F425" s="1">
        <v>322.36</v>
      </c>
      <c r="H425" s="2">
        <v>1</v>
      </c>
      <c r="J425" t="s">
        <v>51</v>
      </c>
    </row>
    <row r="426" spans="1:10" x14ac:dyDescent="0.2">
      <c r="A426" t="s">
        <v>523</v>
      </c>
      <c r="B426">
        <v>28586</v>
      </c>
      <c r="C426" t="s">
        <v>50</v>
      </c>
      <c r="F426" s="1">
        <v>227.57</v>
      </c>
      <c r="H426" s="2">
        <v>1</v>
      </c>
      <c r="J426" t="s">
        <v>51</v>
      </c>
    </row>
    <row r="427" spans="1:10" x14ac:dyDescent="0.2">
      <c r="A427" t="s">
        <v>524</v>
      </c>
      <c r="B427" t="s">
        <v>2215</v>
      </c>
      <c r="C427" t="s">
        <v>50</v>
      </c>
      <c r="F427" s="1">
        <v>212.64</v>
      </c>
      <c r="H427" s="2">
        <v>1</v>
      </c>
      <c r="J427" t="s">
        <v>51</v>
      </c>
    </row>
    <row r="428" spans="1:10" x14ac:dyDescent="0.2">
      <c r="A428" t="s">
        <v>525</v>
      </c>
      <c r="B428" t="s">
        <v>2216</v>
      </c>
      <c r="C428" t="s">
        <v>50</v>
      </c>
      <c r="F428" s="1">
        <v>160.43</v>
      </c>
      <c r="H428" s="2">
        <v>1</v>
      </c>
      <c r="J428" t="s">
        <v>51</v>
      </c>
    </row>
    <row r="429" spans="1:10" x14ac:dyDescent="0.2">
      <c r="A429" t="s">
        <v>526</v>
      </c>
      <c r="B429" t="s">
        <v>2217</v>
      </c>
      <c r="C429" t="s">
        <v>50</v>
      </c>
      <c r="F429" s="1">
        <v>164.75</v>
      </c>
      <c r="H429" s="2">
        <v>1</v>
      </c>
      <c r="J429" t="s">
        <v>51</v>
      </c>
    </row>
    <row r="430" spans="1:10" x14ac:dyDescent="0.2">
      <c r="A430" t="s">
        <v>527</v>
      </c>
      <c r="B430" t="s">
        <v>2218</v>
      </c>
      <c r="C430" t="s">
        <v>50</v>
      </c>
      <c r="F430" s="1">
        <v>222.02</v>
      </c>
      <c r="H430" s="2">
        <v>1</v>
      </c>
      <c r="J430" t="s">
        <v>51</v>
      </c>
    </row>
    <row r="431" spans="1:10" x14ac:dyDescent="0.2">
      <c r="A431" t="s">
        <v>528</v>
      </c>
      <c r="B431">
        <v>28592</v>
      </c>
      <c r="C431" t="s">
        <v>50</v>
      </c>
      <c r="F431" s="1">
        <v>150.15</v>
      </c>
      <c r="H431" s="2">
        <v>1</v>
      </c>
      <c r="J431" t="s">
        <v>51</v>
      </c>
    </row>
    <row r="432" spans="1:10" x14ac:dyDescent="0.2">
      <c r="A432" t="s">
        <v>529</v>
      </c>
      <c r="B432">
        <v>28593</v>
      </c>
      <c r="C432" t="s">
        <v>50</v>
      </c>
      <c r="F432" s="1">
        <v>165.08</v>
      </c>
      <c r="H432" s="2">
        <v>1</v>
      </c>
      <c r="J432" t="s">
        <v>51</v>
      </c>
    </row>
    <row r="433" spans="1:10" x14ac:dyDescent="0.2">
      <c r="A433" t="s">
        <v>530</v>
      </c>
      <c r="B433">
        <v>28594</v>
      </c>
      <c r="C433" t="s">
        <v>50</v>
      </c>
      <c r="F433" s="1">
        <v>208.46</v>
      </c>
      <c r="H433" s="2">
        <v>1</v>
      </c>
      <c r="J433" t="s">
        <v>51</v>
      </c>
    </row>
    <row r="434" spans="1:10" x14ac:dyDescent="0.2">
      <c r="A434" t="s">
        <v>531</v>
      </c>
      <c r="B434">
        <v>28595</v>
      </c>
      <c r="C434" t="s">
        <v>50</v>
      </c>
      <c r="F434" s="1">
        <v>244.63</v>
      </c>
      <c r="H434" s="2">
        <v>1</v>
      </c>
      <c r="J434" t="s">
        <v>51</v>
      </c>
    </row>
    <row r="435" spans="1:10" x14ac:dyDescent="0.2">
      <c r="A435" t="s">
        <v>532</v>
      </c>
      <c r="B435">
        <v>28596</v>
      </c>
      <c r="C435" t="s">
        <v>50</v>
      </c>
      <c r="F435" s="1">
        <v>257</v>
      </c>
      <c r="H435" s="2">
        <v>1</v>
      </c>
      <c r="J435" t="s">
        <v>51</v>
      </c>
    </row>
    <row r="436" spans="1:10" x14ac:dyDescent="0.2">
      <c r="A436" t="s">
        <v>533</v>
      </c>
      <c r="B436" t="s">
        <v>2219</v>
      </c>
      <c r="C436" t="s">
        <v>50</v>
      </c>
      <c r="F436" s="1">
        <v>287.2</v>
      </c>
      <c r="H436" s="2">
        <v>1</v>
      </c>
      <c r="J436" t="s">
        <v>51</v>
      </c>
    </row>
    <row r="437" spans="1:10" x14ac:dyDescent="0.2">
      <c r="A437" t="s">
        <v>534</v>
      </c>
      <c r="B437" t="s">
        <v>2220</v>
      </c>
      <c r="C437" t="s">
        <v>50</v>
      </c>
      <c r="F437" s="1">
        <v>258.77999999999997</v>
      </c>
      <c r="H437" s="2">
        <v>1</v>
      </c>
      <c r="J437" t="s">
        <v>51</v>
      </c>
    </row>
    <row r="438" spans="1:10" x14ac:dyDescent="0.2">
      <c r="A438" t="s">
        <v>535</v>
      </c>
      <c r="B438">
        <v>28600</v>
      </c>
      <c r="C438" t="s">
        <v>50</v>
      </c>
      <c r="F438" s="1">
        <v>212.92</v>
      </c>
      <c r="H438" s="2">
        <v>1</v>
      </c>
      <c r="J438" t="s">
        <v>51</v>
      </c>
    </row>
    <row r="439" spans="1:10" x14ac:dyDescent="0.2">
      <c r="A439" t="s">
        <v>536</v>
      </c>
      <c r="B439">
        <v>28603</v>
      </c>
      <c r="C439" t="s">
        <v>50</v>
      </c>
      <c r="F439" s="1">
        <v>156.63999999999999</v>
      </c>
      <c r="H439" s="2">
        <v>1</v>
      </c>
      <c r="J439" t="s">
        <v>51</v>
      </c>
    </row>
    <row r="440" spans="1:10" x14ac:dyDescent="0.2">
      <c r="A440" t="s">
        <v>537</v>
      </c>
      <c r="B440" t="s">
        <v>2221</v>
      </c>
      <c r="C440" t="s">
        <v>50</v>
      </c>
      <c r="F440" s="1">
        <v>205.7</v>
      </c>
      <c r="H440" s="2">
        <v>1</v>
      </c>
      <c r="J440" t="s">
        <v>51</v>
      </c>
    </row>
    <row r="441" spans="1:10" x14ac:dyDescent="0.2">
      <c r="A441" t="s">
        <v>538</v>
      </c>
      <c r="B441" t="s">
        <v>2222</v>
      </c>
      <c r="C441" t="s">
        <v>50</v>
      </c>
      <c r="F441" s="1">
        <v>142.80000000000001</v>
      </c>
      <c r="H441" s="2">
        <v>1</v>
      </c>
      <c r="J441" t="s">
        <v>51</v>
      </c>
    </row>
    <row r="442" spans="1:10" x14ac:dyDescent="0.2">
      <c r="A442" t="s">
        <v>539</v>
      </c>
      <c r="B442" t="s">
        <v>2223</v>
      </c>
      <c r="C442" t="s">
        <v>50</v>
      </c>
      <c r="F442" s="1">
        <v>351.17</v>
      </c>
      <c r="H442" s="2">
        <v>1</v>
      </c>
      <c r="J442" t="s">
        <v>51</v>
      </c>
    </row>
    <row r="443" spans="1:10" x14ac:dyDescent="0.2">
      <c r="A443" t="s">
        <v>540</v>
      </c>
      <c r="B443" t="s">
        <v>2224</v>
      </c>
      <c r="C443" t="s">
        <v>50</v>
      </c>
      <c r="F443" s="1">
        <v>283.07</v>
      </c>
      <c r="H443" s="2">
        <v>1</v>
      </c>
      <c r="J443" t="s">
        <v>51</v>
      </c>
    </row>
    <row r="444" spans="1:10" x14ac:dyDescent="0.2">
      <c r="A444" t="s">
        <v>541</v>
      </c>
      <c r="B444">
        <v>28611</v>
      </c>
      <c r="C444" t="s">
        <v>50</v>
      </c>
      <c r="F444" s="1">
        <v>312.5</v>
      </c>
      <c r="H444" s="2">
        <v>1</v>
      </c>
      <c r="J444" t="s">
        <v>51</v>
      </c>
    </row>
    <row r="445" spans="1:10" x14ac:dyDescent="0.2">
      <c r="A445" t="s">
        <v>542</v>
      </c>
      <c r="B445" t="s">
        <v>2225</v>
      </c>
      <c r="C445" t="s">
        <v>50</v>
      </c>
      <c r="F445" s="1">
        <v>182.02</v>
      </c>
      <c r="H445" s="2">
        <v>1</v>
      </c>
      <c r="J445" t="s">
        <v>51</v>
      </c>
    </row>
    <row r="446" spans="1:10" x14ac:dyDescent="0.2">
      <c r="A446" t="s">
        <v>543</v>
      </c>
      <c r="B446">
        <v>28614</v>
      </c>
      <c r="C446" t="s">
        <v>50</v>
      </c>
      <c r="F446" s="1">
        <v>181.76</v>
      </c>
      <c r="H446" s="2">
        <v>1</v>
      </c>
      <c r="J446" t="s">
        <v>51</v>
      </c>
    </row>
    <row r="447" spans="1:10" x14ac:dyDescent="0.2">
      <c r="A447" t="s">
        <v>544</v>
      </c>
      <c r="B447">
        <v>28615</v>
      </c>
      <c r="C447" t="s">
        <v>50</v>
      </c>
      <c r="F447" s="1">
        <v>279.57</v>
      </c>
      <c r="H447" s="2">
        <v>1</v>
      </c>
      <c r="J447" t="s">
        <v>51</v>
      </c>
    </row>
    <row r="448" spans="1:10" x14ac:dyDescent="0.2">
      <c r="A448" t="s">
        <v>545</v>
      </c>
      <c r="B448" t="s">
        <v>2226</v>
      </c>
      <c r="C448" t="s">
        <v>50</v>
      </c>
      <c r="F448" s="1">
        <v>448.51</v>
      </c>
      <c r="H448" s="2">
        <v>1</v>
      </c>
      <c r="J448" t="s">
        <v>51</v>
      </c>
    </row>
    <row r="449" spans="1:10" x14ac:dyDescent="0.2">
      <c r="A449" t="s">
        <v>546</v>
      </c>
      <c r="B449">
        <v>28620</v>
      </c>
      <c r="C449" t="s">
        <v>50</v>
      </c>
      <c r="F449" s="1">
        <v>209.42</v>
      </c>
      <c r="H449" s="2">
        <v>1</v>
      </c>
      <c r="J449" t="s">
        <v>51</v>
      </c>
    </row>
    <row r="450" spans="1:10" x14ac:dyDescent="0.2">
      <c r="A450" t="s">
        <v>547</v>
      </c>
      <c r="B450" t="s">
        <v>2227</v>
      </c>
      <c r="C450" t="s">
        <v>50</v>
      </c>
      <c r="F450" s="1">
        <v>215.76</v>
      </c>
      <c r="H450" s="2">
        <v>1</v>
      </c>
      <c r="J450" t="s">
        <v>51</v>
      </c>
    </row>
    <row r="451" spans="1:10" x14ac:dyDescent="0.2">
      <c r="A451" t="s">
        <v>548</v>
      </c>
      <c r="B451">
        <v>28625</v>
      </c>
      <c r="C451" t="s">
        <v>50</v>
      </c>
      <c r="F451" s="1">
        <v>301.42</v>
      </c>
      <c r="H451" s="2">
        <v>1</v>
      </c>
      <c r="J451" t="s">
        <v>51</v>
      </c>
    </row>
    <row r="452" spans="1:10" x14ac:dyDescent="0.2">
      <c r="A452" t="s">
        <v>549</v>
      </c>
      <c r="B452">
        <v>28626</v>
      </c>
      <c r="C452" t="s">
        <v>50</v>
      </c>
      <c r="F452" s="1">
        <v>254.25</v>
      </c>
      <c r="H452" s="2">
        <v>1</v>
      </c>
      <c r="J452" t="s">
        <v>51</v>
      </c>
    </row>
    <row r="453" spans="1:10" x14ac:dyDescent="0.2">
      <c r="A453" t="s">
        <v>550</v>
      </c>
      <c r="B453" t="s">
        <v>2228</v>
      </c>
      <c r="C453" t="s">
        <v>50</v>
      </c>
      <c r="F453" s="1">
        <v>263.77</v>
      </c>
      <c r="H453" s="2">
        <v>1</v>
      </c>
      <c r="J453" t="s">
        <v>51</v>
      </c>
    </row>
    <row r="454" spans="1:10" x14ac:dyDescent="0.2">
      <c r="A454" t="s">
        <v>551</v>
      </c>
      <c r="B454">
        <v>28628</v>
      </c>
      <c r="C454" t="s">
        <v>50</v>
      </c>
      <c r="F454" s="1">
        <v>193.7</v>
      </c>
      <c r="H454" s="2">
        <v>1</v>
      </c>
      <c r="J454" t="s">
        <v>51</v>
      </c>
    </row>
    <row r="455" spans="1:10" x14ac:dyDescent="0.2">
      <c r="A455" t="s">
        <v>552</v>
      </c>
      <c r="B455">
        <v>28629</v>
      </c>
      <c r="C455" t="s">
        <v>50</v>
      </c>
      <c r="F455" s="1">
        <v>158.05000000000001</v>
      </c>
      <c r="H455" s="2">
        <v>1</v>
      </c>
      <c r="J455" t="s">
        <v>51</v>
      </c>
    </row>
    <row r="456" spans="1:10" x14ac:dyDescent="0.2">
      <c r="A456" t="s">
        <v>553</v>
      </c>
      <c r="B456" t="s">
        <v>2229</v>
      </c>
      <c r="C456" t="s">
        <v>50</v>
      </c>
      <c r="F456" s="1">
        <v>297.54000000000002</v>
      </c>
      <c r="H456" s="2">
        <v>1</v>
      </c>
      <c r="J456" t="s">
        <v>51</v>
      </c>
    </row>
    <row r="457" spans="1:10" x14ac:dyDescent="0.2">
      <c r="A457" t="s">
        <v>554</v>
      </c>
      <c r="B457">
        <v>28632</v>
      </c>
      <c r="C457" t="s">
        <v>50</v>
      </c>
      <c r="F457" s="1">
        <v>275.39</v>
      </c>
      <c r="H457" s="2">
        <v>1</v>
      </c>
      <c r="J457" t="s">
        <v>51</v>
      </c>
    </row>
    <row r="458" spans="1:10" x14ac:dyDescent="0.2">
      <c r="A458" t="s">
        <v>555</v>
      </c>
      <c r="B458" t="s">
        <v>2230</v>
      </c>
      <c r="C458" t="s">
        <v>50</v>
      </c>
      <c r="F458" s="1">
        <v>230.36</v>
      </c>
      <c r="H458" s="2">
        <v>1</v>
      </c>
      <c r="J458" t="s">
        <v>51</v>
      </c>
    </row>
    <row r="459" spans="1:10" x14ac:dyDescent="0.2">
      <c r="A459" t="s">
        <v>556</v>
      </c>
      <c r="B459">
        <v>28639</v>
      </c>
      <c r="C459" t="s">
        <v>50</v>
      </c>
      <c r="F459" s="1">
        <v>199.74</v>
      </c>
      <c r="H459" s="2">
        <v>1</v>
      </c>
      <c r="J459" t="s">
        <v>51</v>
      </c>
    </row>
    <row r="460" spans="1:10" x14ac:dyDescent="0.2">
      <c r="A460" t="s">
        <v>557</v>
      </c>
      <c r="B460">
        <v>28642</v>
      </c>
      <c r="C460" t="s">
        <v>50</v>
      </c>
      <c r="F460" s="1">
        <v>257.14999999999998</v>
      </c>
      <c r="H460" s="2">
        <v>1</v>
      </c>
      <c r="J460" t="s">
        <v>51</v>
      </c>
    </row>
    <row r="461" spans="1:10" x14ac:dyDescent="0.2">
      <c r="A461" t="s">
        <v>558</v>
      </c>
      <c r="B461">
        <v>28643</v>
      </c>
      <c r="C461" t="s">
        <v>50</v>
      </c>
      <c r="F461" s="1">
        <v>191.25</v>
      </c>
      <c r="H461" s="2">
        <v>1</v>
      </c>
      <c r="J461" t="s">
        <v>51</v>
      </c>
    </row>
    <row r="462" spans="1:10" x14ac:dyDescent="0.2">
      <c r="A462" t="s">
        <v>559</v>
      </c>
      <c r="B462">
        <v>28644</v>
      </c>
      <c r="C462" t="s">
        <v>50</v>
      </c>
      <c r="F462" s="1">
        <v>380.87</v>
      </c>
      <c r="H462" s="2">
        <v>1</v>
      </c>
      <c r="J462" t="s">
        <v>51</v>
      </c>
    </row>
    <row r="463" spans="1:10" x14ac:dyDescent="0.2">
      <c r="A463" t="s">
        <v>560</v>
      </c>
      <c r="B463">
        <v>28649</v>
      </c>
      <c r="C463" t="s">
        <v>50</v>
      </c>
      <c r="F463" s="1">
        <v>264.76</v>
      </c>
      <c r="H463" s="2">
        <v>1</v>
      </c>
      <c r="J463" t="s">
        <v>51</v>
      </c>
    </row>
    <row r="464" spans="1:10" x14ac:dyDescent="0.2">
      <c r="A464" t="s">
        <v>561</v>
      </c>
      <c r="B464">
        <v>28650</v>
      </c>
      <c r="C464" t="s">
        <v>50</v>
      </c>
      <c r="F464" s="1">
        <v>246.07</v>
      </c>
      <c r="H464" s="2">
        <v>1</v>
      </c>
      <c r="J464" t="s">
        <v>51</v>
      </c>
    </row>
    <row r="465" spans="1:10" x14ac:dyDescent="0.2">
      <c r="A465" t="s">
        <v>562</v>
      </c>
      <c r="B465">
        <v>28651</v>
      </c>
      <c r="C465" t="s">
        <v>50</v>
      </c>
      <c r="F465" s="1">
        <v>220.04</v>
      </c>
      <c r="H465" s="2">
        <v>1</v>
      </c>
      <c r="J465" t="s">
        <v>51</v>
      </c>
    </row>
    <row r="466" spans="1:10" x14ac:dyDescent="0.2">
      <c r="A466" t="s">
        <v>563</v>
      </c>
      <c r="B466">
        <v>28654</v>
      </c>
      <c r="C466" t="s">
        <v>50</v>
      </c>
      <c r="F466" s="1">
        <v>254.26</v>
      </c>
      <c r="H466" s="2">
        <v>1</v>
      </c>
      <c r="J466" t="s">
        <v>51</v>
      </c>
    </row>
    <row r="467" spans="1:10" x14ac:dyDescent="0.2">
      <c r="A467" t="s">
        <v>564</v>
      </c>
      <c r="B467" t="s">
        <v>2231</v>
      </c>
      <c r="C467" t="s">
        <v>50</v>
      </c>
      <c r="F467" s="1">
        <v>238.84</v>
      </c>
      <c r="H467" s="2">
        <v>1</v>
      </c>
      <c r="J467" t="s">
        <v>51</v>
      </c>
    </row>
    <row r="468" spans="1:10" x14ac:dyDescent="0.2">
      <c r="A468" t="s">
        <v>565</v>
      </c>
      <c r="B468">
        <v>28661</v>
      </c>
      <c r="C468" t="s">
        <v>50</v>
      </c>
      <c r="F468" s="1">
        <v>298.29000000000002</v>
      </c>
      <c r="H468" s="2">
        <v>1</v>
      </c>
      <c r="J468" t="s">
        <v>51</v>
      </c>
    </row>
    <row r="469" spans="1:10" x14ac:dyDescent="0.2">
      <c r="A469" t="s">
        <v>566</v>
      </c>
      <c r="B469">
        <v>28662</v>
      </c>
      <c r="C469" t="s">
        <v>50</v>
      </c>
      <c r="F469" s="1">
        <v>411.31</v>
      </c>
      <c r="H469" s="2">
        <v>1</v>
      </c>
      <c r="J469" t="s">
        <v>51</v>
      </c>
    </row>
    <row r="470" spans="1:10" x14ac:dyDescent="0.2">
      <c r="A470" t="s">
        <v>567</v>
      </c>
      <c r="B470">
        <v>28663</v>
      </c>
      <c r="C470" t="s">
        <v>50</v>
      </c>
      <c r="F470" s="1">
        <v>232.34</v>
      </c>
      <c r="H470" s="2">
        <v>1</v>
      </c>
      <c r="J470" t="s">
        <v>51</v>
      </c>
    </row>
    <row r="471" spans="1:10" x14ac:dyDescent="0.2">
      <c r="A471" t="s">
        <v>568</v>
      </c>
      <c r="B471" t="s">
        <v>2232</v>
      </c>
      <c r="C471" t="s">
        <v>50</v>
      </c>
      <c r="F471" s="1">
        <v>203.67</v>
      </c>
      <c r="H471" s="2">
        <v>1</v>
      </c>
      <c r="J471" t="s">
        <v>51</v>
      </c>
    </row>
    <row r="472" spans="1:10" x14ac:dyDescent="0.2">
      <c r="A472" t="s">
        <v>569</v>
      </c>
      <c r="B472" t="s">
        <v>2233</v>
      </c>
      <c r="C472" t="s">
        <v>50</v>
      </c>
      <c r="F472" s="1">
        <v>199.62</v>
      </c>
      <c r="H472" s="2">
        <v>1</v>
      </c>
      <c r="J472" t="s">
        <v>51</v>
      </c>
    </row>
    <row r="473" spans="1:10" x14ac:dyDescent="0.2">
      <c r="A473" t="s">
        <v>570</v>
      </c>
      <c r="B473" t="s">
        <v>2234</v>
      </c>
      <c r="C473" t="s">
        <v>50</v>
      </c>
      <c r="F473" s="1">
        <v>271.99</v>
      </c>
      <c r="H473" s="2">
        <v>1</v>
      </c>
      <c r="J473" t="s">
        <v>51</v>
      </c>
    </row>
    <row r="474" spans="1:10" x14ac:dyDescent="0.2">
      <c r="A474" t="s">
        <v>571</v>
      </c>
      <c r="B474">
        <v>28670</v>
      </c>
      <c r="C474" t="s">
        <v>50</v>
      </c>
      <c r="F474" s="1">
        <v>258.5</v>
      </c>
      <c r="H474" s="2">
        <v>1</v>
      </c>
      <c r="J474" t="s">
        <v>51</v>
      </c>
    </row>
    <row r="475" spans="1:10" x14ac:dyDescent="0.2">
      <c r="A475" t="s">
        <v>572</v>
      </c>
      <c r="B475">
        <v>28671</v>
      </c>
      <c r="C475" t="s">
        <v>50</v>
      </c>
      <c r="F475" s="1">
        <v>248.84</v>
      </c>
      <c r="H475" s="2">
        <v>1</v>
      </c>
      <c r="J475" t="s">
        <v>51</v>
      </c>
    </row>
    <row r="476" spans="1:10" x14ac:dyDescent="0.2">
      <c r="A476" t="s">
        <v>573</v>
      </c>
      <c r="B476">
        <v>28673</v>
      </c>
      <c r="C476" t="s">
        <v>50</v>
      </c>
      <c r="F476" s="1">
        <v>231.42</v>
      </c>
      <c r="H476" s="2">
        <v>1</v>
      </c>
      <c r="J476" t="s">
        <v>51</v>
      </c>
    </row>
    <row r="477" spans="1:10" x14ac:dyDescent="0.2">
      <c r="A477" t="s">
        <v>574</v>
      </c>
      <c r="B477" t="s">
        <v>2235</v>
      </c>
      <c r="C477" t="s">
        <v>50</v>
      </c>
      <c r="F477" s="1">
        <v>379.44</v>
      </c>
      <c r="H477" s="2">
        <v>1</v>
      </c>
      <c r="J477" t="s">
        <v>51</v>
      </c>
    </row>
    <row r="478" spans="1:10" x14ac:dyDescent="0.2">
      <c r="A478" t="s">
        <v>575</v>
      </c>
      <c r="B478" t="s">
        <v>2236</v>
      </c>
      <c r="C478" t="s">
        <v>50</v>
      </c>
      <c r="F478" s="1">
        <v>364.75</v>
      </c>
      <c r="H478" s="2">
        <v>1</v>
      </c>
      <c r="J478" t="s">
        <v>51</v>
      </c>
    </row>
    <row r="479" spans="1:10" x14ac:dyDescent="0.2">
      <c r="A479" t="s">
        <v>576</v>
      </c>
      <c r="B479">
        <v>28677</v>
      </c>
      <c r="C479" t="s">
        <v>50</v>
      </c>
      <c r="F479" s="1">
        <v>257.63</v>
      </c>
      <c r="H479" s="2">
        <v>1</v>
      </c>
      <c r="J479" t="s">
        <v>51</v>
      </c>
    </row>
    <row r="480" spans="1:10" x14ac:dyDescent="0.2">
      <c r="A480" t="s">
        <v>577</v>
      </c>
      <c r="B480">
        <v>28678</v>
      </c>
      <c r="C480" t="s">
        <v>50</v>
      </c>
      <c r="F480" s="1">
        <v>183.48</v>
      </c>
      <c r="H480" s="2">
        <v>1</v>
      </c>
      <c r="J480" t="s">
        <v>51</v>
      </c>
    </row>
    <row r="481" spans="1:10" x14ac:dyDescent="0.2">
      <c r="A481" t="s">
        <v>578</v>
      </c>
      <c r="B481">
        <v>28679</v>
      </c>
      <c r="C481" t="s">
        <v>50</v>
      </c>
      <c r="F481" s="1">
        <v>198.45</v>
      </c>
      <c r="H481" s="2">
        <v>1</v>
      </c>
      <c r="J481" t="s">
        <v>51</v>
      </c>
    </row>
    <row r="482" spans="1:10" x14ac:dyDescent="0.2">
      <c r="A482" t="s">
        <v>579</v>
      </c>
      <c r="B482" t="s">
        <v>2237</v>
      </c>
      <c r="C482" t="s">
        <v>50</v>
      </c>
      <c r="F482" s="1">
        <v>308.8</v>
      </c>
      <c r="H482" s="2">
        <v>1</v>
      </c>
      <c r="J482" t="s">
        <v>51</v>
      </c>
    </row>
    <row r="483" spans="1:10" x14ac:dyDescent="0.2">
      <c r="A483" t="s">
        <v>580</v>
      </c>
      <c r="B483">
        <v>28681</v>
      </c>
      <c r="C483" t="s">
        <v>50</v>
      </c>
      <c r="F483" s="1">
        <v>306.33</v>
      </c>
      <c r="H483" s="2">
        <v>1</v>
      </c>
      <c r="J483" t="s">
        <v>51</v>
      </c>
    </row>
    <row r="484" spans="1:10" x14ac:dyDescent="0.2">
      <c r="A484" t="s">
        <v>581</v>
      </c>
      <c r="B484">
        <v>28682</v>
      </c>
      <c r="C484" t="s">
        <v>50</v>
      </c>
      <c r="F484" s="1">
        <v>324.43</v>
      </c>
      <c r="H484" s="2">
        <v>1</v>
      </c>
      <c r="J484" t="s">
        <v>51</v>
      </c>
    </row>
    <row r="485" spans="1:10" x14ac:dyDescent="0.2">
      <c r="A485" t="s">
        <v>582</v>
      </c>
      <c r="B485">
        <v>28683</v>
      </c>
      <c r="C485" t="s">
        <v>50</v>
      </c>
      <c r="F485" s="1">
        <v>239.11</v>
      </c>
      <c r="H485" s="2">
        <v>1</v>
      </c>
      <c r="J485" t="s">
        <v>51</v>
      </c>
    </row>
    <row r="486" spans="1:10" x14ac:dyDescent="0.2">
      <c r="A486" t="s">
        <v>583</v>
      </c>
      <c r="B486">
        <v>28684</v>
      </c>
      <c r="C486" t="s">
        <v>50</v>
      </c>
      <c r="F486" s="1">
        <v>238.88</v>
      </c>
      <c r="H486" s="2">
        <v>1</v>
      </c>
      <c r="J486" t="s">
        <v>51</v>
      </c>
    </row>
    <row r="487" spans="1:10" x14ac:dyDescent="0.2">
      <c r="A487" t="s">
        <v>584</v>
      </c>
      <c r="B487">
        <v>28685</v>
      </c>
      <c r="C487" t="s">
        <v>50</v>
      </c>
      <c r="F487" s="1">
        <v>237.65</v>
      </c>
      <c r="H487" s="2">
        <v>1</v>
      </c>
      <c r="J487" t="s">
        <v>51</v>
      </c>
    </row>
    <row r="488" spans="1:10" x14ac:dyDescent="0.2">
      <c r="A488" t="s">
        <v>585</v>
      </c>
      <c r="B488">
        <v>28686</v>
      </c>
      <c r="C488" t="s">
        <v>50</v>
      </c>
      <c r="F488" s="1">
        <v>207.16</v>
      </c>
      <c r="H488" s="2">
        <v>1</v>
      </c>
      <c r="J488" t="s">
        <v>51</v>
      </c>
    </row>
    <row r="489" spans="1:10" x14ac:dyDescent="0.2">
      <c r="A489" t="s">
        <v>586</v>
      </c>
      <c r="B489" t="s">
        <v>2238</v>
      </c>
      <c r="C489" t="s">
        <v>50</v>
      </c>
      <c r="F489" s="1">
        <v>388.06</v>
      </c>
      <c r="H489" s="2">
        <v>1</v>
      </c>
      <c r="J489" t="s">
        <v>51</v>
      </c>
    </row>
    <row r="490" spans="1:10" x14ac:dyDescent="0.2">
      <c r="A490" t="s">
        <v>587</v>
      </c>
      <c r="B490" t="s">
        <v>2239</v>
      </c>
      <c r="C490" t="s">
        <v>50</v>
      </c>
      <c r="F490" s="1">
        <v>192.14</v>
      </c>
      <c r="H490" s="2">
        <v>1</v>
      </c>
      <c r="J490" t="s">
        <v>51</v>
      </c>
    </row>
    <row r="491" spans="1:10" x14ac:dyDescent="0.2">
      <c r="A491" t="s">
        <v>588</v>
      </c>
      <c r="B491" t="s">
        <v>2240</v>
      </c>
      <c r="C491" t="s">
        <v>50</v>
      </c>
      <c r="F491" s="1">
        <v>211.84</v>
      </c>
      <c r="H491" s="2">
        <v>1</v>
      </c>
      <c r="J491" t="s">
        <v>51</v>
      </c>
    </row>
    <row r="492" spans="1:10" x14ac:dyDescent="0.2">
      <c r="A492" t="s">
        <v>589</v>
      </c>
      <c r="B492">
        <v>28690</v>
      </c>
      <c r="C492" t="s">
        <v>50</v>
      </c>
      <c r="F492" s="1">
        <v>369.76</v>
      </c>
      <c r="H492" s="2">
        <v>1</v>
      </c>
      <c r="J492" t="s">
        <v>51</v>
      </c>
    </row>
    <row r="493" spans="1:10" x14ac:dyDescent="0.2">
      <c r="A493" t="s">
        <v>590</v>
      </c>
      <c r="B493" t="s">
        <v>2241</v>
      </c>
      <c r="C493" t="s">
        <v>50</v>
      </c>
      <c r="F493" s="1">
        <v>423.23</v>
      </c>
      <c r="H493" s="2">
        <v>1</v>
      </c>
      <c r="J493" t="s">
        <v>51</v>
      </c>
    </row>
    <row r="494" spans="1:10" x14ac:dyDescent="0.2">
      <c r="A494" t="s">
        <v>591</v>
      </c>
      <c r="B494" t="s">
        <v>2242</v>
      </c>
      <c r="C494" t="s">
        <v>50</v>
      </c>
      <c r="F494" s="1">
        <v>429.85</v>
      </c>
      <c r="H494" s="2">
        <v>1</v>
      </c>
      <c r="J494" t="s">
        <v>51</v>
      </c>
    </row>
    <row r="495" spans="1:10" x14ac:dyDescent="0.2">
      <c r="A495" t="s">
        <v>592</v>
      </c>
      <c r="B495" t="s">
        <v>2243</v>
      </c>
      <c r="C495" t="s">
        <v>50</v>
      </c>
      <c r="F495" s="1">
        <v>172.77</v>
      </c>
      <c r="H495" s="2">
        <v>1</v>
      </c>
      <c r="J495" t="s">
        <v>51</v>
      </c>
    </row>
    <row r="496" spans="1:10" x14ac:dyDescent="0.2">
      <c r="A496" t="s">
        <v>593</v>
      </c>
      <c r="B496">
        <v>28694</v>
      </c>
      <c r="C496" t="s">
        <v>50</v>
      </c>
      <c r="F496" s="1">
        <v>339.79</v>
      </c>
      <c r="H496" s="2">
        <v>1</v>
      </c>
      <c r="J496" t="s">
        <v>51</v>
      </c>
    </row>
    <row r="497" spans="1:10" x14ac:dyDescent="0.2">
      <c r="A497" t="s">
        <v>594</v>
      </c>
      <c r="B497">
        <v>28695</v>
      </c>
      <c r="C497" t="s">
        <v>50</v>
      </c>
      <c r="F497" s="1">
        <v>257.89</v>
      </c>
      <c r="H497" s="2">
        <v>1</v>
      </c>
      <c r="J497" t="s">
        <v>51</v>
      </c>
    </row>
    <row r="498" spans="1:10" x14ac:dyDescent="0.2">
      <c r="A498" t="s">
        <v>595</v>
      </c>
      <c r="B498">
        <v>29002</v>
      </c>
      <c r="C498" t="s">
        <v>50</v>
      </c>
      <c r="F498" s="1">
        <v>763.17</v>
      </c>
      <c r="H498" s="2">
        <v>1</v>
      </c>
      <c r="J498" t="s">
        <v>51</v>
      </c>
    </row>
    <row r="499" spans="1:10" x14ac:dyDescent="0.2">
      <c r="A499" t="s">
        <v>596</v>
      </c>
      <c r="B499">
        <v>29003</v>
      </c>
      <c r="C499" t="s">
        <v>50</v>
      </c>
      <c r="F499" s="1">
        <v>263.68</v>
      </c>
      <c r="H499" s="2">
        <v>1</v>
      </c>
      <c r="J499" t="s">
        <v>51</v>
      </c>
    </row>
    <row r="500" spans="1:10" x14ac:dyDescent="0.2">
      <c r="A500" t="s">
        <v>597</v>
      </c>
      <c r="B500">
        <v>29005</v>
      </c>
      <c r="C500" t="s">
        <v>50</v>
      </c>
      <c r="F500" s="1">
        <v>217.44</v>
      </c>
      <c r="H500" s="2">
        <v>1</v>
      </c>
      <c r="J500" t="s">
        <v>51</v>
      </c>
    </row>
    <row r="501" spans="1:10" x14ac:dyDescent="0.2">
      <c r="A501" t="s">
        <v>598</v>
      </c>
      <c r="B501">
        <v>30126</v>
      </c>
      <c r="C501" t="s">
        <v>50</v>
      </c>
      <c r="F501" s="1">
        <v>120.84</v>
      </c>
      <c r="H501" s="2">
        <v>1</v>
      </c>
      <c r="J501" t="s">
        <v>51</v>
      </c>
    </row>
    <row r="502" spans="1:10" x14ac:dyDescent="0.2">
      <c r="A502" t="s">
        <v>599</v>
      </c>
      <c r="B502">
        <v>30158</v>
      </c>
      <c r="C502" t="s">
        <v>50</v>
      </c>
      <c r="F502" s="1">
        <v>148.15</v>
      </c>
      <c r="H502" s="2">
        <v>1</v>
      </c>
      <c r="J502" t="s">
        <v>51</v>
      </c>
    </row>
    <row r="503" spans="1:10" x14ac:dyDescent="0.2">
      <c r="A503" t="s">
        <v>600</v>
      </c>
      <c r="B503">
        <v>30159</v>
      </c>
      <c r="C503" t="s">
        <v>50</v>
      </c>
      <c r="F503" s="1">
        <v>168.5</v>
      </c>
      <c r="H503" s="2">
        <v>1</v>
      </c>
      <c r="J503" t="s">
        <v>51</v>
      </c>
    </row>
    <row r="504" spans="1:10" x14ac:dyDescent="0.2">
      <c r="A504" t="s">
        <v>601</v>
      </c>
      <c r="B504">
        <v>30165</v>
      </c>
      <c r="C504" t="s">
        <v>50</v>
      </c>
      <c r="F504" s="1">
        <v>192.62</v>
      </c>
      <c r="H504" s="2">
        <v>1</v>
      </c>
      <c r="J504" t="s">
        <v>51</v>
      </c>
    </row>
    <row r="505" spans="1:10" x14ac:dyDescent="0.2">
      <c r="A505" t="s">
        <v>602</v>
      </c>
      <c r="B505">
        <v>30174</v>
      </c>
      <c r="C505" t="s">
        <v>50</v>
      </c>
      <c r="F505" s="1">
        <v>144.87</v>
      </c>
      <c r="H505" s="2">
        <v>1</v>
      </c>
      <c r="J505" t="s">
        <v>51</v>
      </c>
    </row>
    <row r="506" spans="1:10" x14ac:dyDescent="0.2">
      <c r="A506" t="s">
        <v>603</v>
      </c>
      <c r="B506">
        <v>30177</v>
      </c>
      <c r="C506" t="s">
        <v>50</v>
      </c>
      <c r="F506" s="1">
        <v>238.74</v>
      </c>
      <c r="H506" s="2">
        <v>1</v>
      </c>
      <c r="J506" t="s">
        <v>51</v>
      </c>
    </row>
    <row r="507" spans="1:10" x14ac:dyDescent="0.2">
      <c r="A507" t="s">
        <v>604</v>
      </c>
      <c r="B507" t="s">
        <v>2244</v>
      </c>
      <c r="C507" t="s">
        <v>50</v>
      </c>
      <c r="F507" s="1">
        <v>262.45999999999998</v>
      </c>
      <c r="H507" s="2">
        <v>1</v>
      </c>
      <c r="J507" t="s">
        <v>51</v>
      </c>
    </row>
    <row r="508" spans="1:10" x14ac:dyDescent="0.2">
      <c r="A508" t="s">
        <v>605</v>
      </c>
      <c r="B508" t="s">
        <v>2245</v>
      </c>
      <c r="C508" t="s">
        <v>50</v>
      </c>
      <c r="F508" s="1">
        <v>247.05</v>
      </c>
      <c r="H508" s="2">
        <v>1</v>
      </c>
      <c r="J508" t="s">
        <v>51</v>
      </c>
    </row>
    <row r="509" spans="1:10" x14ac:dyDescent="0.2">
      <c r="A509" t="s">
        <v>606</v>
      </c>
      <c r="B509" t="s">
        <v>2246</v>
      </c>
      <c r="C509" t="s">
        <v>50</v>
      </c>
      <c r="F509" s="1">
        <v>239.16</v>
      </c>
      <c r="H509" s="2">
        <v>1</v>
      </c>
      <c r="J509" t="s">
        <v>51</v>
      </c>
    </row>
    <row r="510" spans="1:10" x14ac:dyDescent="0.2">
      <c r="A510" t="s">
        <v>607</v>
      </c>
      <c r="B510">
        <v>30182</v>
      </c>
      <c r="C510" t="s">
        <v>50</v>
      </c>
      <c r="F510" s="1">
        <v>277.48</v>
      </c>
      <c r="H510" s="2">
        <v>1</v>
      </c>
      <c r="J510" t="s">
        <v>51</v>
      </c>
    </row>
    <row r="511" spans="1:10" x14ac:dyDescent="0.2">
      <c r="A511" t="s">
        <v>608</v>
      </c>
      <c r="B511" t="s">
        <v>2247</v>
      </c>
      <c r="C511" t="s">
        <v>50</v>
      </c>
      <c r="F511" s="1">
        <v>218.49</v>
      </c>
      <c r="H511" s="2">
        <v>1</v>
      </c>
      <c r="J511" t="s">
        <v>51</v>
      </c>
    </row>
    <row r="512" spans="1:10" x14ac:dyDescent="0.2">
      <c r="A512" t="s">
        <v>609</v>
      </c>
      <c r="B512">
        <v>30184</v>
      </c>
      <c r="C512" t="s">
        <v>50</v>
      </c>
      <c r="F512" s="1">
        <v>226.53</v>
      </c>
      <c r="H512" s="2">
        <v>1</v>
      </c>
      <c r="J512" t="s">
        <v>51</v>
      </c>
    </row>
    <row r="513" spans="1:10" x14ac:dyDescent="0.2">
      <c r="A513" t="s">
        <v>610</v>
      </c>
      <c r="B513" t="s">
        <v>2248</v>
      </c>
      <c r="C513" t="s">
        <v>50</v>
      </c>
      <c r="F513" s="1">
        <v>286.75</v>
      </c>
      <c r="H513" s="2">
        <v>1</v>
      </c>
      <c r="J513" t="s">
        <v>51</v>
      </c>
    </row>
    <row r="514" spans="1:10" x14ac:dyDescent="0.2">
      <c r="A514" t="s">
        <v>611</v>
      </c>
      <c r="B514">
        <v>30186</v>
      </c>
      <c r="C514" t="s">
        <v>50</v>
      </c>
      <c r="F514" s="1">
        <v>168.92</v>
      </c>
      <c r="H514" s="2">
        <v>1</v>
      </c>
      <c r="J514" t="s">
        <v>51</v>
      </c>
    </row>
    <row r="515" spans="1:10" x14ac:dyDescent="0.2">
      <c r="A515" t="s">
        <v>612</v>
      </c>
      <c r="B515">
        <v>30189</v>
      </c>
      <c r="C515" t="s">
        <v>50</v>
      </c>
      <c r="F515" s="1">
        <v>328.95</v>
      </c>
      <c r="H515" s="2">
        <v>1</v>
      </c>
      <c r="J515" t="s">
        <v>51</v>
      </c>
    </row>
    <row r="516" spans="1:10" x14ac:dyDescent="0.2">
      <c r="A516" t="s">
        <v>613</v>
      </c>
      <c r="B516">
        <v>30190</v>
      </c>
      <c r="C516" t="s">
        <v>50</v>
      </c>
      <c r="F516" s="1">
        <v>246.94</v>
      </c>
      <c r="H516" s="2">
        <v>1</v>
      </c>
      <c r="J516" t="s">
        <v>51</v>
      </c>
    </row>
    <row r="517" spans="1:10" x14ac:dyDescent="0.2">
      <c r="A517" t="s">
        <v>614</v>
      </c>
      <c r="B517">
        <v>30191</v>
      </c>
      <c r="C517" t="s">
        <v>50</v>
      </c>
      <c r="F517" s="1">
        <v>264.97000000000003</v>
      </c>
      <c r="H517" s="2">
        <v>1</v>
      </c>
      <c r="J517" t="s">
        <v>51</v>
      </c>
    </row>
    <row r="518" spans="1:10" x14ac:dyDescent="0.2">
      <c r="A518" t="s">
        <v>615</v>
      </c>
      <c r="B518">
        <v>30192</v>
      </c>
      <c r="C518" t="s">
        <v>50</v>
      </c>
      <c r="F518" s="1">
        <v>235.27</v>
      </c>
      <c r="H518" s="2">
        <v>1</v>
      </c>
      <c r="J518" t="s">
        <v>51</v>
      </c>
    </row>
    <row r="519" spans="1:10" x14ac:dyDescent="0.2">
      <c r="A519" t="s">
        <v>616</v>
      </c>
      <c r="B519" t="s">
        <v>2249</v>
      </c>
      <c r="C519" t="s">
        <v>50</v>
      </c>
      <c r="F519" s="1">
        <v>350.7</v>
      </c>
      <c r="H519" s="2">
        <v>1</v>
      </c>
      <c r="J519" t="s">
        <v>51</v>
      </c>
    </row>
    <row r="520" spans="1:10" x14ac:dyDescent="0.2">
      <c r="A520" t="s">
        <v>617</v>
      </c>
      <c r="B520">
        <v>30194</v>
      </c>
      <c r="C520" t="s">
        <v>50</v>
      </c>
      <c r="F520" s="1">
        <v>229.16</v>
      </c>
      <c r="H520" s="2">
        <v>1</v>
      </c>
      <c r="J520" t="s">
        <v>51</v>
      </c>
    </row>
    <row r="521" spans="1:10" x14ac:dyDescent="0.2">
      <c r="A521" t="s">
        <v>618</v>
      </c>
      <c r="B521">
        <v>30200</v>
      </c>
      <c r="C521" t="s">
        <v>50</v>
      </c>
      <c r="F521" s="1">
        <v>301.85000000000002</v>
      </c>
      <c r="H521" s="2">
        <v>1</v>
      </c>
      <c r="J521" t="s">
        <v>51</v>
      </c>
    </row>
    <row r="522" spans="1:10" x14ac:dyDescent="0.2">
      <c r="A522" t="s">
        <v>619</v>
      </c>
      <c r="B522" t="s">
        <v>2250</v>
      </c>
      <c r="C522" t="s">
        <v>50</v>
      </c>
      <c r="F522" s="1">
        <v>259.33</v>
      </c>
      <c r="H522" s="2">
        <v>1</v>
      </c>
      <c r="J522" t="s">
        <v>51</v>
      </c>
    </row>
    <row r="523" spans="1:10" x14ac:dyDescent="0.2">
      <c r="A523" t="s">
        <v>620</v>
      </c>
      <c r="B523">
        <v>30203</v>
      </c>
      <c r="C523" t="s">
        <v>50</v>
      </c>
      <c r="F523" s="1">
        <v>193.58</v>
      </c>
      <c r="H523" s="2">
        <v>1</v>
      </c>
      <c r="J523" t="s">
        <v>51</v>
      </c>
    </row>
    <row r="524" spans="1:10" x14ac:dyDescent="0.2">
      <c r="A524" t="s">
        <v>621</v>
      </c>
      <c r="B524">
        <v>30206</v>
      </c>
      <c r="C524" t="s">
        <v>50</v>
      </c>
      <c r="F524" s="1">
        <v>241.56</v>
      </c>
      <c r="H524" s="2">
        <v>1</v>
      </c>
      <c r="J524" t="s">
        <v>51</v>
      </c>
    </row>
    <row r="525" spans="1:10" x14ac:dyDescent="0.2">
      <c r="A525" t="s">
        <v>622</v>
      </c>
      <c r="B525" t="s">
        <v>2251</v>
      </c>
      <c r="C525" t="s">
        <v>50</v>
      </c>
      <c r="F525" s="1">
        <v>434.27</v>
      </c>
      <c r="H525" s="2">
        <v>1</v>
      </c>
      <c r="J525" t="s">
        <v>51</v>
      </c>
    </row>
    <row r="526" spans="1:10" x14ac:dyDescent="0.2">
      <c r="A526" t="s">
        <v>623</v>
      </c>
      <c r="B526">
        <v>30210</v>
      </c>
      <c r="C526" t="s">
        <v>50</v>
      </c>
      <c r="F526" s="1">
        <v>275.76</v>
      </c>
      <c r="H526" s="2">
        <v>1</v>
      </c>
      <c r="J526" t="s">
        <v>51</v>
      </c>
    </row>
    <row r="527" spans="1:10" x14ac:dyDescent="0.2">
      <c r="A527" t="s">
        <v>624</v>
      </c>
      <c r="B527">
        <v>30211</v>
      </c>
      <c r="C527" t="s">
        <v>50</v>
      </c>
      <c r="F527" s="1">
        <v>217.97</v>
      </c>
      <c r="H527" s="2">
        <v>1</v>
      </c>
      <c r="J527" t="s">
        <v>51</v>
      </c>
    </row>
    <row r="528" spans="1:10" x14ac:dyDescent="0.2">
      <c r="A528" t="s">
        <v>625</v>
      </c>
      <c r="B528">
        <v>30212</v>
      </c>
      <c r="C528" t="s">
        <v>50</v>
      </c>
      <c r="F528" s="1">
        <v>333.51</v>
      </c>
      <c r="H528" s="2">
        <v>1</v>
      </c>
      <c r="J528" t="s">
        <v>51</v>
      </c>
    </row>
    <row r="529" spans="1:10" x14ac:dyDescent="0.2">
      <c r="A529" t="s">
        <v>626</v>
      </c>
      <c r="B529">
        <v>30213</v>
      </c>
      <c r="C529" t="s">
        <v>50</v>
      </c>
      <c r="F529" s="1">
        <v>178.51</v>
      </c>
      <c r="H529" s="2">
        <v>1</v>
      </c>
      <c r="J529" t="s">
        <v>51</v>
      </c>
    </row>
    <row r="530" spans="1:10" x14ac:dyDescent="0.2">
      <c r="A530" t="s">
        <v>627</v>
      </c>
      <c r="B530">
        <v>30214</v>
      </c>
      <c r="C530" t="s">
        <v>50</v>
      </c>
      <c r="F530" s="1">
        <v>308.35000000000002</v>
      </c>
      <c r="H530" s="2">
        <v>1</v>
      </c>
      <c r="J530" t="s">
        <v>51</v>
      </c>
    </row>
    <row r="531" spans="1:10" x14ac:dyDescent="0.2">
      <c r="A531" t="s">
        <v>628</v>
      </c>
      <c r="B531">
        <v>30215</v>
      </c>
      <c r="C531" t="s">
        <v>50</v>
      </c>
      <c r="F531" s="1">
        <v>196.45</v>
      </c>
      <c r="H531" s="2">
        <v>1</v>
      </c>
      <c r="J531" t="s">
        <v>51</v>
      </c>
    </row>
    <row r="532" spans="1:10" x14ac:dyDescent="0.2">
      <c r="A532" t="s">
        <v>629</v>
      </c>
      <c r="B532">
        <v>30216</v>
      </c>
      <c r="C532" t="s">
        <v>50</v>
      </c>
      <c r="F532" s="1">
        <v>335.63</v>
      </c>
      <c r="H532" s="2">
        <v>1</v>
      </c>
      <c r="J532" t="s">
        <v>51</v>
      </c>
    </row>
    <row r="533" spans="1:10" x14ac:dyDescent="0.2">
      <c r="A533" t="s">
        <v>630</v>
      </c>
      <c r="B533">
        <v>30217</v>
      </c>
      <c r="C533" t="s">
        <v>50</v>
      </c>
      <c r="F533" s="1">
        <v>229.45</v>
      </c>
      <c r="H533" s="2">
        <v>1</v>
      </c>
      <c r="J533" t="s">
        <v>51</v>
      </c>
    </row>
    <row r="534" spans="1:10" x14ac:dyDescent="0.2">
      <c r="A534" t="s">
        <v>631</v>
      </c>
      <c r="B534">
        <v>30219</v>
      </c>
      <c r="C534" t="s">
        <v>50</v>
      </c>
      <c r="F534" s="1">
        <v>306.43</v>
      </c>
      <c r="H534" s="2">
        <v>1</v>
      </c>
      <c r="J534" t="s">
        <v>51</v>
      </c>
    </row>
    <row r="535" spans="1:10" x14ac:dyDescent="0.2">
      <c r="A535" t="s">
        <v>632</v>
      </c>
      <c r="B535">
        <v>30220</v>
      </c>
      <c r="C535" t="s">
        <v>50</v>
      </c>
      <c r="F535" s="1">
        <v>260.26</v>
      </c>
      <c r="H535" s="2">
        <v>1</v>
      </c>
      <c r="J535" t="s">
        <v>51</v>
      </c>
    </row>
    <row r="536" spans="1:10" x14ac:dyDescent="0.2">
      <c r="A536" t="s">
        <v>633</v>
      </c>
      <c r="B536">
        <v>30221</v>
      </c>
      <c r="C536" t="s">
        <v>50</v>
      </c>
      <c r="F536" s="1">
        <v>287.93</v>
      </c>
      <c r="H536" s="2">
        <v>1</v>
      </c>
      <c r="J536" t="s">
        <v>51</v>
      </c>
    </row>
    <row r="537" spans="1:10" x14ac:dyDescent="0.2">
      <c r="A537" t="s">
        <v>634</v>
      </c>
      <c r="B537">
        <v>30222</v>
      </c>
      <c r="C537" t="s">
        <v>50</v>
      </c>
      <c r="F537" s="1">
        <v>250.08</v>
      </c>
      <c r="H537" s="2">
        <v>1</v>
      </c>
      <c r="J537" t="s">
        <v>51</v>
      </c>
    </row>
    <row r="538" spans="1:10" x14ac:dyDescent="0.2">
      <c r="A538" t="s">
        <v>635</v>
      </c>
      <c r="B538">
        <v>30223</v>
      </c>
      <c r="C538" t="s">
        <v>50</v>
      </c>
      <c r="F538" s="1">
        <v>336.22</v>
      </c>
      <c r="H538" s="2">
        <v>1</v>
      </c>
      <c r="J538" t="s">
        <v>51</v>
      </c>
    </row>
    <row r="539" spans="1:10" x14ac:dyDescent="0.2">
      <c r="A539" t="s">
        <v>636</v>
      </c>
      <c r="B539">
        <v>30224</v>
      </c>
      <c r="C539" t="s">
        <v>50</v>
      </c>
      <c r="F539" s="1">
        <v>314.69</v>
      </c>
      <c r="H539" s="2">
        <v>1</v>
      </c>
      <c r="J539" t="s">
        <v>51</v>
      </c>
    </row>
    <row r="540" spans="1:10" x14ac:dyDescent="0.2">
      <c r="A540" t="s">
        <v>637</v>
      </c>
      <c r="B540">
        <v>30225</v>
      </c>
      <c r="C540" t="s">
        <v>50</v>
      </c>
      <c r="F540" s="1">
        <v>331.69</v>
      </c>
      <c r="H540" s="2">
        <v>1</v>
      </c>
      <c r="J540" t="s">
        <v>51</v>
      </c>
    </row>
    <row r="541" spans="1:10" x14ac:dyDescent="0.2">
      <c r="A541" t="s">
        <v>638</v>
      </c>
      <c r="B541">
        <v>30226</v>
      </c>
      <c r="C541" t="s">
        <v>50</v>
      </c>
      <c r="F541" s="1">
        <v>302.27</v>
      </c>
      <c r="H541" s="2">
        <v>1</v>
      </c>
      <c r="J541" t="s">
        <v>51</v>
      </c>
    </row>
    <row r="542" spans="1:10" x14ac:dyDescent="0.2">
      <c r="A542" t="s">
        <v>639</v>
      </c>
      <c r="B542">
        <v>30227</v>
      </c>
      <c r="C542" t="s">
        <v>50</v>
      </c>
      <c r="F542" s="1">
        <v>195.01</v>
      </c>
      <c r="H542" s="2">
        <v>1</v>
      </c>
      <c r="J542" t="s">
        <v>51</v>
      </c>
    </row>
    <row r="543" spans="1:10" x14ac:dyDescent="0.2">
      <c r="A543" t="s">
        <v>640</v>
      </c>
      <c r="B543">
        <v>30228</v>
      </c>
      <c r="C543" t="s">
        <v>50</v>
      </c>
      <c r="F543" s="1">
        <v>337.8</v>
      </c>
      <c r="H543" s="2">
        <v>1</v>
      </c>
      <c r="J543" t="s">
        <v>51</v>
      </c>
    </row>
    <row r="544" spans="1:10" x14ac:dyDescent="0.2">
      <c r="A544" t="s">
        <v>641</v>
      </c>
      <c r="B544">
        <v>30229</v>
      </c>
      <c r="C544" t="s">
        <v>50</v>
      </c>
      <c r="F544" s="1">
        <v>439.17</v>
      </c>
      <c r="H544" s="2">
        <v>1</v>
      </c>
      <c r="J544" t="s">
        <v>51</v>
      </c>
    </row>
    <row r="545" spans="1:10" x14ac:dyDescent="0.2">
      <c r="A545" t="s">
        <v>642</v>
      </c>
      <c r="B545" t="s">
        <v>2252</v>
      </c>
      <c r="C545" t="s">
        <v>50</v>
      </c>
      <c r="F545" s="1">
        <v>168.5</v>
      </c>
      <c r="H545" s="2">
        <v>1</v>
      </c>
      <c r="J545" t="s">
        <v>51</v>
      </c>
    </row>
    <row r="546" spans="1:10" x14ac:dyDescent="0.2">
      <c r="A546" t="s">
        <v>643</v>
      </c>
      <c r="B546">
        <v>30231</v>
      </c>
      <c r="C546" t="s">
        <v>50</v>
      </c>
      <c r="F546" s="1">
        <v>132.31</v>
      </c>
      <c r="H546" s="2">
        <v>1</v>
      </c>
      <c r="J546" t="s">
        <v>51</v>
      </c>
    </row>
    <row r="547" spans="1:10" x14ac:dyDescent="0.2">
      <c r="A547" t="s">
        <v>644</v>
      </c>
      <c r="B547">
        <v>30274</v>
      </c>
      <c r="C547" t="s">
        <v>50</v>
      </c>
      <c r="F547" s="1">
        <v>129.54</v>
      </c>
      <c r="H547" s="2">
        <v>1</v>
      </c>
      <c r="J547" t="s">
        <v>51</v>
      </c>
    </row>
    <row r="548" spans="1:10" x14ac:dyDescent="0.2">
      <c r="A548" t="s">
        <v>645</v>
      </c>
      <c r="B548">
        <v>30317</v>
      </c>
      <c r="C548" t="s">
        <v>50</v>
      </c>
      <c r="F548" s="1">
        <v>141.6</v>
      </c>
      <c r="H548" s="2">
        <v>1</v>
      </c>
      <c r="J548" t="s">
        <v>51</v>
      </c>
    </row>
    <row r="549" spans="1:10" x14ac:dyDescent="0.2">
      <c r="A549" t="s">
        <v>646</v>
      </c>
      <c r="B549">
        <v>30329</v>
      </c>
      <c r="C549" t="s">
        <v>50</v>
      </c>
      <c r="F549" s="1">
        <v>115.11</v>
      </c>
      <c r="H549" s="2">
        <v>1</v>
      </c>
      <c r="J549" t="s">
        <v>51</v>
      </c>
    </row>
    <row r="550" spans="1:10" x14ac:dyDescent="0.2">
      <c r="A550" t="s">
        <v>647</v>
      </c>
      <c r="B550">
        <v>30339</v>
      </c>
      <c r="C550" t="s">
        <v>50</v>
      </c>
      <c r="F550" s="1">
        <v>113.46</v>
      </c>
      <c r="H550" s="2">
        <v>1</v>
      </c>
      <c r="J550" t="s">
        <v>51</v>
      </c>
    </row>
    <row r="551" spans="1:10" x14ac:dyDescent="0.2">
      <c r="A551" t="s">
        <v>648</v>
      </c>
      <c r="B551">
        <v>30551</v>
      </c>
      <c r="C551" t="s">
        <v>50</v>
      </c>
      <c r="F551" s="1">
        <v>121.06</v>
      </c>
      <c r="H551" s="2">
        <v>1</v>
      </c>
      <c r="J551" t="s">
        <v>51</v>
      </c>
    </row>
    <row r="552" spans="1:10" x14ac:dyDescent="0.2">
      <c r="A552" t="s">
        <v>649</v>
      </c>
      <c r="B552" t="s">
        <v>2253</v>
      </c>
      <c r="C552" t="s">
        <v>50</v>
      </c>
      <c r="F552" s="1">
        <v>108.49</v>
      </c>
      <c r="H552" s="2">
        <v>1</v>
      </c>
      <c r="J552" t="s">
        <v>51</v>
      </c>
    </row>
    <row r="553" spans="1:10" x14ac:dyDescent="0.2">
      <c r="A553" t="s">
        <v>650</v>
      </c>
      <c r="B553">
        <v>30572</v>
      </c>
      <c r="C553" t="s">
        <v>50</v>
      </c>
      <c r="F553" s="1">
        <v>147.37</v>
      </c>
      <c r="H553" s="2">
        <v>1</v>
      </c>
      <c r="J553" t="s">
        <v>51</v>
      </c>
    </row>
    <row r="554" spans="1:10" x14ac:dyDescent="0.2">
      <c r="A554" t="s">
        <v>651</v>
      </c>
      <c r="B554">
        <v>30573</v>
      </c>
      <c r="C554" t="s">
        <v>50</v>
      </c>
      <c r="F554" s="1">
        <v>136.69</v>
      </c>
      <c r="H554" s="2">
        <v>1</v>
      </c>
      <c r="J554" t="s">
        <v>51</v>
      </c>
    </row>
    <row r="555" spans="1:10" x14ac:dyDescent="0.2">
      <c r="A555" t="s">
        <v>652</v>
      </c>
      <c r="B555">
        <v>30575</v>
      </c>
      <c r="C555" t="s">
        <v>50</v>
      </c>
      <c r="F555" s="1">
        <v>156.44999999999999</v>
      </c>
      <c r="H555" s="2">
        <v>1</v>
      </c>
      <c r="J555" t="s">
        <v>51</v>
      </c>
    </row>
    <row r="556" spans="1:10" x14ac:dyDescent="0.2">
      <c r="A556" t="s">
        <v>653</v>
      </c>
      <c r="B556">
        <v>30577</v>
      </c>
      <c r="C556" t="s">
        <v>50</v>
      </c>
      <c r="F556" s="1">
        <v>143.19999999999999</v>
      </c>
      <c r="H556" s="2">
        <v>1</v>
      </c>
      <c r="J556" t="s">
        <v>51</v>
      </c>
    </row>
    <row r="557" spans="1:10" x14ac:dyDescent="0.2">
      <c r="A557" t="s">
        <v>654</v>
      </c>
      <c r="B557">
        <v>30578</v>
      </c>
      <c r="C557" t="s">
        <v>50</v>
      </c>
      <c r="F557" s="1">
        <v>152.07</v>
      </c>
      <c r="H557" s="2">
        <v>1</v>
      </c>
      <c r="J557" t="s">
        <v>51</v>
      </c>
    </row>
    <row r="558" spans="1:10" x14ac:dyDescent="0.2">
      <c r="A558" t="s">
        <v>655</v>
      </c>
      <c r="B558">
        <v>30583</v>
      </c>
      <c r="C558" t="s">
        <v>50</v>
      </c>
      <c r="F558" s="1">
        <v>184.17</v>
      </c>
      <c r="H558" s="2">
        <v>1</v>
      </c>
      <c r="J558" t="s">
        <v>51</v>
      </c>
    </row>
    <row r="559" spans="1:10" x14ac:dyDescent="0.2">
      <c r="A559" t="s">
        <v>656</v>
      </c>
      <c r="B559" t="s">
        <v>2254</v>
      </c>
      <c r="C559" t="s">
        <v>50</v>
      </c>
      <c r="F559" s="1">
        <v>166.46</v>
      </c>
      <c r="H559" s="2">
        <v>1</v>
      </c>
      <c r="J559" t="s">
        <v>51</v>
      </c>
    </row>
    <row r="560" spans="1:10" x14ac:dyDescent="0.2">
      <c r="A560" t="s">
        <v>657</v>
      </c>
      <c r="B560">
        <v>30587</v>
      </c>
      <c r="C560" t="s">
        <v>50</v>
      </c>
      <c r="F560" s="1">
        <v>228.41</v>
      </c>
      <c r="H560" s="2">
        <v>1</v>
      </c>
      <c r="J560" t="s">
        <v>51</v>
      </c>
    </row>
    <row r="561" spans="1:10" x14ac:dyDescent="0.2">
      <c r="A561" t="s">
        <v>658</v>
      </c>
      <c r="B561" t="s">
        <v>2255</v>
      </c>
      <c r="C561" t="s">
        <v>50</v>
      </c>
      <c r="F561" s="1">
        <v>139.97</v>
      </c>
      <c r="H561" s="2">
        <v>1</v>
      </c>
      <c r="J561" t="s">
        <v>51</v>
      </c>
    </row>
    <row r="562" spans="1:10" x14ac:dyDescent="0.2">
      <c r="A562" t="s">
        <v>659</v>
      </c>
      <c r="B562">
        <v>30589</v>
      </c>
      <c r="C562" t="s">
        <v>50</v>
      </c>
      <c r="F562" s="1">
        <v>158.80000000000001</v>
      </c>
      <c r="H562" s="2">
        <v>1</v>
      </c>
      <c r="J562" t="s">
        <v>51</v>
      </c>
    </row>
    <row r="563" spans="1:10" x14ac:dyDescent="0.2">
      <c r="A563" t="s">
        <v>660</v>
      </c>
      <c r="B563" t="s">
        <v>2256</v>
      </c>
      <c r="C563" t="s">
        <v>50</v>
      </c>
      <c r="F563" s="1">
        <v>146.72999999999999</v>
      </c>
      <c r="H563" s="2">
        <v>1</v>
      </c>
      <c r="J563" t="s">
        <v>51</v>
      </c>
    </row>
    <row r="564" spans="1:10" x14ac:dyDescent="0.2">
      <c r="A564" t="s">
        <v>661</v>
      </c>
      <c r="B564" t="s">
        <v>2257</v>
      </c>
      <c r="C564" t="s">
        <v>50</v>
      </c>
      <c r="F564" s="1">
        <v>131.05000000000001</v>
      </c>
      <c r="H564" s="2">
        <v>1</v>
      </c>
      <c r="J564" t="s">
        <v>51</v>
      </c>
    </row>
    <row r="565" spans="1:10" x14ac:dyDescent="0.2">
      <c r="A565" t="s">
        <v>662</v>
      </c>
      <c r="B565" t="s">
        <v>2258</v>
      </c>
      <c r="C565" t="s">
        <v>50</v>
      </c>
      <c r="F565" s="1">
        <v>139.86000000000001</v>
      </c>
      <c r="H565" s="2">
        <v>1</v>
      </c>
      <c r="J565" t="s">
        <v>51</v>
      </c>
    </row>
    <row r="566" spans="1:10" x14ac:dyDescent="0.2">
      <c r="A566" t="s">
        <v>663</v>
      </c>
      <c r="B566" t="s">
        <v>2259</v>
      </c>
      <c r="C566" t="s">
        <v>50</v>
      </c>
      <c r="F566" s="1">
        <v>155.38999999999999</v>
      </c>
      <c r="H566" s="2">
        <v>1</v>
      </c>
      <c r="J566" t="s">
        <v>51</v>
      </c>
    </row>
    <row r="567" spans="1:10" x14ac:dyDescent="0.2">
      <c r="A567" t="s">
        <v>664</v>
      </c>
      <c r="B567">
        <v>30804</v>
      </c>
      <c r="C567" t="s">
        <v>50</v>
      </c>
      <c r="F567" s="1">
        <v>313.3</v>
      </c>
      <c r="H567" s="2">
        <v>1</v>
      </c>
      <c r="J567" t="s">
        <v>51</v>
      </c>
    </row>
    <row r="568" spans="1:10" x14ac:dyDescent="0.2">
      <c r="A568" t="s">
        <v>665</v>
      </c>
      <c r="B568">
        <v>30805</v>
      </c>
      <c r="C568" t="s">
        <v>50</v>
      </c>
      <c r="F568" s="1">
        <v>389.33</v>
      </c>
      <c r="H568" s="2">
        <v>1</v>
      </c>
      <c r="J568" t="s">
        <v>51</v>
      </c>
    </row>
    <row r="569" spans="1:10" x14ac:dyDescent="0.2">
      <c r="A569" t="s">
        <v>666</v>
      </c>
      <c r="B569">
        <v>30806</v>
      </c>
      <c r="C569" t="s">
        <v>50</v>
      </c>
      <c r="F569" s="1">
        <v>326.64999999999998</v>
      </c>
      <c r="H569" s="2">
        <v>1</v>
      </c>
      <c r="J569" t="s">
        <v>51</v>
      </c>
    </row>
    <row r="570" spans="1:10" x14ac:dyDescent="0.2">
      <c r="A570" t="s">
        <v>667</v>
      </c>
      <c r="B570" t="s">
        <v>2260</v>
      </c>
      <c r="C570" t="s">
        <v>50</v>
      </c>
      <c r="F570" s="1">
        <v>150.07</v>
      </c>
      <c r="H570" s="2">
        <v>1</v>
      </c>
      <c r="J570" t="s">
        <v>51</v>
      </c>
    </row>
    <row r="571" spans="1:10" x14ac:dyDescent="0.2">
      <c r="A571" t="s">
        <v>668</v>
      </c>
      <c r="B571">
        <v>30939</v>
      </c>
      <c r="C571" t="s">
        <v>50</v>
      </c>
      <c r="F571" s="1">
        <v>136.66999999999999</v>
      </c>
      <c r="H571" s="2">
        <v>1</v>
      </c>
      <c r="J571" t="s">
        <v>51</v>
      </c>
    </row>
    <row r="572" spans="1:10" x14ac:dyDescent="0.2">
      <c r="A572" t="s">
        <v>669</v>
      </c>
      <c r="B572">
        <v>30942</v>
      </c>
      <c r="C572" t="s">
        <v>50</v>
      </c>
      <c r="F572" s="1">
        <v>200.71</v>
      </c>
      <c r="H572" s="2">
        <v>1</v>
      </c>
      <c r="J572" t="s">
        <v>51</v>
      </c>
    </row>
    <row r="573" spans="1:10" x14ac:dyDescent="0.2">
      <c r="A573" t="s">
        <v>670</v>
      </c>
      <c r="B573" t="s">
        <v>2261</v>
      </c>
      <c r="C573" t="s">
        <v>50</v>
      </c>
      <c r="F573" s="1">
        <v>212.4</v>
      </c>
      <c r="H573" s="2">
        <v>1</v>
      </c>
      <c r="J573" t="s">
        <v>51</v>
      </c>
    </row>
    <row r="574" spans="1:10" x14ac:dyDescent="0.2">
      <c r="A574" t="s">
        <v>671</v>
      </c>
      <c r="B574" t="s">
        <v>2262</v>
      </c>
      <c r="C574" t="s">
        <v>50</v>
      </c>
      <c r="F574" s="1">
        <v>205.31</v>
      </c>
      <c r="H574" s="2">
        <v>1</v>
      </c>
      <c r="J574" t="s">
        <v>51</v>
      </c>
    </row>
    <row r="575" spans="1:10" x14ac:dyDescent="0.2">
      <c r="A575" t="s">
        <v>672</v>
      </c>
      <c r="B575" t="s">
        <v>2263</v>
      </c>
      <c r="C575" t="s">
        <v>50</v>
      </c>
      <c r="F575" s="1">
        <v>148.78</v>
      </c>
      <c r="H575" s="2">
        <v>1</v>
      </c>
      <c r="J575" t="s">
        <v>51</v>
      </c>
    </row>
    <row r="576" spans="1:10" x14ac:dyDescent="0.2">
      <c r="A576" t="s">
        <v>673</v>
      </c>
      <c r="B576" t="s">
        <v>2264</v>
      </c>
      <c r="C576" t="s">
        <v>50</v>
      </c>
      <c r="F576" s="1">
        <v>244.59</v>
      </c>
      <c r="H576" s="2">
        <v>1</v>
      </c>
      <c r="J576" t="s">
        <v>51</v>
      </c>
    </row>
    <row r="577" spans="1:10" x14ac:dyDescent="0.2">
      <c r="A577" t="s">
        <v>674</v>
      </c>
      <c r="B577" t="s">
        <v>2265</v>
      </c>
      <c r="C577" t="s">
        <v>50</v>
      </c>
      <c r="F577" s="1">
        <v>233.77</v>
      </c>
      <c r="H577" s="2">
        <v>1</v>
      </c>
      <c r="J577" t="s">
        <v>51</v>
      </c>
    </row>
    <row r="578" spans="1:10" x14ac:dyDescent="0.2">
      <c r="A578" t="s">
        <v>675</v>
      </c>
      <c r="B578">
        <v>30952</v>
      </c>
      <c r="C578" t="s">
        <v>50</v>
      </c>
      <c r="F578" s="1">
        <v>179.01</v>
      </c>
      <c r="H578" s="2">
        <v>1</v>
      </c>
      <c r="J578" t="s">
        <v>51</v>
      </c>
    </row>
    <row r="579" spans="1:10" x14ac:dyDescent="0.2">
      <c r="A579" t="s">
        <v>676</v>
      </c>
      <c r="B579">
        <v>30953</v>
      </c>
      <c r="C579" t="s">
        <v>50</v>
      </c>
      <c r="F579" s="1">
        <v>235.9</v>
      </c>
      <c r="H579" s="2">
        <v>1</v>
      </c>
      <c r="J579" t="s">
        <v>51</v>
      </c>
    </row>
    <row r="580" spans="1:10" x14ac:dyDescent="0.2">
      <c r="A580" t="s">
        <v>677</v>
      </c>
      <c r="B580">
        <v>30954</v>
      </c>
      <c r="C580" t="s">
        <v>50</v>
      </c>
      <c r="F580" s="1">
        <v>178.9</v>
      </c>
      <c r="H580" s="2">
        <v>1</v>
      </c>
      <c r="J580" t="s">
        <v>51</v>
      </c>
    </row>
    <row r="581" spans="1:10" x14ac:dyDescent="0.2">
      <c r="A581" t="s">
        <v>678</v>
      </c>
      <c r="B581">
        <v>30955</v>
      </c>
      <c r="C581" t="s">
        <v>50</v>
      </c>
      <c r="F581" s="1">
        <v>216.97</v>
      </c>
      <c r="H581" s="2">
        <v>1</v>
      </c>
      <c r="J581" t="s">
        <v>51</v>
      </c>
    </row>
    <row r="582" spans="1:10" x14ac:dyDescent="0.2">
      <c r="A582" t="s">
        <v>679</v>
      </c>
      <c r="B582">
        <v>30956</v>
      </c>
      <c r="C582" t="s">
        <v>50</v>
      </c>
      <c r="F582" s="1">
        <v>206.57</v>
      </c>
      <c r="H582" s="2">
        <v>1</v>
      </c>
      <c r="J582" t="s">
        <v>51</v>
      </c>
    </row>
    <row r="583" spans="1:10" x14ac:dyDescent="0.2">
      <c r="A583" t="s">
        <v>680</v>
      </c>
      <c r="B583">
        <v>30957</v>
      </c>
      <c r="C583" t="s">
        <v>50</v>
      </c>
      <c r="F583" s="1">
        <v>193.58</v>
      </c>
      <c r="H583" s="2">
        <v>1</v>
      </c>
      <c r="J583" t="s">
        <v>51</v>
      </c>
    </row>
    <row r="584" spans="1:10" x14ac:dyDescent="0.2">
      <c r="A584" t="s">
        <v>681</v>
      </c>
      <c r="B584" t="s">
        <v>2266</v>
      </c>
      <c r="C584" t="s">
        <v>50</v>
      </c>
      <c r="F584" s="1">
        <v>238.24</v>
      </c>
      <c r="H584" s="2">
        <v>1</v>
      </c>
      <c r="J584" t="s">
        <v>51</v>
      </c>
    </row>
    <row r="585" spans="1:10" x14ac:dyDescent="0.2">
      <c r="A585" t="s">
        <v>682</v>
      </c>
      <c r="B585">
        <v>30965</v>
      </c>
      <c r="C585" t="s">
        <v>50</v>
      </c>
      <c r="F585" s="1">
        <v>197.93</v>
      </c>
      <c r="H585" s="2">
        <v>1</v>
      </c>
      <c r="J585" t="s">
        <v>51</v>
      </c>
    </row>
    <row r="586" spans="1:10" x14ac:dyDescent="0.2">
      <c r="A586" t="s">
        <v>683</v>
      </c>
      <c r="B586" t="s">
        <v>2267</v>
      </c>
      <c r="C586" t="s">
        <v>50</v>
      </c>
      <c r="F586" s="1">
        <v>201.91</v>
      </c>
      <c r="H586" s="2">
        <v>1</v>
      </c>
      <c r="J586" t="s">
        <v>51</v>
      </c>
    </row>
    <row r="587" spans="1:10" x14ac:dyDescent="0.2">
      <c r="A587" t="s">
        <v>684</v>
      </c>
      <c r="B587">
        <v>30967</v>
      </c>
      <c r="C587" t="s">
        <v>50</v>
      </c>
      <c r="F587" s="1">
        <v>220.92</v>
      </c>
      <c r="H587" s="2">
        <v>1</v>
      </c>
      <c r="J587" t="s">
        <v>51</v>
      </c>
    </row>
    <row r="588" spans="1:10" x14ac:dyDescent="0.2">
      <c r="A588" t="s">
        <v>685</v>
      </c>
      <c r="B588" t="s">
        <v>2268</v>
      </c>
      <c r="C588" t="s">
        <v>50</v>
      </c>
      <c r="F588" s="1">
        <v>248.04</v>
      </c>
      <c r="H588" s="2">
        <v>1</v>
      </c>
      <c r="J588" t="s">
        <v>51</v>
      </c>
    </row>
    <row r="589" spans="1:10" x14ac:dyDescent="0.2">
      <c r="A589" t="s">
        <v>686</v>
      </c>
      <c r="B589" t="s">
        <v>2269</v>
      </c>
      <c r="C589" t="s">
        <v>50</v>
      </c>
      <c r="F589" s="1">
        <v>222.07</v>
      </c>
      <c r="H589" s="2">
        <v>1</v>
      </c>
      <c r="J589" t="s">
        <v>51</v>
      </c>
    </row>
    <row r="590" spans="1:10" x14ac:dyDescent="0.2">
      <c r="A590" t="s">
        <v>687</v>
      </c>
      <c r="B590" t="s">
        <v>2270</v>
      </c>
      <c r="C590" t="s">
        <v>50</v>
      </c>
      <c r="F590" s="1">
        <v>199.86</v>
      </c>
      <c r="H590" s="2">
        <v>1</v>
      </c>
      <c r="J590" t="s">
        <v>51</v>
      </c>
    </row>
    <row r="591" spans="1:10" x14ac:dyDescent="0.2">
      <c r="A591" t="s">
        <v>688</v>
      </c>
      <c r="B591" t="s">
        <v>2271</v>
      </c>
      <c r="C591" t="s">
        <v>50</v>
      </c>
      <c r="F591" s="1">
        <v>308.7</v>
      </c>
      <c r="H591" s="2">
        <v>1</v>
      </c>
      <c r="J591" t="s">
        <v>51</v>
      </c>
    </row>
    <row r="592" spans="1:10" x14ac:dyDescent="0.2">
      <c r="A592" t="s">
        <v>689</v>
      </c>
      <c r="B592">
        <v>30977</v>
      </c>
      <c r="C592" t="s">
        <v>50</v>
      </c>
      <c r="F592" s="1">
        <v>273.45</v>
      </c>
      <c r="H592" s="2">
        <v>1</v>
      </c>
      <c r="J592" t="s">
        <v>51</v>
      </c>
    </row>
    <row r="593" spans="1:10" x14ac:dyDescent="0.2">
      <c r="A593" t="s">
        <v>690</v>
      </c>
      <c r="B593">
        <v>30979</v>
      </c>
      <c r="C593" t="s">
        <v>50</v>
      </c>
      <c r="F593" s="1">
        <v>134.59</v>
      </c>
      <c r="H593" s="2">
        <v>1</v>
      </c>
      <c r="J593" t="s">
        <v>51</v>
      </c>
    </row>
    <row r="594" spans="1:10" x14ac:dyDescent="0.2">
      <c r="A594" t="s">
        <v>691</v>
      </c>
      <c r="B594">
        <v>30980</v>
      </c>
      <c r="C594" t="s">
        <v>50</v>
      </c>
      <c r="F594" s="1">
        <v>283.68</v>
      </c>
      <c r="H594" s="2">
        <v>1</v>
      </c>
      <c r="J594" t="s">
        <v>51</v>
      </c>
    </row>
    <row r="595" spans="1:10" x14ac:dyDescent="0.2">
      <c r="A595" t="s">
        <v>692</v>
      </c>
      <c r="B595" t="s">
        <v>2272</v>
      </c>
      <c r="C595" t="s">
        <v>50</v>
      </c>
      <c r="F595" s="1">
        <v>200.33</v>
      </c>
      <c r="H595" s="2">
        <v>1</v>
      </c>
      <c r="J595" t="s">
        <v>51</v>
      </c>
    </row>
    <row r="596" spans="1:10" x14ac:dyDescent="0.2">
      <c r="A596" t="s">
        <v>693</v>
      </c>
      <c r="B596">
        <v>30987</v>
      </c>
      <c r="C596" t="s">
        <v>50</v>
      </c>
      <c r="F596" s="1">
        <v>239.43</v>
      </c>
      <c r="H596" s="2">
        <v>1</v>
      </c>
      <c r="J596" t="s">
        <v>51</v>
      </c>
    </row>
    <row r="597" spans="1:10" x14ac:dyDescent="0.2">
      <c r="A597" t="s">
        <v>694</v>
      </c>
      <c r="B597">
        <v>30989</v>
      </c>
      <c r="C597" t="s">
        <v>50</v>
      </c>
      <c r="F597" s="1">
        <v>186.46</v>
      </c>
      <c r="H597" s="2">
        <v>1</v>
      </c>
      <c r="J597" t="s">
        <v>51</v>
      </c>
    </row>
    <row r="598" spans="1:10" x14ac:dyDescent="0.2">
      <c r="A598" t="s">
        <v>695</v>
      </c>
      <c r="B598">
        <v>30990</v>
      </c>
      <c r="C598" t="s">
        <v>50</v>
      </c>
      <c r="F598" s="1">
        <v>192.88</v>
      </c>
      <c r="H598" s="2">
        <v>1</v>
      </c>
      <c r="J598" t="s">
        <v>51</v>
      </c>
    </row>
    <row r="599" spans="1:10" x14ac:dyDescent="0.2">
      <c r="A599" t="s">
        <v>696</v>
      </c>
      <c r="B599">
        <v>30991</v>
      </c>
      <c r="C599" t="s">
        <v>50</v>
      </c>
      <c r="F599" s="1">
        <v>221.33</v>
      </c>
      <c r="H599" s="2">
        <v>1</v>
      </c>
      <c r="J599" t="s">
        <v>51</v>
      </c>
    </row>
    <row r="600" spans="1:10" x14ac:dyDescent="0.2">
      <c r="A600" t="s">
        <v>697</v>
      </c>
      <c r="B600" t="s">
        <v>2273</v>
      </c>
      <c r="C600" t="s">
        <v>50</v>
      </c>
      <c r="F600" s="1">
        <v>290.22000000000003</v>
      </c>
      <c r="H600" s="2">
        <v>1</v>
      </c>
      <c r="J600" t="s">
        <v>51</v>
      </c>
    </row>
    <row r="601" spans="1:10" x14ac:dyDescent="0.2">
      <c r="A601" t="s">
        <v>698</v>
      </c>
      <c r="B601">
        <v>30994</v>
      </c>
      <c r="C601" t="s">
        <v>50</v>
      </c>
      <c r="F601" s="1">
        <v>226.54</v>
      </c>
      <c r="H601" s="2">
        <v>1</v>
      </c>
      <c r="J601" t="s">
        <v>51</v>
      </c>
    </row>
    <row r="602" spans="1:10" x14ac:dyDescent="0.2">
      <c r="A602" t="s">
        <v>699</v>
      </c>
      <c r="B602">
        <v>33706</v>
      </c>
      <c r="C602" t="s">
        <v>50</v>
      </c>
      <c r="F602" s="1">
        <v>153.52000000000001</v>
      </c>
      <c r="H602" s="2">
        <v>1</v>
      </c>
      <c r="J602" t="s">
        <v>51</v>
      </c>
    </row>
    <row r="603" spans="1:10" x14ac:dyDescent="0.2">
      <c r="A603" t="s">
        <v>700</v>
      </c>
      <c r="B603">
        <v>33708</v>
      </c>
      <c r="C603" t="s">
        <v>50</v>
      </c>
      <c r="F603" s="1">
        <v>134.80000000000001</v>
      </c>
      <c r="H603" s="2">
        <v>1</v>
      </c>
      <c r="J603" t="s">
        <v>51</v>
      </c>
    </row>
    <row r="604" spans="1:10" x14ac:dyDescent="0.2">
      <c r="A604" t="s">
        <v>701</v>
      </c>
      <c r="B604">
        <v>33710</v>
      </c>
      <c r="C604" t="s">
        <v>50</v>
      </c>
      <c r="F604" s="1">
        <v>128.88</v>
      </c>
      <c r="H604" s="2">
        <v>1</v>
      </c>
      <c r="J604" t="s">
        <v>51</v>
      </c>
    </row>
    <row r="605" spans="1:10" x14ac:dyDescent="0.2">
      <c r="A605" t="s">
        <v>702</v>
      </c>
      <c r="B605" t="s">
        <v>2274</v>
      </c>
      <c r="C605" t="s">
        <v>50</v>
      </c>
      <c r="F605" s="1">
        <v>124.55</v>
      </c>
      <c r="H605" s="2">
        <v>1</v>
      </c>
      <c r="J605" t="s">
        <v>51</v>
      </c>
    </row>
    <row r="606" spans="1:10" x14ac:dyDescent="0.2">
      <c r="A606" t="s">
        <v>703</v>
      </c>
      <c r="B606">
        <v>33727</v>
      </c>
      <c r="C606" t="s">
        <v>50</v>
      </c>
      <c r="F606" s="1">
        <v>131.05000000000001</v>
      </c>
      <c r="H606" s="2">
        <v>1</v>
      </c>
      <c r="J606" t="s">
        <v>51</v>
      </c>
    </row>
    <row r="607" spans="1:10" x14ac:dyDescent="0.2">
      <c r="A607" t="s">
        <v>704</v>
      </c>
      <c r="B607">
        <v>33728</v>
      </c>
      <c r="C607" t="s">
        <v>50</v>
      </c>
      <c r="F607" s="1">
        <v>134.80000000000001</v>
      </c>
      <c r="H607" s="2">
        <v>1</v>
      </c>
      <c r="J607" t="s">
        <v>51</v>
      </c>
    </row>
    <row r="608" spans="1:10" x14ac:dyDescent="0.2">
      <c r="A608" t="s">
        <v>705</v>
      </c>
      <c r="B608">
        <v>33731</v>
      </c>
      <c r="C608" t="s">
        <v>50</v>
      </c>
      <c r="F608" s="1">
        <v>144.35</v>
      </c>
      <c r="H608" s="2">
        <v>1</v>
      </c>
      <c r="J608" t="s">
        <v>51</v>
      </c>
    </row>
    <row r="609" spans="1:10" x14ac:dyDescent="0.2">
      <c r="A609" t="s">
        <v>706</v>
      </c>
      <c r="B609">
        <v>33735</v>
      </c>
      <c r="C609" t="s">
        <v>50</v>
      </c>
      <c r="F609" s="1">
        <v>179.65</v>
      </c>
      <c r="H609" s="2">
        <v>1</v>
      </c>
      <c r="J609" t="s">
        <v>51</v>
      </c>
    </row>
    <row r="610" spans="1:10" x14ac:dyDescent="0.2">
      <c r="A610" t="s">
        <v>707</v>
      </c>
      <c r="B610">
        <v>33752</v>
      </c>
      <c r="C610" t="s">
        <v>50</v>
      </c>
      <c r="F610" s="1">
        <v>150.49</v>
      </c>
      <c r="H610" s="2">
        <v>1</v>
      </c>
      <c r="J610" t="s">
        <v>51</v>
      </c>
    </row>
    <row r="611" spans="1:10" x14ac:dyDescent="0.2">
      <c r="A611" t="s">
        <v>708</v>
      </c>
      <c r="B611" t="s">
        <v>2275</v>
      </c>
      <c r="C611" t="s">
        <v>50</v>
      </c>
      <c r="F611" s="1">
        <v>178.13</v>
      </c>
      <c r="H611" s="2">
        <v>1</v>
      </c>
      <c r="J611" t="s">
        <v>51</v>
      </c>
    </row>
    <row r="612" spans="1:10" x14ac:dyDescent="0.2">
      <c r="A612" t="s">
        <v>709</v>
      </c>
      <c r="B612" t="s">
        <v>2276</v>
      </c>
      <c r="C612" t="s">
        <v>50</v>
      </c>
      <c r="F612" s="1">
        <v>181.6</v>
      </c>
      <c r="H612" s="2">
        <v>1</v>
      </c>
      <c r="J612" t="s">
        <v>51</v>
      </c>
    </row>
    <row r="613" spans="1:10" x14ac:dyDescent="0.2">
      <c r="A613" t="s">
        <v>710</v>
      </c>
      <c r="B613">
        <v>33756</v>
      </c>
      <c r="C613" t="s">
        <v>50</v>
      </c>
      <c r="F613" s="1">
        <v>129.54</v>
      </c>
      <c r="H613" s="2">
        <v>1</v>
      </c>
      <c r="J613" t="s">
        <v>51</v>
      </c>
    </row>
    <row r="614" spans="1:10" x14ac:dyDescent="0.2">
      <c r="A614" t="s">
        <v>711</v>
      </c>
      <c r="B614" t="s">
        <v>2277</v>
      </c>
      <c r="C614" t="s">
        <v>50</v>
      </c>
      <c r="F614" s="1">
        <v>175.18</v>
      </c>
      <c r="H614" s="2">
        <v>1</v>
      </c>
      <c r="J614" t="s">
        <v>51</v>
      </c>
    </row>
    <row r="615" spans="1:10" x14ac:dyDescent="0.2">
      <c r="A615" t="s">
        <v>712</v>
      </c>
      <c r="B615" t="s">
        <v>2278</v>
      </c>
      <c r="C615" t="s">
        <v>50</v>
      </c>
      <c r="F615" s="1">
        <v>166.44</v>
      </c>
      <c r="H615" s="2">
        <v>1</v>
      </c>
      <c r="J615" t="s">
        <v>51</v>
      </c>
    </row>
    <row r="616" spans="1:10" x14ac:dyDescent="0.2">
      <c r="A616" t="s">
        <v>713</v>
      </c>
      <c r="B616" t="s">
        <v>2279</v>
      </c>
      <c r="C616" t="s">
        <v>50</v>
      </c>
      <c r="F616" s="1">
        <v>179.73</v>
      </c>
      <c r="H616" s="2">
        <v>1</v>
      </c>
      <c r="J616" t="s">
        <v>51</v>
      </c>
    </row>
    <row r="617" spans="1:10" x14ac:dyDescent="0.2">
      <c r="A617" t="s">
        <v>714</v>
      </c>
      <c r="B617">
        <v>33761</v>
      </c>
      <c r="C617" t="s">
        <v>50</v>
      </c>
      <c r="F617" s="1">
        <v>152.28</v>
      </c>
      <c r="H617" s="2">
        <v>1</v>
      </c>
      <c r="J617" t="s">
        <v>51</v>
      </c>
    </row>
    <row r="618" spans="1:10" x14ac:dyDescent="0.2">
      <c r="A618" t="s">
        <v>715</v>
      </c>
      <c r="B618">
        <v>33762</v>
      </c>
      <c r="C618" t="s">
        <v>50</v>
      </c>
      <c r="F618" s="1">
        <v>155.81</v>
      </c>
      <c r="H618" s="2">
        <v>1</v>
      </c>
      <c r="J618" t="s">
        <v>51</v>
      </c>
    </row>
    <row r="619" spans="1:10" x14ac:dyDescent="0.2">
      <c r="A619" t="s">
        <v>716</v>
      </c>
      <c r="B619" t="s">
        <v>2280</v>
      </c>
      <c r="C619" t="s">
        <v>50</v>
      </c>
      <c r="F619" s="1">
        <v>159.13999999999999</v>
      </c>
      <c r="H619" s="2">
        <v>1</v>
      </c>
      <c r="J619" t="s">
        <v>51</v>
      </c>
    </row>
    <row r="620" spans="1:10" x14ac:dyDescent="0.2">
      <c r="A620" t="s">
        <v>717</v>
      </c>
      <c r="B620">
        <v>33772</v>
      </c>
      <c r="C620" t="s">
        <v>50</v>
      </c>
      <c r="F620" s="1">
        <v>203.81</v>
      </c>
      <c r="H620" s="2">
        <v>1</v>
      </c>
      <c r="J620" t="s">
        <v>51</v>
      </c>
    </row>
    <row r="621" spans="1:10" x14ac:dyDescent="0.2">
      <c r="A621" t="s">
        <v>718</v>
      </c>
      <c r="B621">
        <v>33773</v>
      </c>
      <c r="C621" t="s">
        <v>50</v>
      </c>
      <c r="F621" s="1">
        <v>204.07</v>
      </c>
      <c r="H621" s="2">
        <v>1</v>
      </c>
      <c r="J621" t="s">
        <v>51</v>
      </c>
    </row>
    <row r="622" spans="1:10" x14ac:dyDescent="0.2">
      <c r="A622" t="s">
        <v>719</v>
      </c>
      <c r="B622">
        <v>33774</v>
      </c>
      <c r="C622" t="s">
        <v>50</v>
      </c>
      <c r="F622" s="1">
        <v>273.91000000000003</v>
      </c>
      <c r="H622" s="2">
        <v>1</v>
      </c>
      <c r="J622" t="s">
        <v>51</v>
      </c>
    </row>
    <row r="623" spans="1:10" x14ac:dyDescent="0.2">
      <c r="A623" t="s">
        <v>720</v>
      </c>
      <c r="B623" t="s">
        <v>2281</v>
      </c>
      <c r="C623" t="s">
        <v>50</v>
      </c>
      <c r="F623" s="1">
        <v>247.29</v>
      </c>
      <c r="H623" s="2">
        <v>1</v>
      </c>
      <c r="J623" t="s">
        <v>51</v>
      </c>
    </row>
    <row r="624" spans="1:10" x14ac:dyDescent="0.2">
      <c r="A624" t="s">
        <v>721</v>
      </c>
      <c r="B624">
        <v>33777</v>
      </c>
      <c r="C624" t="s">
        <v>50</v>
      </c>
      <c r="F624" s="1">
        <v>276.91000000000003</v>
      </c>
      <c r="H624" s="2">
        <v>1</v>
      </c>
      <c r="J624" t="s">
        <v>51</v>
      </c>
    </row>
    <row r="625" spans="1:10" x14ac:dyDescent="0.2">
      <c r="A625" t="s">
        <v>722</v>
      </c>
      <c r="B625">
        <v>33778</v>
      </c>
      <c r="C625" t="s">
        <v>50</v>
      </c>
      <c r="F625" s="1">
        <v>261.52999999999997</v>
      </c>
      <c r="H625" s="2">
        <v>1</v>
      </c>
      <c r="J625" t="s">
        <v>51</v>
      </c>
    </row>
    <row r="626" spans="1:10" x14ac:dyDescent="0.2">
      <c r="A626" t="s">
        <v>723</v>
      </c>
      <c r="B626" t="s">
        <v>2282</v>
      </c>
      <c r="C626" t="s">
        <v>50</v>
      </c>
      <c r="F626" s="1">
        <v>161.56</v>
      </c>
      <c r="H626" s="2">
        <v>1</v>
      </c>
      <c r="J626" t="s">
        <v>51</v>
      </c>
    </row>
    <row r="627" spans="1:10" x14ac:dyDescent="0.2">
      <c r="A627" t="s">
        <v>724</v>
      </c>
      <c r="B627" t="s">
        <v>2283</v>
      </c>
      <c r="C627" t="s">
        <v>50</v>
      </c>
      <c r="F627" s="1">
        <v>262.37</v>
      </c>
      <c r="H627" s="2">
        <v>1</v>
      </c>
      <c r="J627" t="s">
        <v>51</v>
      </c>
    </row>
    <row r="628" spans="1:10" x14ac:dyDescent="0.2">
      <c r="A628" t="s">
        <v>725</v>
      </c>
      <c r="B628">
        <v>33784</v>
      </c>
      <c r="C628" t="s">
        <v>50</v>
      </c>
      <c r="F628" s="1">
        <v>213.56</v>
      </c>
      <c r="H628" s="2">
        <v>1</v>
      </c>
      <c r="J628" t="s">
        <v>51</v>
      </c>
    </row>
    <row r="629" spans="1:10" x14ac:dyDescent="0.2">
      <c r="A629" t="s">
        <v>726</v>
      </c>
      <c r="B629">
        <v>33788</v>
      </c>
      <c r="C629" t="s">
        <v>50</v>
      </c>
      <c r="F629" s="1">
        <v>264.77</v>
      </c>
      <c r="H629" s="2">
        <v>1</v>
      </c>
      <c r="J629" t="s">
        <v>51</v>
      </c>
    </row>
    <row r="630" spans="1:10" x14ac:dyDescent="0.2">
      <c r="A630" t="s">
        <v>727</v>
      </c>
      <c r="B630">
        <v>33790</v>
      </c>
      <c r="C630" t="s">
        <v>50</v>
      </c>
      <c r="F630" s="1">
        <v>273.36</v>
      </c>
      <c r="H630" s="2">
        <v>1</v>
      </c>
      <c r="J630" t="s">
        <v>51</v>
      </c>
    </row>
    <row r="631" spans="1:10" x14ac:dyDescent="0.2">
      <c r="A631" t="s">
        <v>728</v>
      </c>
      <c r="B631">
        <v>33791</v>
      </c>
      <c r="C631" t="s">
        <v>50</v>
      </c>
      <c r="F631" s="1">
        <v>276.70999999999998</v>
      </c>
      <c r="H631" s="2">
        <v>1</v>
      </c>
      <c r="J631" t="s">
        <v>51</v>
      </c>
    </row>
    <row r="632" spans="1:10" x14ac:dyDescent="0.2">
      <c r="A632" t="s">
        <v>729</v>
      </c>
      <c r="B632">
        <v>33792</v>
      </c>
      <c r="C632" t="s">
        <v>50</v>
      </c>
      <c r="F632" s="1">
        <v>349.89</v>
      </c>
      <c r="H632" s="2">
        <v>1</v>
      </c>
      <c r="J632" t="s">
        <v>51</v>
      </c>
    </row>
    <row r="633" spans="1:10" x14ac:dyDescent="0.2">
      <c r="A633" t="s">
        <v>730</v>
      </c>
      <c r="B633">
        <v>33793</v>
      </c>
      <c r="C633" t="s">
        <v>50</v>
      </c>
      <c r="F633" s="1">
        <v>331.39</v>
      </c>
      <c r="H633" s="2">
        <v>1</v>
      </c>
      <c r="J633" t="s">
        <v>51</v>
      </c>
    </row>
    <row r="634" spans="1:10" x14ac:dyDescent="0.2">
      <c r="A634" t="s">
        <v>731</v>
      </c>
      <c r="B634">
        <v>33794</v>
      </c>
      <c r="C634" t="s">
        <v>50</v>
      </c>
      <c r="F634" s="1">
        <v>272.25</v>
      </c>
      <c r="H634" s="2">
        <v>1</v>
      </c>
      <c r="J634" t="s">
        <v>51</v>
      </c>
    </row>
    <row r="635" spans="1:10" x14ac:dyDescent="0.2">
      <c r="A635" t="s">
        <v>732</v>
      </c>
      <c r="B635">
        <v>33795</v>
      </c>
      <c r="C635" t="s">
        <v>50</v>
      </c>
      <c r="F635" s="1">
        <v>352.6</v>
      </c>
      <c r="H635" s="2">
        <v>1</v>
      </c>
      <c r="J635" t="s">
        <v>51</v>
      </c>
    </row>
    <row r="636" spans="1:10" x14ac:dyDescent="0.2">
      <c r="A636" t="s">
        <v>733</v>
      </c>
      <c r="B636">
        <v>33796</v>
      </c>
      <c r="C636" t="s">
        <v>50</v>
      </c>
      <c r="F636" s="1">
        <v>249.08</v>
      </c>
      <c r="H636" s="2">
        <v>1</v>
      </c>
      <c r="J636" t="s">
        <v>51</v>
      </c>
    </row>
    <row r="637" spans="1:10" x14ac:dyDescent="0.2">
      <c r="A637" t="s">
        <v>734</v>
      </c>
      <c r="B637">
        <v>33797</v>
      </c>
      <c r="C637" t="s">
        <v>50</v>
      </c>
      <c r="F637" s="1">
        <v>225.6</v>
      </c>
      <c r="H637" s="2">
        <v>1</v>
      </c>
      <c r="J637" t="s">
        <v>51</v>
      </c>
    </row>
    <row r="638" spans="1:10" x14ac:dyDescent="0.2">
      <c r="A638" t="s">
        <v>735</v>
      </c>
      <c r="B638">
        <v>33798</v>
      </c>
      <c r="C638" t="s">
        <v>50</v>
      </c>
      <c r="F638" s="1">
        <v>478.02</v>
      </c>
      <c r="H638" s="2">
        <v>1</v>
      </c>
      <c r="J638" t="s">
        <v>51</v>
      </c>
    </row>
    <row r="639" spans="1:10" x14ac:dyDescent="0.2">
      <c r="A639" t="s">
        <v>736</v>
      </c>
      <c r="B639">
        <v>33799</v>
      </c>
      <c r="C639" t="s">
        <v>50</v>
      </c>
      <c r="F639" s="1">
        <v>283.72000000000003</v>
      </c>
      <c r="H639" s="2">
        <v>1</v>
      </c>
      <c r="J639" t="s">
        <v>51</v>
      </c>
    </row>
    <row r="640" spans="1:10" x14ac:dyDescent="0.2">
      <c r="A640" t="s">
        <v>737</v>
      </c>
      <c r="B640">
        <v>33800</v>
      </c>
      <c r="C640" t="s">
        <v>50</v>
      </c>
      <c r="F640" s="1">
        <v>252.06</v>
      </c>
      <c r="H640" s="2">
        <v>1</v>
      </c>
      <c r="J640" t="s">
        <v>51</v>
      </c>
    </row>
    <row r="641" spans="1:10" x14ac:dyDescent="0.2">
      <c r="A641" t="s">
        <v>738</v>
      </c>
      <c r="B641">
        <v>33801</v>
      </c>
      <c r="C641" t="s">
        <v>50</v>
      </c>
      <c r="F641" s="1">
        <v>332.41</v>
      </c>
      <c r="H641" s="2">
        <v>1</v>
      </c>
      <c r="J641" t="s">
        <v>51</v>
      </c>
    </row>
    <row r="642" spans="1:10" x14ac:dyDescent="0.2">
      <c r="A642" t="s">
        <v>739</v>
      </c>
      <c r="B642" t="s">
        <v>2284</v>
      </c>
      <c r="C642" t="s">
        <v>50</v>
      </c>
      <c r="F642" s="1">
        <v>301.51</v>
      </c>
      <c r="H642" s="2">
        <v>1</v>
      </c>
      <c r="J642" t="s">
        <v>51</v>
      </c>
    </row>
    <row r="643" spans="1:10" x14ac:dyDescent="0.2">
      <c r="A643" t="s">
        <v>740</v>
      </c>
      <c r="B643">
        <v>33803</v>
      </c>
      <c r="C643" t="s">
        <v>50</v>
      </c>
      <c r="F643" s="1">
        <v>343.2</v>
      </c>
      <c r="H643" s="2">
        <v>1</v>
      </c>
      <c r="J643" t="s">
        <v>51</v>
      </c>
    </row>
    <row r="644" spans="1:10" x14ac:dyDescent="0.2">
      <c r="A644" t="s">
        <v>741</v>
      </c>
      <c r="B644">
        <v>33804</v>
      </c>
      <c r="C644" t="s">
        <v>50</v>
      </c>
      <c r="F644" s="1">
        <v>492.25</v>
      </c>
      <c r="H644" s="2">
        <v>1</v>
      </c>
      <c r="J644" t="s">
        <v>51</v>
      </c>
    </row>
    <row r="645" spans="1:10" x14ac:dyDescent="0.2">
      <c r="A645" t="s">
        <v>742</v>
      </c>
      <c r="B645">
        <v>33805</v>
      </c>
      <c r="C645" t="s">
        <v>50</v>
      </c>
      <c r="F645" s="1">
        <v>462.12</v>
      </c>
      <c r="H645" s="2">
        <v>1</v>
      </c>
      <c r="J645" t="s">
        <v>51</v>
      </c>
    </row>
    <row r="646" spans="1:10" x14ac:dyDescent="0.2">
      <c r="A646" t="s">
        <v>743</v>
      </c>
      <c r="B646">
        <v>33806</v>
      </c>
      <c r="C646" t="s">
        <v>50</v>
      </c>
      <c r="F646" s="1">
        <v>362.78</v>
      </c>
      <c r="H646" s="2">
        <v>1</v>
      </c>
      <c r="J646" t="s">
        <v>51</v>
      </c>
    </row>
    <row r="647" spans="1:10" x14ac:dyDescent="0.2">
      <c r="A647" t="s">
        <v>744</v>
      </c>
      <c r="B647">
        <v>33807</v>
      </c>
      <c r="C647" t="s">
        <v>50</v>
      </c>
      <c r="F647" s="1">
        <v>458.76</v>
      </c>
      <c r="H647" s="2">
        <v>1</v>
      </c>
      <c r="J647" t="s">
        <v>51</v>
      </c>
    </row>
    <row r="648" spans="1:10" x14ac:dyDescent="0.2">
      <c r="A648" t="s">
        <v>745</v>
      </c>
      <c r="B648">
        <v>33808</v>
      </c>
      <c r="C648" t="s">
        <v>50</v>
      </c>
      <c r="F648" s="1">
        <v>458.48</v>
      </c>
      <c r="H648" s="2">
        <v>1</v>
      </c>
      <c r="J648" t="s">
        <v>51</v>
      </c>
    </row>
    <row r="649" spans="1:10" x14ac:dyDescent="0.2">
      <c r="A649" t="s">
        <v>746</v>
      </c>
      <c r="B649">
        <v>33809</v>
      </c>
      <c r="C649" t="s">
        <v>50</v>
      </c>
      <c r="F649" s="1">
        <v>481.48</v>
      </c>
      <c r="H649" s="2">
        <v>1</v>
      </c>
      <c r="J649" t="s">
        <v>51</v>
      </c>
    </row>
    <row r="650" spans="1:10" x14ac:dyDescent="0.2">
      <c r="A650" t="s">
        <v>747</v>
      </c>
      <c r="B650" t="s">
        <v>2285</v>
      </c>
      <c r="C650" t="s">
        <v>50</v>
      </c>
      <c r="F650" s="1">
        <v>144.16</v>
      </c>
      <c r="H650" s="2">
        <v>1</v>
      </c>
      <c r="J650" t="s">
        <v>51</v>
      </c>
    </row>
    <row r="651" spans="1:10" x14ac:dyDescent="0.2">
      <c r="A651" t="s">
        <v>748</v>
      </c>
      <c r="B651" t="s">
        <v>2286</v>
      </c>
      <c r="C651" t="s">
        <v>50</v>
      </c>
      <c r="F651" s="1">
        <v>162.26</v>
      </c>
      <c r="H651" s="2">
        <v>1</v>
      </c>
      <c r="J651" t="s">
        <v>51</v>
      </c>
    </row>
    <row r="652" spans="1:10" x14ac:dyDescent="0.2">
      <c r="A652" t="s">
        <v>749</v>
      </c>
      <c r="B652">
        <v>37155</v>
      </c>
      <c r="C652" t="s">
        <v>50</v>
      </c>
      <c r="F652" s="1">
        <v>117.73</v>
      </c>
      <c r="H652" s="2">
        <v>1</v>
      </c>
      <c r="J652" t="s">
        <v>51</v>
      </c>
    </row>
    <row r="653" spans="1:10" x14ac:dyDescent="0.2">
      <c r="A653" t="s">
        <v>750</v>
      </c>
      <c r="B653">
        <v>37156</v>
      </c>
      <c r="C653" t="s">
        <v>50</v>
      </c>
      <c r="F653" s="1">
        <v>138.54</v>
      </c>
      <c r="H653" s="2">
        <v>1</v>
      </c>
      <c r="J653" t="s">
        <v>51</v>
      </c>
    </row>
    <row r="654" spans="1:10" x14ac:dyDescent="0.2">
      <c r="A654" t="s">
        <v>751</v>
      </c>
      <c r="B654">
        <v>37158</v>
      </c>
      <c r="C654" t="s">
        <v>50</v>
      </c>
      <c r="F654" s="1">
        <v>152.46</v>
      </c>
      <c r="H654" s="2">
        <v>1</v>
      </c>
      <c r="J654" t="s">
        <v>51</v>
      </c>
    </row>
    <row r="655" spans="1:10" x14ac:dyDescent="0.2">
      <c r="A655" t="s">
        <v>752</v>
      </c>
      <c r="B655">
        <v>37178</v>
      </c>
      <c r="C655" t="s">
        <v>50</v>
      </c>
      <c r="F655" s="1">
        <v>162.88</v>
      </c>
      <c r="H655" s="2">
        <v>1</v>
      </c>
      <c r="J655" t="s">
        <v>51</v>
      </c>
    </row>
    <row r="656" spans="1:10" x14ac:dyDescent="0.2">
      <c r="A656" t="s">
        <v>753</v>
      </c>
      <c r="B656">
        <v>37195</v>
      </c>
      <c r="C656" t="s">
        <v>50</v>
      </c>
      <c r="F656" s="1">
        <v>188.92</v>
      </c>
      <c r="H656" s="2">
        <v>1</v>
      </c>
      <c r="J656" t="s">
        <v>51</v>
      </c>
    </row>
    <row r="657" spans="1:10" x14ac:dyDescent="0.2">
      <c r="A657" t="s">
        <v>754</v>
      </c>
      <c r="B657">
        <v>37199</v>
      </c>
      <c r="C657" t="s">
        <v>50</v>
      </c>
      <c r="F657" s="1">
        <v>168.5</v>
      </c>
      <c r="H657" s="2">
        <v>1</v>
      </c>
      <c r="J657" t="s">
        <v>51</v>
      </c>
    </row>
    <row r="658" spans="1:10" x14ac:dyDescent="0.2">
      <c r="A658" t="s">
        <v>755</v>
      </c>
      <c r="B658">
        <v>37835</v>
      </c>
      <c r="C658" t="s">
        <v>50</v>
      </c>
      <c r="F658" s="1">
        <v>134.38999999999999</v>
      </c>
      <c r="H658" s="2">
        <v>1</v>
      </c>
      <c r="J658" t="s">
        <v>51</v>
      </c>
    </row>
    <row r="659" spans="1:10" x14ac:dyDescent="0.2">
      <c r="A659" t="s">
        <v>756</v>
      </c>
      <c r="B659">
        <v>37859</v>
      </c>
      <c r="C659" t="s">
        <v>50</v>
      </c>
      <c r="F659" s="1">
        <v>213.66</v>
      </c>
      <c r="H659" s="2">
        <v>1</v>
      </c>
      <c r="J659" t="s">
        <v>51</v>
      </c>
    </row>
    <row r="660" spans="1:10" x14ac:dyDescent="0.2">
      <c r="A660" t="s">
        <v>757</v>
      </c>
      <c r="B660">
        <v>37861</v>
      </c>
      <c r="C660" t="s">
        <v>50</v>
      </c>
      <c r="F660" s="1">
        <v>153.52000000000001</v>
      </c>
      <c r="H660" s="2">
        <v>1</v>
      </c>
      <c r="J660" t="s">
        <v>51</v>
      </c>
    </row>
    <row r="661" spans="1:10" x14ac:dyDescent="0.2">
      <c r="A661" t="s">
        <v>758</v>
      </c>
      <c r="B661">
        <v>37862</v>
      </c>
      <c r="C661" t="s">
        <v>50</v>
      </c>
      <c r="F661" s="1">
        <v>126.36</v>
      </c>
      <c r="H661" s="2">
        <v>1</v>
      </c>
      <c r="J661" t="s">
        <v>51</v>
      </c>
    </row>
    <row r="662" spans="1:10" x14ac:dyDescent="0.2">
      <c r="A662" t="s">
        <v>759</v>
      </c>
      <c r="B662">
        <v>37863</v>
      </c>
      <c r="C662" t="s">
        <v>50</v>
      </c>
      <c r="F662" s="1">
        <v>166.69</v>
      </c>
      <c r="H662" s="2">
        <v>1</v>
      </c>
      <c r="J662" t="s">
        <v>51</v>
      </c>
    </row>
    <row r="663" spans="1:10" x14ac:dyDescent="0.2">
      <c r="A663" t="s">
        <v>760</v>
      </c>
      <c r="B663">
        <v>37864</v>
      </c>
      <c r="C663" t="s">
        <v>50</v>
      </c>
      <c r="F663" s="1">
        <v>166.06</v>
      </c>
      <c r="H663" s="2">
        <v>1</v>
      </c>
      <c r="J663" t="s">
        <v>51</v>
      </c>
    </row>
    <row r="664" spans="1:10" x14ac:dyDescent="0.2">
      <c r="A664" t="s">
        <v>761</v>
      </c>
      <c r="B664" t="s">
        <v>2287</v>
      </c>
      <c r="C664" t="s">
        <v>50</v>
      </c>
      <c r="F664" s="1">
        <v>138.54</v>
      </c>
      <c r="H664" s="2">
        <v>1</v>
      </c>
      <c r="J664" t="s">
        <v>51</v>
      </c>
    </row>
    <row r="665" spans="1:10" x14ac:dyDescent="0.2">
      <c r="A665" t="s">
        <v>762</v>
      </c>
      <c r="B665" t="s">
        <v>2288</v>
      </c>
      <c r="C665" t="s">
        <v>50</v>
      </c>
      <c r="F665" s="1">
        <v>232.32</v>
      </c>
      <c r="H665" s="2">
        <v>1</v>
      </c>
      <c r="J665" t="s">
        <v>51</v>
      </c>
    </row>
    <row r="666" spans="1:10" x14ac:dyDescent="0.2">
      <c r="A666" t="s">
        <v>763</v>
      </c>
      <c r="B666" t="s">
        <v>2289</v>
      </c>
      <c r="C666" t="s">
        <v>50</v>
      </c>
      <c r="F666" s="1">
        <v>159.13999999999999</v>
      </c>
      <c r="H666" s="2">
        <v>1</v>
      </c>
      <c r="J666" t="s">
        <v>51</v>
      </c>
    </row>
    <row r="667" spans="1:10" x14ac:dyDescent="0.2">
      <c r="A667" t="s">
        <v>764</v>
      </c>
      <c r="B667">
        <v>37871</v>
      </c>
      <c r="C667" t="s">
        <v>50</v>
      </c>
      <c r="F667" s="1">
        <v>164.75</v>
      </c>
      <c r="H667" s="2">
        <v>1</v>
      </c>
      <c r="J667" t="s">
        <v>51</v>
      </c>
    </row>
    <row r="668" spans="1:10" x14ac:dyDescent="0.2">
      <c r="A668" t="s">
        <v>765</v>
      </c>
      <c r="B668" t="s">
        <v>2290</v>
      </c>
      <c r="C668" t="s">
        <v>50</v>
      </c>
      <c r="F668" s="1">
        <v>172.68</v>
      </c>
      <c r="H668" s="2">
        <v>1</v>
      </c>
      <c r="J668" t="s">
        <v>51</v>
      </c>
    </row>
    <row r="669" spans="1:10" x14ac:dyDescent="0.2">
      <c r="A669" t="s">
        <v>766</v>
      </c>
      <c r="B669">
        <v>37873</v>
      </c>
      <c r="C669" t="s">
        <v>50</v>
      </c>
      <c r="F669" s="1">
        <v>164.87</v>
      </c>
      <c r="H669" s="2">
        <v>1</v>
      </c>
      <c r="J669" t="s">
        <v>51</v>
      </c>
    </row>
    <row r="670" spans="1:10" x14ac:dyDescent="0.2">
      <c r="A670" t="s">
        <v>767</v>
      </c>
      <c r="B670">
        <v>37874</v>
      </c>
      <c r="C670" t="s">
        <v>50</v>
      </c>
      <c r="F670" s="1">
        <v>198.45</v>
      </c>
      <c r="H670" s="2">
        <v>1</v>
      </c>
      <c r="J670" t="s">
        <v>51</v>
      </c>
    </row>
    <row r="671" spans="1:10" x14ac:dyDescent="0.2">
      <c r="A671" t="s">
        <v>768</v>
      </c>
      <c r="B671">
        <v>37875</v>
      </c>
      <c r="C671" t="s">
        <v>50</v>
      </c>
      <c r="F671" s="1">
        <v>147.59</v>
      </c>
      <c r="H671" s="2">
        <v>1</v>
      </c>
      <c r="J671" t="s">
        <v>51</v>
      </c>
    </row>
    <row r="672" spans="1:10" x14ac:dyDescent="0.2">
      <c r="A672" t="s">
        <v>769</v>
      </c>
      <c r="B672">
        <v>37876</v>
      </c>
      <c r="C672" t="s">
        <v>50</v>
      </c>
      <c r="F672" s="1">
        <v>244.64</v>
      </c>
      <c r="H672" s="2">
        <v>1</v>
      </c>
      <c r="J672" t="s">
        <v>51</v>
      </c>
    </row>
    <row r="673" spans="1:10" x14ac:dyDescent="0.2">
      <c r="A673" t="s">
        <v>770</v>
      </c>
      <c r="B673">
        <v>37877</v>
      </c>
      <c r="C673" t="s">
        <v>50</v>
      </c>
      <c r="F673" s="1">
        <v>193.08</v>
      </c>
      <c r="H673" s="2">
        <v>1</v>
      </c>
      <c r="J673" t="s">
        <v>51</v>
      </c>
    </row>
    <row r="674" spans="1:10" x14ac:dyDescent="0.2">
      <c r="A674" t="s">
        <v>771</v>
      </c>
      <c r="B674">
        <v>37880</v>
      </c>
      <c r="C674" t="s">
        <v>50</v>
      </c>
      <c r="F674" s="1">
        <v>211.29</v>
      </c>
      <c r="H674" s="2">
        <v>1</v>
      </c>
      <c r="J674" t="s">
        <v>51</v>
      </c>
    </row>
    <row r="675" spans="1:10" x14ac:dyDescent="0.2">
      <c r="A675" t="s">
        <v>772</v>
      </c>
      <c r="B675">
        <v>37881</v>
      </c>
      <c r="C675" t="s">
        <v>50</v>
      </c>
      <c r="F675" s="1">
        <v>226.7</v>
      </c>
      <c r="H675" s="2">
        <v>1</v>
      </c>
      <c r="J675" t="s">
        <v>51</v>
      </c>
    </row>
    <row r="676" spans="1:10" x14ac:dyDescent="0.2">
      <c r="A676" t="s">
        <v>773</v>
      </c>
      <c r="B676">
        <v>37882</v>
      </c>
      <c r="C676" t="s">
        <v>50</v>
      </c>
      <c r="F676" s="1">
        <v>189.09</v>
      </c>
      <c r="H676" s="2">
        <v>1</v>
      </c>
      <c r="J676" t="s">
        <v>51</v>
      </c>
    </row>
    <row r="677" spans="1:10" x14ac:dyDescent="0.2">
      <c r="A677" t="s">
        <v>774</v>
      </c>
      <c r="B677">
        <v>37883</v>
      </c>
      <c r="C677" t="s">
        <v>50</v>
      </c>
      <c r="F677" s="1">
        <v>185.35</v>
      </c>
      <c r="H677" s="2">
        <v>1</v>
      </c>
      <c r="J677" t="s">
        <v>51</v>
      </c>
    </row>
    <row r="678" spans="1:10" x14ac:dyDescent="0.2">
      <c r="A678" t="s">
        <v>775</v>
      </c>
      <c r="B678">
        <v>37884</v>
      </c>
      <c r="C678" t="s">
        <v>50</v>
      </c>
      <c r="F678" s="1">
        <v>162.72999999999999</v>
      </c>
      <c r="H678" s="2">
        <v>1</v>
      </c>
      <c r="J678" t="s">
        <v>51</v>
      </c>
    </row>
    <row r="679" spans="1:10" x14ac:dyDescent="0.2">
      <c r="A679" t="s">
        <v>776</v>
      </c>
      <c r="B679">
        <v>37885</v>
      </c>
      <c r="C679" t="s">
        <v>50</v>
      </c>
      <c r="F679" s="1">
        <v>179</v>
      </c>
      <c r="H679" s="2">
        <v>1</v>
      </c>
      <c r="J679" t="s">
        <v>51</v>
      </c>
    </row>
    <row r="680" spans="1:10" x14ac:dyDescent="0.2">
      <c r="A680" t="s">
        <v>777</v>
      </c>
      <c r="B680">
        <v>37886</v>
      </c>
      <c r="C680" t="s">
        <v>50</v>
      </c>
      <c r="F680" s="1">
        <v>283.58999999999997</v>
      </c>
      <c r="H680" s="2">
        <v>1</v>
      </c>
      <c r="J680" t="s">
        <v>51</v>
      </c>
    </row>
    <row r="681" spans="1:10" x14ac:dyDescent="0.2">
      <c r="A681" t="s">
        <v>778</v>
      </c>
      <c r="B681" t="s">
        <v>2291</v>
      </c>
      <c r="C681" t="s">
        <v>50</v>
      </c>
      <c r="F681" s="1">
        <v>218.09</v>
      </c>
      <c r="H681" s="2">
        <v>1</v>
      </c>
      <c r="J681" t="s">
        <v>51</v>
      </c>
    </row>
    <row r="682" spans="1:10" x14ac:dyDescent="0.2">
      <c r="A682" t="s">
        <v>779</v>
      </c>
      <c r="B682">
        <v>37888</v>
      </c>
      <c r="C682" t="s">
        <v>50</v>
      </c>
      <c r="F682" s="1">
        <v>252.75</v>
      </c>
      <c r="H682" s="2">
        <v>1</v>
      </c>
      <c r="J682" t="s">
        <v>51</v>
      </c>
    </row>
    <row r="683" spans="1:10" x14ac:dyDescent="0.2">
      <c r="A683" t="s">
        <v>780</v>
      </c>
      <c r="B683" t="s">
        <v>2292</v>
      </c>
      <c r="C683" t="s">
        <v>50</v>
      </c>
      <c r="F683" s="1">
        <v>180.28</v>
      </c>
      <c r="H683" s="2">
        <v>1</v>
      </c>
      <c r="J683" t="s">
        <v>51</v>
      </c>
    </row>
    <row r="684" spans="1:10" x14ac:dyDescent="0.2">
      <c r="A684" t="s">
        <v>781</v>
      </c>
      <c r="B684">
        <v>37891</v>
      </c>
      <c r="C684" t="s">
        <v>50</v>
      </c>
      <c r="F684" s="1">
        <v>261.48</v>
      </c>
      <c r="H684" s="2">
        <v>1</v>
      </c>
      <c r="J684" t="s">
        <v>51</v>
      </c>
    </row>
    <row r="685" spans="1:10" x14ac:dyDescent="0.2">
      <c r="A685" t="s">
        <v>782</v>
      </c>
      <c r="B685">
        <v>37892</v>
      </c>
      <c r="C685" t="s">
        <v>50</v>
      </c>
      <c r="F685" s="1">
        <v>162.88</v>
      </c>
      <c r="H685" s="2">
        <v>1</v>
      </c>
      <c r="J685" t="s">
        <v>51</v>
      </c>
    </row>
    <row r="686" spans="1:10" x14ac:dyDescent="0.2">
      <c r="A686" t="s">
        <v>783</v>
      </c>
      <c r="B686">
        <v>37893</v>
      </c>
      <c r="C686" t="s">
        <v>50</v>
      </c>
      <c r="F686" s="1">
        <v>215.23</v>
      </c>
      <c r="H686" s="2">
        <v>1</v>
      </c>
      <c r="J686" t="s">
        <v>51</v>
      </c>
    </row>
    <row r="687" spans="1:10" x14ac:dyDescent="0.2">
      <c r="A687" t="s">
        <v>784</v>
      </c>
      <c r="B687" t="s">
        <v>2293</v>
      </c>
      <c r="C687" t="s">
        <v>50</v>
      </c>
      <c r="F687" s="1">
        <v>183.32</v>
      </c>
      <c r="H687" s="2">
        <v>1</v>
      </c>
      <c r="J687" t="s">
        <v>51</v>
      </c>
    </row>
    <row r="688" spans="1:10" x14ac:dyDescent="0.2">
      <c r="A688" t="s">
        <v>785</v>
      </c>
      <c r="B688" t="s">
        <v>2294</v>
      </c>
      <c r="C688" t="s">
        <v>50</v>
      </c>
      <c r="F688" s="1">
        <v>181.6</v>
      </c>
      <c r="H688" s="2">
        <v>1</v>
      </c>
      <c r="J688" t="s">
        <v>51</v>
      </c>
    </row>
    <row r="689" spans="1:10" x14ac:dyDescent="0.2">
      <c r="A689" t="s">
        <v>786</v>
      </c>
      <c r="B689">
        <v>37897</v>
      </c>
      <c r="C689" t="s">
        <v>50</v>
      </c>
      <c r="F689" s="1">
        <v>204.07</v>
      </c>
      <c r="H689" s="2">
        <v>1</v>
      </c>
      <c r="J689" t="s">
        <v>51</v>
      </c>
    </row>
    <row r="690" spans="1:10" x14ac:dyDescent="0.2">
      <c r="A690" t="s">
        <v>787</v>
      </c>
      <c r="B690" t="s">
        <v>2295</v>
      </c>
      <c r="C690" t="s">
        <v>50</v>
      </c>
      <c r="F690" s="1">
        <v>167.7</v>
      </c>
      <c r="H690" s="2">
        <v>1</v>
      </c>
      <c r="J690" t="s">
        <v>51</v>
      </c>
    </row>
    <row r="691" spans="1:10" x14ac:dyDescent="0.2">
      <c r="A691" t="s">
        <v>788</v>
      </c>
      <c r="B691">
        <v>37899</v>
      </c>
      <c r="C691" t="s">
        <v>50</v>
      </c>
      <c r="F691" s="1">
        <v>444.63</v>
      </c>
      <c r="H691" s="2">
        <v>1</v>
      </c>
      <c r="J691" t="s">
        <v>51</v>
      </c>
    </row>
    <row r="692" spans="1:10" x14ac:dyDescent="0.2">
      <c r="A692" t="s">
        <v>789</v>
      </c>
      <c r="B692" t="s">
        <v>2296</v>
      </c>
      <c r="C692" t="s">
        <v>50</v>
      </c>
      <c r="F692" s="1">
        <v>198.33</v>
      </c>
      <c r="H692" s="2">
        <v>1</v>
      </c>
      <c r="J692" t="s">
        <v>51</v>
      </c>
    </row>
    <row r="693" spans="1:10" x14ac:dyDescent="0.2">
      <c r="A693" t="s">
        <v>790</v>
      </c>
      <c r="B693">
        <v>37901</v>
      </c>
      <c r="C693" t="s">
        <v>50</v>
      </c>
      <c r="F693" s="1">
        <v>204.07</v>
      </c>
      <c r="H693" s="2">
        <v>1</v>
      </c>
      <c r="J693" t="s">
        <v>51</v>
      </c>
    </row>
    <row r="694" spans="1:10" x14ac:dyDescent="0.2">
      <c r="A694" t="s">
        <v>791</v>
      </c>
      <c r="B694" t="s">
        <v>2297</v>
      </c>
      <c r="C694" t="s">
        <v>50</v>
      </c>
      <c r="F694" s="1">
        <v>181.52</v>
      </c>
      <c r="H694" s="2">
        <v>1</v>
      </c>
      <c r="J694" t="s">
        <v>51</v>
      </c>
    </row>
    <row r="695" spans="1:10" x14ac:dyDescent="0.2">
      <c r="A695" t="s">
        <v>792</v>
      </c>
      <c r="B695" t="s">
        <v>2298</v>
      </c>
      <c r="C695" t="s">
        <v>50</v>
      </c>
      <c r="F695" s="1">
        <v>294.98</v>
      </c>
      <c r="H695" s="2">
        <v>1</v>
      </c>
      <c r="J695" t="s">
        <v>51</v>
      </c>
    </row>
    <row r="696" spans="1:10" x14ac:dyDescent="0.2">
      <c r="A696" t="s">
        <v>793</v>
      </c>
      <c r="B696" t="s">
        <v>2299</v>
      </c>
      <c r="C696" t="s">
        <v>50</v>
      </c>
      <c r="F696" s="1">
        <v>221.74</v>
      </c>
      <c r="H696" s="2">
        <v>1</v>
      </c>
      <c r="J696" t="s">
        <v>51</v>
      </c>
    </row>
    <row r="697" spans="1:10" x14ac:dyDescent="0.2">
      <c r="A697" t="s">
        <v>794</v>
      </c>
      <c r="B697">
        <v>37908</v>
      </c>
      <c r="C697" t="s">
        <v>50</v>
      </c>
      <c r="F697" s="1">
        <v>281.92</v>
      </c>
      <c r="H697" s="2">
        <v>1</v>
      </c>
      <c r="J697" t="s">
        <v>51</v>
      </c>
    </row>
    <row r="698" spans="1:10" x14ac:dyDescent="0.2">
      <c r="A698" t="s">
        <v>795</v>
      </c>
      <c r="B698">
        <v>37911</v>
      </c>
      <c r="C698" t="s">
        <v>50</v>
      </c>
      <c r="F698" s="1">
        <v>175.99</v>
      </c>
      <c r="H698" s="2">
        <v>1</v>
      </c>
      <c r="J698" t="s">
        <v>51</v>
      </c>
    </row>
    <row r="699" spans="1:10" x14ac:dyDescent="0.2">
      <c r="A699" t="s">
        <v>796</v>
      </c>
      <c r="B699">
        <v>37912</v>
      </c>
      <c r="C699" t="s">
        <v>50</v>
      </c>
      <c r="F699" s="1">
        <v>164.75</v>
      </c>
      <c r="H699" s="2">
        <v>1</v>
      </c>
      <c r="J699" t="s">
        <v>51</v>
      </c>
    </row>
    <row r="700" spans="1:10" x14ac:dyDescent="0.2">
      <c r="A700" t="s">
        <v>797</v>
      </c>
      <c r="B700" t="s">
        <v>2300</v>
      </c>
      <c r="C700" t="s">
        <v>50</v>
      </c>
      <c r="F700" s="1">
        <v>247.51</v>
      </c>
      <c r="H700" s="2">
        <v>1</v>
      </c>
      <c r="J700" t="s">
        <v>51</v>
      </c>
    </row>
    <row r="701" spans="1:10" x14ac:dyDescent="0.2">
      <c r="A701" t="s">
        <v>798</v>
      </c>
      <c r="B701">
        <v>37915</v>
      </c>
      <c r="C701" t="s">
        <v>50</v>
      </c>
      <c r="F701" s="1">
        <v>426.54</v>
      </c>
      <c r="H701" s="2">
        <v>1</v>
      </c>
      <c r="J701" t="s">
        <v>51</v>
      </c>
    </row>
    <row r="702" spans="1:10" x14ac:dyDescent="0.2">
      <c r="A702" t="s">
        <v>799</v>
      </c>
      <c r="B702">
        <v>37917</v>
      </c>
      <c r="C702" t="s">
        <v>50</v>
      </c>
      <c r="F702" s="1">
        <v>323.16000000000003</v>
      </c>
      <c r="H702" s="2">
        <v>1</v>
      </c>
      <c r="J702" t="s">
        <v>51</v>
      </c>
    </row>
    <row r="703" spans="1:10" x14ac:dyDescent="0.2">
      <c r="A703" t="s">
        <v>800</v>
      </c>
      <c r="B703">
        <v>37918</v>
      </c>
      <c r="C703" t="s">
        <v>50</v>
      </c>
      <c r="F703" s="1">
        <v>202.2</v>
      </c>
      <c r="H703" s="2">
        <v>1</v>
      </c>
      <c r="J703" t="s">
        <v>51</v>
      </c>
    </row>
    <row r="704" spans="1:10" x14ac:dyDescent="0.2">
      <c r="A704" t="s">
        <v>801</v>
      </c>
      <c r="B704">
        <v>37919</v>
      </c>
      <c r="C704" t="s">
        <v>50</v>
      </c>
      <c r="F704" s="1">
        <v>192.84</v>
      </c>
      <c r="H704" s="2">
        <v>1</v>
      </c>
      <c r="J704" t="s">
        <v>51</v>
      </c>
    </row>
    <row r="705" spans="1:10" x14ac:dyDescent="0.2">
      <c r="A705" t="s">
        <v>802</v>
      </c>
      <c r="B705">
        <v>37922</v>
      </c>
      <c r="C705" t="s">
        <v>50</v>
      </c>
      <c r="F705" s="1">
        <v>226.38</v>
      </c>
      <c r="H705" s="2">
        <v>1</v>
      </c>
      <c r="J705" t="s">
        <v>51</v>
      </c>
    </row>
    <row r="706" spans="1:10" x14ac:dyDescent="0.2">
      <c r="A706" t="s">
        <v>803</v>
      </c>
      <c r="B706" t="s">
        <v>2301</v>
      </c>
      <c r="C706" t="s">
        <v>50</v>
      </c>
      <c r="F706" s="1">
        <v>208.16</v>
      </c>
      <c r="H706" s="2">
        <v>1</v>
      </c>
      <c r="J706" t="s">
        <v>51</v>
      </c>
    </row>
    <row r="707" spans="1:10" x14ac:dyDescent="0.2">
      <c r="A707" t="s">
        <v>804</v>
      </c>
      <c r="B707">
        <v>37924</v>
      </c>
      <c r="C707" t="s">
        <v>50</v>
      </c>
      <c r="F707" s="1">
        <v>184.98</v>
      </c>
      <c r="H707" s="2">
        <v>1</v>
      </c>
      <c r="J707" t="s">
        <v>51</v>
      </c>
    </row>
    <row r="708" spans="1:10" x14ac:dyDescent="0.2">
      <c r="A708" t="s">
        <v>805</v>
      </c>
      <c r="B708" t="s">
        <v>2302</v>
      </c>
      <c r="C708" t="s">
        <v>50</v>
      </c>
      <c r="F708" s="1">
        <v>245.01</v>
      </c>
      <c r="H708" s="2">
        <v>1</v>
      </c>
      <c r="J708" t="s">
        <v>51</v>
      </c>
    </row>
    <row r="709" spans="1:10" x14ac:dyDescent="0.2">
      <c r="A709" t="s">
        <v>806</v>
      </c>
      <c r="B709">
        <v>37926</v>
      </c>
      <c r="C709" t="s">
        <v>50</v>
      </c>
      <c r="F709" s="1">
        <v>196.58</v>
      </c>
      <c r="H709" s="2">
        <v>1</v>
      </c>
      <c r="J709" t="s">
        <v>51</v>
      </c>
    </row>
    <row r="710" spans="1:10" x14ac:dyDescent="0.2">
      <c r="A710" t="s">
        <v>807</v>
      </c>
      <c r="B710">
        <v>37928</v>
      </c>
      <c r="C710" t="s">
        <v>50</v>
      </c>
      <c r="F710" s="1">
        <v>159.11000000000001</v>
      </c>
      <c r="H710" s="2">
        <v>1</v>
      </c>
      <c r="J710" t="s">
        <v>51</v>
      </c>
    </row>
    <row r="711" spans="1:10" x14ac:dyDescent="0.2">
      <c r="A711" t="s">
        <v>808</v>
      </c>
      <c r="B711">
        <v>37930</v>
      </c>
      <c r="C711" t="s">
        <v>50</v>
      </c>
      <c r="F711" s="1">
        <v>220.92</v>
      </c>
      <c r="H711" s="2">
        <v>1</v>
      </c>
      <c r="J711" t="s">
        <v>51</v>
      </c>
    </row>
    <row r="712" spans="1:10" x14ac:dyDescent="0.2">
      <c r="A712" t="s">
        <v>809</v>
      </c>
      <c r="B712">
        <v>37932</v>
      </c>
      <c r="C712" t="s">
        <v>50</v>
      </c>
      <c r="F712" s="1">
        <v>221.46</v>
      </c>
      <c r="H712" s="2">
        <v>1</v>
      </c>
      <c r="J712" t="s">
        <v>51</v>
      </c>
    </row>
    <row r="713" spans="1:10" x14ac:dyDescent="0.2">
      <c r="A713" t="s">
        <v>810</v>
      </c>
      <c r="B713">
        <v>37934</v>
      </c>
      <c r="C713" t="s">
        <v>50</v>
      </c>
      <c r="F713" s="1">
        <v>235.9</v>
      </c>
      <c r="H713" s="2">
        <v>1</v>
      </c>
      <c r="J713" t="s">
        <v>51</v>
      </c>
    </row>
    <row r="714" spans="1:10" x14ac:dyDescent="0.2">
      <c r="A714" t="s">
        <v>811</v>
      </c>
      <c r="B714" t="s">
        <v>2303</v>
      </c>
      <c r="C714" t="s">
        <v>50</v>
      </c>
      <c r="F714" s="1">
        <v>266.44</v>
      </c>
      <c r="H714" s="2">
        <v>1</v>
      </c>
      <c r="J714" t="s">
        <v>51</v>
      </c>
    </row>
    <row r="715" spans="1:10" x14ac:dyDescent="0.2">
      <c r="A715" t="s">
        <v>812</v>
      </c>
      <c r="B715">
        <v>37936</v>
      </c>
      <c r="C715" t="s">
        <v>50</v>
      </c>
      <c r="F715" s="1">
        <v>327.14999999999998</v>
      </c>
      <c r="H715" s="2">
        <v>1</v>
      </c>
      <c r="J715" t="s">
        <v>51</v>
      </c>
    </row>
    <row r="716" spans="1:10" x14ac:dyDescent="0.2">
      <c r="A716" t="s">
        <v>813</v>
      </c>
      <c r="B716">
        <v>37942</v>
      </c>
      <c r="C716" t="s">
        <v>50</v>
      </c>
      <c r="F716" s="1">
        <v>354.2</v>
      </c>
      <c r="H716" s="2">
        <v>1</v>
      </c>
      <c r="J716" t="s">
        <v>51</v>
      </c>
    </row>
    <row r="717" spans="1:10" x14ac:dyDescent="0.2">
      <c r="A717" t="s">
        <v>814</v>
      </c>
      <c r="B717">
        <v>37943</v>
      </c>
      <c r="C717" t="s">
        <v>50</v>
      </c>
      <c r="F717" s="1">
        <v>239.09</v>
      </c>
      <c r="H717" s="2">
        <v>1</v>
      </c>
      <c r="J717" t="s">
        <v>51</v>
      </c>
    </row>
    <row r="718" spans="1:10" x14ac:dyDescent="0.2">
      <c r="A718" t="s">
        <v>815</v>
      </c>
      <c r="B718">
        <v>37944</v>
      </c>
      <c r="C718" t="s">
        <v>50</v>
      </c>
      <c r="F718" s="1">
        <v>218.13</v>
      </c>
      <c r="H718" s="2">
        <v>1</v>
      </c>
      <c r="J718" t="s">
        <v>51</v>
      </c>
    </row>
    <row r="719" spans="1:10" x14ac:dyDescent="0.2">
      <c r="A719" t="s">
        <v>816</v>
      </c>
      <c r="B719">
        <v>37945</v>
      </c>
      <c r="C719" t="s">
        <v>50</v>
      </c>
      <c r="F719" s="1">
        <v>329.06</v>
      </c>
      <c r="H719" s="2">
        <v>1</v>
      </c>
      <c r="J719" t="s">
        <v>51</v>
      </c>
    </row>
    <row r="720" spans="1:10" x14ac:dyDescent="0.2">
      <c r="A720" t="s">
        <v>817</v>
      </c>
      <c r="B720">
        <v>37946</v>
      </c>
      <c r="C720" t="s">
        <v>50</v>
      </c>
      <c r="F720" s="1">
        <v>357.05</v>
      </c>
      <c r="H720" s="2">
        <v>1</v>
      </c>
      <c r="J720" t="s">
        <v>51</v>
      </c>
    </row>
    <row r="721" spans="1:10" x14ac:dyDescent="0.2">
      <c r="A721" t="s">
        <v>818</v>
      </c>
      <c r="B721">
        <v>37947</v>
      </c>
      <c r="C721" t="s">
        <v>50</v>
      </c>
      <c r="F721" s="1">
        <v>344.01</v>
      </c>
      <c r="H721" s="2">
        <v>1</v>
      </c>
      <c r="J721" t="s">
        <v>51</v>
      </c>
    </row>
    <row r="722" spans="1:10" x14ac:dyDescent="0.2">
      <c r="A722" t="s">
        <v>819</v>
      </c>
      <c r="B722">
        <v>37948</v>
      </c>
      <c r="C722" t="s">
        <v>50</v>
      </c>
      <c r="F722" s="1">
        <v>274.04000000000002</v>
      </c>
      <c r="H722" s="2">
        <v>1</v>
      </c>
      <c r="J722" t="s">
        <v>51</v>
      </c>
    </row>
    <row r="723" spans="1:10" x14ac:dyDescent="0.2">
      <c r="A723" t="s">
        <v>820</v>
      </c>
      <c r="B723">
        <v>37949</v>
      </c>
      <c r="C723" t="s">
        <v>50</v>
      </c>
      <c r="F723" s="1">
        <v>272.98</v>
      </c>
      <c r="H723" s="2">
        <v>1</v>
      </c>
      <c r="J723" t="s">
        <v>51</v>
      </c>
    </row>
    <row r="724" spans="1:10" x14ac:dyDescent="0.2">
      <c r="A724" t="s">
        <v>821</v>
      </c>
      <c r="B724">
        <v>37950</v>
      </c>
      <c r="C724" t="s">
        <v>50</v>
      </c>
      <c r="F724" s="1">
        <v>436</v>
      </c>
      <c r="H724" s="2">
        <v>1</v>
      </c>
      <c r="J724" t="s">
        <v>51</v>
      </c>
    </row>
    <row r="725" spans="1:10" x14ac:dyDescent="0.2">
      <c r="A725" t="s">
        <v>822</v>
      </c>
      <c r="B725">
        <v>37952</v>
      </c>
      <c r="C725" t="s">
        <v>50</v>
      </c>
      <c r="F725" s="1">
        <v>338.17</v>
      </c>
      <c r="H725" s="2">
        <v>1</v>
      </c>
      <c r="J725" t="s">
        <v>51</v>
      </c>
    </row>
    <row r="726" spans="1:10" x14ac:dyDescent="0.2">
      <c r="A726" t="s">
        <v>823</v>
      </c>
      <c r="B726">
        <v>37953</v>
      </c>
      <c r="C726" t="s">
        <v>50</v>
      </c>
      <c r="F726" s="1">
        <v>278.77999999999997</v>
      </c>
      <c r="H726" s="2">
        <v>1</v>
      </c>
      <c r="J726" t="s">
        <v>51</v>
      </c>
    </row>
    <row r="727" spans="1:10" x14ac:dyDescent="0.2">
      <c r="A727" t="s">
        <v>824</v>
      </c>
      <c r="B727">
        <v>37955</v>
      </c>
      <c r="C727" t="s">
        <v>50</v>
      </c>
      <c r="F727" s="1">
        <v>343.61</v>
      </c>
      <c r="H727" s="2">
        <v>1</v>
      </c>
      <c r="J727" t="s">
        <v>51</v>
      </c>
    </row>
    <row r="728" spans="1:10" x14ac:dyDescent="0.2">
      <c r="A728" t="s">
        <v>825</v>
      </c>
      <c r="B728" t="s">
        <v>2304</v>
      </c>
      <c r="C728" t="s">
        <v>50</v>
      </c>
      <c r="F728" s="1">
        <v>335.18</v>
      </c>
      <c r="H728" s="2">
        <v>1</v>
      </c>
      <c r="J728" t="s">
        <v>51</v>
      </c>
    </row>
    <row r="729" spans="1:10" x14ac:dyDescent="0.2">
      <c r="A729" t="s">
        <v>826</v>
      </c>
      <c r="B729">
        <v>37957</v>
      </c>
      <c r="C729" t="s">
        <v>50</v>
      </c>
      <c r="F729" s="1">
        <v>252.36</v>
      </c>
      <c r="H729" s="2">
        <v>1</v>
      </c>
      <c r="J729" t="s">
        <v>51</v>
      </c>
    </row>
    <row r="730" spans="1:10" x14ac:dyDescent="0.2">
      <c r="A730" t="s">
        <v>827</v>
      </c>
      <c r="B730" t="s">
        <v>2305</v>
      </c>
      <c r="C730" t="s">
        <v>50</v>
      </c>
      <c r="F730" s="1">
        <v>365.28</v>
      </c>
      <c r="H730" s="2">
        <v>1</v>
      </c>
      <c r="J730" t="s">
        <v>51</v>
      </c>
    </row>
    <row r="731" spans="1:10" x14ac:dyDescent="0.2">
      <c r="A731" t="s">
        <v>828</v>
      </c>
      <c r="B731">
        <v>37960</v>
      </c>
      <c r="C731" t="s">
        <v>50</v>
      </c>
      <c r="F731" s="1">
        <v>195.06</v>
      </c>
      <c r="H731" s="2">
        <v>1</v>
      </c>
      <c r="J731" t="s">
        <v>51</v>
      </c>
    </row>
    <row r="732" spans="1:10" x14ac:dyDescent="0.2">
      <c r="A732" t="s">
        <v>829</v>
      </c>
      <c r="B732">
        <v>37961</v>
      </c>
      <c r="C732" t="s">
        <v>50</v>
      </c>
      <c r="F732" s="1">
        <v>373</v>
      </c>
      <c r="H732" s="2">
        <v>1</v>
      </c>
      <c r="J732" t="s">
        <v>51</v>
      </c>
    </row>
    <row r="733" spans="1:10" x14ac:dyDescent="0.2">
      <c r="A733" t="s">
        <v>830</v>
      </c>
      <c r="B733">
        <v>37962</v>
      </c>
      <c r="C733" t="s">
        <v>50</v>
      </c>
      <c r="F733" s="1">
        <v>380.49</v>
      </c>
      <c r="H733" s="2">
        <v>1</v>
      </c>
      <c r="J733" t="s">
        <v>51</v>
      </c>
    </row>
    <row r="734" spans="1:10" x14ac:dyDescent="0.2">
      <c r="A734" t="s">
        <v>831</v>
      </c>
      <c r="B734" t="s">
        <v>2306</v>
      </c>
      <c r="C734" t="s">
        <v>50</v>
      </c>
      <c r="F734" s="1">
        <v>314.25</v>
      </c>
      <c r="H734" s="2">
        <v>1</v>
      </c>
      <c r="J734" t="s">
        <v>51</v>
      </c>
    </row>
    <row r="735" spans="1:10" x14ac:dyDescent="0.2">
      <c r="A735" t="s">
        <v>832</v>
      </c>
      <c r="B735" t="s">
        <v>2307</v>
      </c>
      <c r="C735" t="s">
        <v>50</v>
      </c>
      <c r="F735" s="1">
        <v>310.72000000000003</v>
      </c>
      <c r="H735" s="2">
        <v>1</v>
      </c>
      <c r="J735" t="s">
        <v>51</v>
      </c>
    </row>
    <row r="736" spans="1:10" x14ac:dyDescent="0.2">
      <c r="A736" t="s">
        <v>833</v>
      </c>
      <c r="B736">
        <v>37965</v>
      </c>
      <c r="C736" t="s">
        <v>50</v>
      </c>
      <c r="F736" s="1">
        <v>413.51</v>
      </c>
      <c r="H736" s="2">
        <v>1</v>
      </c>
      <c r="J736" t="s">
        <v>51</v>
      </c>
    </row>
    <row r="737" spans="1:10" x14ac:dyDescent="0.2">
      <c r="A737" t="s">
        <v>834</v>
      </c>
      <c r="B737">
        <v>37966</v>
      </c>
      <c r="C737" t="s">
        <v>50</v>
      </c>
      <c r="F737" s="1">
        <v>446.47</v>
      </c>
      <c r="H737" s="2">
        <v>1</v>
      </c>
      <c r="J737" t="s">
        <v>51</v>
      </c>
    </row>
    <row r="738" spans="1:10" x14ac:dyDescent="0.2">
      <c r="A738" t="s">
        <v>835</v>
      </c>
      <c r="B738">
        <v>37967</v>
      </c>
      <c r="C738" t="s">
        <v>50</v>
      </c>
      <c r="F738" s="1">
        <v>376.43</v>
      </c>
      <c r="H738" s="2">
        <v>1</v>
      </c>
      <c r="J738" t="s">
        <v>51</v>
      </c>
    </row>
    <row r="739" spans="1:10" x14ac:dyDescent="0.2">
      <c r="A739" t="s">
        <v>836</v>
      </c>
      <c r="B739">
        <v>37968</v>
      </c>
      <c r="C739" t="s">
        <v>50</v>
      </c>
      <c r="F739" s="1">
        <v>452.84</v>
      </c>
      <c r="H739" s="2">
        <v>1</v>
      </c>
      <c r="J739" t="s">
        <v>51</v>
      </c>
    </row>
    <row r="740" spans="1:10" x14ac:dyDescent="0.2">
      <c r="A740" t="s">
        <v>837</v>
      </c>
      <c r="B740">
        <v>37969</v>
      </c>
      <c r="C740" t="s">
        <v>50</v>
      </c>
      <c r="F740" s="1">
        <v>399.69</v>
      </c>
      <c r="H740" s="2">
        <v>1</v>
      </c>
      <c r="J740" t="s">
        <v>51</v>
      </c>
    </row>
    <row r="741" spans="1:10" x14ac:dyDescent="0.2">
      <c r="A741" t="s">
        <v>838</v>
      </c>
      <c r="B741">
        <v>37971</v>
      </c>
      <c r="C741" t="s">
        <v>50</v>
      </c>
      <c r="F741" s="1">
        <v>482.94</v>
      </c>
      <c r="H741" s="2">
        <v>1</v>
      </c>
      <c r="J741" t="s">
        <v>51</v>
      </c>
    </row>
    <row r="742" spans="1:10" x14ac:dyDescent="0.2">
      <c r="A742" t="s">
        <v>839</v>
      </c>
      <c r="B742">
        <v>37972</v>
      </c>
      <c r="C742" t="s">
        <v>50</v>
      </c>
      <c r="F742" s="1">
        <v>407.46</v>
      </c>
      <c r="H742" s="2">
        <v>1</v>
      </c>
      <c r="J742" t="s">
        <v>51</v>
      </c>
    </row>
    <row r="743" spans="1:10" x14ac:dyDescent="0.2">
      <c r="A743" t="s">
        <v>840</v>
      </c>
      <c r="B743">
        <v>37973</v>
      </c>
      <c r="C743" t="s">
        <v>50</v>
      </c>
      <c r="F743" s="1">
        <v>264.37</v>
      </c>
      <c r="H743" s="2">
        <v>1</v>
      </c>
      <c r="J743" t="s">
        <v>51</v>
      </c>
    </row>
    <row r="744" spans="1:10" x14ac:dyDescent="0.2">
      <c r="A744" t="s">
        <v>841</v>
      </c>
      <c r="B744">
        <v>37974</v>
      </c>
      <c r="C744" t="s">
        <v>50</v>
      </c>
      <c r="F744" s="1">
        <v>452.58</v>
      </c>
      <c r="H744" s="2">
        <v>1</v>
      </c>
      <c r="J744" t="s">
        <v>51</v>
      </c>
    </row>
    <row r="745" spans="1:10" x14ac:dyDescent="0.2">
      <c r="A745" t="s">
        <v>842</v>
      </c>
      <c r="B745">
        <v>37976</v>
      </c>
      <c r="C745" t="s">
        <v>50</v>
      </c>
      <c r="F745" s="1">
        <v>464.44</v>
      </c>
      <c r="H745" s="2">
        <v>1</v>
      </c>
      <c r="J745" t="s">
        <v>51</v>
      </c>
    </row>
    <row r="746" spans="1:10" x14ac:dyDescent="0.2">
      <c r="A746" t="s">
        <v>843</v>
      </c>
      <c r="B746">
        <v>37977</v>
      </c>
      <c r="C746" t="s">
        <v>50</v>
      </c>
      <c r="F746" s="1">
        <v>239</v>
      </c>
      <c r="H746" s="2">
        <v>1</v>
      </c>
      <c r="J746" t="s">
        <v>51</v>
      </c>
    </row>
    <row r="747" spans="1:10" x14ac:dyDescent="0.2">
      <c r="A747" t="s">
        <v>844</v>
      </c>
      <c r="B747">
        <v>37978</v>
      </c>
      <c r="C747" t="s">
        <v>50</v>
      </c>
      <c r="F747" s="1">
        <v>468.58</v>
      </c>
      <c r="H747" s="2">
        <v>1</v>
      </c>
      <c r="J747" t="s">
        <v>51</v>
      </c>
    </row>
    <row r="748" spans="1:10" x14ac:dyDescent="0.2">
      <c r="A748" t="s">
        <v>845</v>
      </c>
      <c r="B748">
        <v>37979</v>
      </c>
      <c r="C748" t="s">
        <v>50</v>
      </c>
      <c r="F748" s="1">
        <v>464.18</v>
      </c>
      <c r="H748" s="2">
        <v>1</v>
      </c>
      <c r="J748" t="s">
        <v>51</v>
      </c>
    </row>
    <row r="749" spans="1:10" x14ac:dyDescent="0.2">
      <c r="A749" t="s">
        <v>846</v>
      </c>
      <c r="B749" t="s">
        <v>2308</v>
      </c>
      <c r="C749" t="s">
        <v>50</v>
      </c>
      <c r="F749" s="1">
        <v>278.31</v>
      </c>
      <c r="H749" s="2">
        <v>1</v>
      </c>
      <c r="J749" t="s">
        <v>51</v>
      </c>
    </row>
    <row r="750" spans="1:10" x14ac:dyDescent="0.2">
      <c r="A750" t="s">
        <v>847</v>
      </c>
      <c r="B750" t="s">
        <v>2309</v>
      </c>
      <c r="C750" t="s">
        <v>50</v>
      </c>
      <c r="F750" s="1">
        <v>220.92</v>
      </c>
      <c r="H750" s="2">
        <v>1</v>
      </c>
      <c r="J750" t="s">
        <v>51</v>
      </c>
    </row>
    <row r="751" spans="1:10" x14ac:dyDescent="0.2">
      <c r="A751" t="s">
        <v>848</v>
      </c>
      <c r="B751" t="s">
        <v>2310</v>
      </c>
      <c r="C751" t="s">
        <v>50</v>
      </c>
      <c r="F751" s="1">
        <v>166.94</v>
      </c>
      <c r="H751" s="2">
        <v>1</v>
      </c>
      <c r="J751" t="s">
        <v>51</v>
      </c>
    </row>
    <row r="752" spans="1:10" x14ac:dyDescent="0.2">
      <c r="A752" t="s">
        <v>849</v>
      </c>
      <c r="B752">
        <v>41143</v>
      </c>
      <c r="C752" t="s">
        <v>50</v>
      </c>
      <c r="F752" s="1">
        <v>155.80000000000001</v>
      </c>
      <c r="H752" s="2">
        <v>1</v>
      </c>
      <c r="J752" t="s">
        <v>51</v>
      </c>
    </row>
    <row r="753" spans="1:10" x14ac:dyDescent="0.2">
      <c r="A753" t="s">
        <v>850</v>
      </c>
      <c r="B753">
        <v>41144</v>
      </c>
      <c r="C753" t="s">
        <v>50</v>
      </c>
      <c r="F753" s="1">
        <v>178.1</v>
      </c>
      <c r="H753" s="2">
        <v>1</v>
      </c>
      <c r="J753" t="s">
        <v>51</v>
      </c>
    </row>
    <row r="754" spans="1:10" x14ac:dyDescent="0.2">
      <c r="A754" t="s">
        <v>851</v>
      </c>
      <c r="B754">
        <v>41148</v>
      </c>
      <c r="C754" t="s">
        <v>50</v>
      </c>
      <c r="F754" s="1">
        <v>315.52999999999997</v>
      </c>
      <c r="H754" s="2">
        <v>1</v>
      </c>
      <c r="J754" t="s">
        <v>51</v>
      </c>
    </row>
    <row r="755" spans="1:10" x14ac:dyDescent="0.2">
      <c r="A755" t="s">
        <v>852</v>
      </c>
      <c r="B755">
        <v>41150</v>
      </c>
      <c r="C755" t="s">
        <v>50</v>
      </c>
      <c r="F755" s="1">
        <v>217.18</v>
      </c>
      <c r="H755" s="2">
        <v>1</v>
      </c>
      <c r="J755" t="s">
        <v>51</v>
      </c>
    </row>
    <row r="756" spans="1:10" x14ac:dyDescent="0.2">
      <c r="A756" t="s">
        <v>853</v>
      </c>
      <c r="B756">
        <v>41151</v>
      </c>
      <c r="C756" t="s">
        <v>50</v>
      </c>
      <c r="F756" s="1">
        <v>317.79000000000002</v>
      </c>
      <c r="H756" s="2">
        <v>1</v>
      </c>
      <c r="J756" t="s">
        <v>51</v>
      </c>
    </row>
    <row r="757" spans="1:10" x14ac:dyDescent="0.2">
      <c r="A757" t="s">
        <v>854</v>
      </c>
      <c r="B757">
        <v>41152</v>
      </c>
      <c r="C757" t="s">
        <v>50</v>
      </c>
      <c r="F757" s="1">
        <v>328.05</v>
      </c>
      <c r="H757" s="2">
        <v>1</v>
      </c>
      <c r="J757" t="s">
        <v>51</v>
      </c>
    </row>
    <row r="758" spans="1:10" x14ac:dyDescent="0.2">
      <c r="A758" t="s">
        <v>855</v>
      </c>
      <c r="B758" t="s">
        <v>2311</v>
      </c>
      <c r="C758" t="s">
        <v>50</v>
      </c>
      <c r="F758" s="1">
        <v>380</v>
      </c>
      <c r="H758" s="2">
        <v>1</v>
      </c>
      <c r="J758" t="s">
        <v>51</v>
      </c>
    </row>
    <row r="759" spans="1:10" x14ac:dyDescent="0.2">
      <c r="A759" t="s">
        <v>856</v>
      </c>
      <c r="B759" t="s">
        <v>2312</v>
      </c>
      <c r="C759" t="s">
        <v>50</v>
      </c>
      <c r="F759" s="1">
        <v>281.3</v>
      </c>
      <c r="H759" s="2">
        <v>1</v>
      </c>
      <c r="J759" t="s">
        <v>51</v>
      </c>
    </row>
    <row r="760" spans="1:10" x14ac:dyDescent="0.2">
      <c r="A760" t="s">
        <v>857</v>
      </c>
      <c r="B760">
        <v>41165</v>
      </c>
      <c r="C760" t="s">
        <v>50</v>
      </c>
      <c r="F760" s="1">
        <v>450.33</v>
      </c>
      <c r="H760" s="2">
        <v>1</v>
      </c>
      <c r="J760" t="s">
        <v>51</v>
      </c>
    </row>
    <row r="761" spans="1:10" x14ac:dyDescent="0.2">
      <c r="A761" t="s">
        <v>858</v>
      </c>
      <c r="B761">
        <v>41166</v>
      </c>
      <c r="C761" t="s">
        <v>50</v>
      </c>
      <c r="F761" s="1">
        <v>356.85</v>
      </c>
      <c r="H761" s="2">
        <v>1</v>
      </c>
      <c r="J761" t="s">
        <v>51</v>
      </c>
    </row>
    <row r="762" spans="1:10" x14ac:dyDescent="0.2">
      <c r="A762" t="s">
        <v>859</v>
      </c>
      <c r="B762">
        <v>41167</v>
      </c>
      <c r="C762" t="s">
        <v>50</v>
      </c>
      <c r="F762" s="1">
        <v>327.8</v>
      </c>
      <c r="H762" s="2">
        <v>1</v>
      </c>
      <c r="J762" t="s">
        <v>51</v>
      </c>
    </row>
    <row r="763" spans="1:10" x14ac:dyDescent="0.2">
      <c r="A763" t="s">
        <v>860</v>
      </c>
      <c r="B763">
        <v>41168</v>
      </c>
      <c r="C763" t="s">
        <v>50</v>
      </c>
      <c r="F763" s="1">
        <v>300.89999999999998</v>
      </c>
      <c r="H763" s="2">
        <v>1</v>
      </c>
      <c r="J763" t="s">
        <v>51</v>
      </c>
    </row>
    <row r="764" spans="1:10" x14ac:dyDescent="0.2">
      <c r="A764" t="s">
        <v>861</v>
      </c>
      <c r="B764">
        <v>41169</v>
      </c>
      <c r="C764" t="s">
        <v>50</v>
      </c>
      <c r="F764" s="1">
        <v>336.07</v>
      </c>
      <c r="H764" s="2">
        <v>1</v>
      </c>
      <c r="J764" t="s">
        <v>51</v>
      </c>
    </row>
    <row r="765" spans="1:10" x14ac:dyDescent="0.2">
      <c r="A765" t="s">
        <v>862</v>
      </c>
      <c r="B765">
        <v>42059</v>
      </c>
      <c r="C765" t="s">
        <v>50</v>
      </c>
      <c r="F765" s="1">
        <v>183.48</v>
      </c>
      <c r="H765" s="2">
        <v>1</v>
      </c>
      <c r="J765" t="s">
        <v>51</v>
      </c>
    </row>
    <row r="766" spans="1:10" x14ac:dyDescent="0.2">
      <c r="A766" t="s">
        <v>863</v>
      </c>
      <c r="B766">
        <v>42089</v>
      </c>
      <c r="C766" t="s">
        <v>50</v>
      </c>
      <c r="F766" s="1">
        <v>140.41999999999999</v>
      </c>
      <c r="H766" s="2">
        <v>1</v>
      </c>
      <c r="J766" t="s">
        <v>51</v>
      </c>
    </row>
    <row r="767" spans="1:10" x14ac:dyDescent="0.2">
      <c r="A767" t="s">
        <v>864</v>
      </c>
      <c r="B767">
        <v>42097</v>
      </c>
      <c r="C767" t="s">
        <v>50</v>
      </c>
      <c r="F767" s="1">
        <v>140.41999999999999</v>
      </c>
      <c r="H767" s="2">
        <v>1</v>
      </c>
      <c r="J767" t="s">
        <v>51</v>
      </c>
    </row>
    <row r="768" spans="1:10" x14ac:dyDescent="0.2">
      <c r="A768" t="s">
        <v>865</v>
      </c>
      <c r="B768">
        <v>42113</v>
      </c>
      <c r="C768" t="s">
        <v>50</v>
      </c>
      <c r="F768" s="1">
        <v>174.11</v>
      </c>
      <c r="H768" s="2">
        <v>1</v>
      </c>
      <c r="J768" t="s">
        <v>51</v>
      </c>
    </row>
    <row r="769" spans="1:10" x14ac:dyDescent="0.2">
      <c r="A769" t="s">
        <v>866</v>
      </c>
      <c r="B769">
        <v>42115</v>
      </c>
      <c r="C769" t="s">
        <v>50</v>
      </c>
      <c r="F769" s="1">
        <v>177.86</v>
      </c>
      <c r="H769" s="2">
        <v>1</v>
      </c>
      <c r="J769" t="s">
        <v>51</v>
      </c>
    </row>
    <row r="770" spans="1:10" x14ac:dyDescent="0.2">
      <c r="A770" t="s">
        <v>867</v>
      </c>
      <c r="B770">
        <v>42117</v>
      </c>
      <c r="C770" t="s">
        <v>50</v>
      </c>
      <c r="F770" s="1">
        <v>183.48</v>
      </c>
      <c r="H770" s="2">
        <v>1</v>
      </c>
      <c r="J770" t="s">
        <v>51</v>
      </c>
    </row>
    <row r="771" spans="1:10" x14ac:dyDescent="0.2">
      <c r="A771" t="s">
        <v>868</v>
      </c>
      <c r="B771">
        <v>42118</v>
      </c>
      <c r="C771" t="s">
        <v>50</v>
      </c>
      <c r="F771" s="1">
        <v>183.48</v>
      </c>
      <c r="H771" s="2">
        <v>1</v>
      </c>
      <c r="J771" t="s">
        <v>51</v>
      </c>
    </row>
    <row r="772" spans="1:10" x14ac:dyDescent="0.2">
      <c r="A772" t="s">
        <v>869</v>
      </c>
      <c r="B772">
        <v>42121</v>
      </c>
      <c r="C772" t="s">
        <v>50</v>
      </c>
      <c r="F772" s="1">
        <v>140.41999999999999</v>
      </c>
      <c r="H772" s="2">
        <v>1</v>
      </c>
      <c r="J772" t="s">
        <v>51</v>
      </c>
    </row>
    <row r="773" spans="1:10" x14ac:dyDescent="0.2">
      <c r="A773" t="s">
        <v>870</v>
      </c>
      <c r="B773">
        <v>42124</v>
      </c>
      <c r="C773" t="s">
        <v>50</v>
      </c>
      <c r="F773" s="1">
        <v>146.03</v>
      </c>
      <c r="H773" s="2">
        <v>1</v>
      </c>
      <c r="J773" t="s">
        <v>51</v>
      </c>
    </row>
    <row r="774" spans="1:10" x14ac:dyDescent="0.2">
      <c r="A774" t="s">
        <v>871</v>
      </c>
      <c r="B774">
        <v>42127</v>
      </c>
      <c r="C774" t="s">
        <v>50</v>
      </c>
      <c r="F774" s="1">
        <v>142.29</v>
      </c>
      <c r="H774" s="2">
        <v>1</v>
      </c>
      <c r="J774" t="s">
        <v>51</v>
      </c>
    </row>
    <row r="775" spans="1:10" x14ac:dyDescent="0.2">
      <c r="A775" t="s">
        <v>872</v>
      </c>
      <c r="B775">
        <v>42184</v>
      </c>
      <c r="C775" t="s">
        <v>50</v>
      </c>
      <c r="F775" s="1">
        <v>136.66999999999999</v>
      </c>
      <c r="H775" s="2">
        <v>1</v>
      </c>
      <c r="J775" t="s">
        <v>51</v>
      </c>
    </row>
    <row r="776" spans="1:10" x14ac:dyDescent="0.2">
      <c r="A776" t="s">
        <v>873</v>
      </c>
      <c r="B776">
        <v>42197</v>
      </c>
      <c r="C776" t="s">
        <v>50</v>
      </c>
      <c r="F776" s="1">
        <v>138.94999999999999</v>
      </c>
      <c r="H776" s="2">
        <v>1</v>
      </c>
      <c r="J776" t="s">
        <v>51</v>
      </c>
    </row>
    <row r="777" spans="1:10" x14ac:dyDescent="0.2">
      <c r="A777" t="s">
        <v>874</v>
      </c>
      <c r="B777">
        <v>42200</v>
      </c>
      <c r="C777" t="s">
        <v>50</v>
      </c>
      <c r="F777" s="1">
        <v>157.26</v>
      </c>
      <c r="H777" s="2">
        <v>1</v>
      </c>
      <c r="J777" t="s">
        <v>51</v>
      </c>
    </row>
    <row r="778" spans="1:10" x14ac:dyDescent="0.2">
      <c r="A778" t="s">
        <v>875</v>
      </c>
      <c r="B778" t="s">
        <v>2313</v>
      </c>
      <c r="C778" t="s">
        <v>50</v>
      </c>
      <c r="F778" s="1">
        <v>212.82</v>
      </c>
      <c r="H778" s="2">
        <v>1</v>
      </c>
      <c r="J778" t="s">
        <v>51</v>
      </c>
    </row>
    <row r="779" spans="1:10" x14ac:dyDescent="0.2">
      <c r="A779" t="s">
        <v>876</v>
      </c>
      <c r="B779">
        <v>42205</v>
      </c>
      <c r="C779" t="s">
        <v>50</v>
      </c>
      <c r="F779" s="1">
        <v>178.47</v>
      </c>
      <c r="H779" s="2">
        <v>1</v>
      </c>
      <c r="J779" t="s">
        <v>51</v>
      </c>
    </row>
    <row r="780" spans="1:10" x14ac:dyDescent="0.2">
      <c r="A780" t="s">
        <v>877</v>
      </c>
      <c r="B780">
        <v>42206</v>
      </c>
      <c r="C780" t="s">
        <v>50</v>
      </c>
      <c r="F780" s="1">
        <v>164.98</v>
      </c>
      <c r="H780" s="2">
        <v>1</v>
      </c>
      <c r="J780" t="s">
        <v>51</v>
      </c>
    </row>
    <row r="781" spans="1:10" x14ac:dyDescent="0.2">
      <c r="A781" t="s">
        <v>878</v>
      </c>
      <c r="B781">
        <v>42208</v>
      </c>
      <c r="C781" t="s">
        <v>50</v>
      </c>
      <c r="F781" s="1">
        <v>200.28</v>
      </c>
      <c r="H781" s="2">
        <v>1</v>
      </c>
      <c r="J781" t="s">
        <v>51</v>
      </c>
    </row>
    <row r="782" spans="1:10" x14ac:dyDescent="0.2">
      <c r="A782" t="s">
        <v>879</v>
      </c>
      <c r="B782">
        <v>42209</v>
      </c>
      <c r="C782" t="s">
        <v>50</v>
      </c>
      <c r="F782" s="1">
        <v>198.71</v>
      </c>
      <c r="H782" s="2">
        <v>1</v>
      </c>
      <c r="J782" t="s">
        <v>51</v>
      </c>
    </row>
    <row r="783" spans="1:10" x14ac:dyDescent="0.2">
      <c r="A783" t="s">
        <v>880</v>
      </c>
      <c r="B783">
        <v>42210</v>
      </c>
      <c r="C783" t="s">
        <v>50</v>
      </c>
      <c r="F783" s="1">
        <v>211.29</v>
      </c>
      <c r="H783" s="2">
        <v>1</v>
      </c>
      <c r="J783" t="s">
        <v>51</v>
      </c>
    </row>
    <row r="784" spans="1:10" x14ac:dyDescent="0.2">
      <c r="A784" t="s">
        <v>881</v>
      </c>
      <c r="B784" t="s">
        <v>2314</v>
      </c>
      <c r="C784" t="s">
        <v>50</v>
      </c>
      <c r="F784" s="1">
        <v>146.80000000000001</v>
      </c>
      <c r="H784" s="2">
        <v>1</v>
      </c>
      <c r="J784" t="s">
        <v>51</v>
      </c>
    </row>
    <row r="785" spans="1:10" x14ac:dyDescent="0.2">
      <c r="A785" t="s">
        <v>882</v>
      </c>
      <c r="B785">
        <v>42217</v>
      </c>
      <c r="C785" t="s">
        <v>50</v>
      </c>
      <c r="F785" s="1">
        <v>283.57</v>
      </c>
      <c r="H785" s="2">
        <v>1</v>
      </c>
      <c r="J785" t="s">
        <v>51</v>
      </c>
    </row>
    <row r="786" spans="1:10" x14ac:dyDescent="0.2">
      <c r="A786" t="s">
        <v>883</v>
      </c>
      <c r="B786">
        <v>42218</v>
      </c>
      <c r="C786" t="s">
        <v>50</v>
      </c>
      <c r="F786" s="1">
        <v>280.83</v>
      </c>
      <c r="H786" s="2">
        <v>1</v>
      </c>
      <c r="J786" t="s">
        <v>51</v>
      </c>
    </row>
    <row r="787" spans="1:10" x14ac:dyDescent="0.2">
      <c r="A787" t="s">
        <v>884</v>
      </c>
      <c r="B787">
        <v>42219</v>
      </c>
      <c r="C787" t="s">
        <v>50</v>
      </c>
      <c r="F787" s="1">
        <v>258.27</v>
      </c>
      <c r="H787" s="2">
        <v>1</v>
      </c>
      <c r="J787" t="s">
        <v>51</v>
      </c>
    </row>
    <row r="788" spans="1:10" x14ac:dyDescent="0.2">
      <c r="A788" t="s">
        <v>885</v>
      </c>
      <c r="B788">
        <v>42220</v>
      </c>
      <c r="C788" t="s">
        <v>50</v>
      </c>
      <c r="F788" s="1">
        <v>170.37</v>
      </c>
      <c r="H788" s="2">
        <v>1</v>
      </c>
      <c r="J788" t="s">
        <v>51</v>
      </c>
    </row>
    <row r="789" spans="1:10" x14ac:dyDescent="0.2">
      <c r="A789" t="s">
        <v>886</v>
      </c>
      <c r="B789">
        <v>42221</v>
      </c>
      <c r="C789" t="s">
        <v>50</v>
      </c>
      <c r="F789" s="1">
        <v>170.37</v>
      </c>
      <c r="H789" s="2">
        <v>1</v>
      </c>
      <c r="J789" t="s">
        <v>51</v>
      </c>
    </row>
    <row r="790" spans="1:10" x14ac:dyDescent="0.2">
      <c r="A790" t="s">
        <v>887</v>
      </c>
      <c r="B790">
        <v>42223</v>
      </c>
      <c r="C790" t="s">
        <v>50</v>
      </c>
      <c r="F790" s="1">
        <v>318.24</v>
      </c>
      <c r="H790" s="2">
        <v>1</v>
      </c>
      <c r="J790" t="s">
        <v>51</v>
      </c>
    </row>
    <row r="791" spans="1:10" x14ac:dyDescent="0.2">
      <c r="A791" t="s">
        <v>888</v>
      </c>
      <c r="B791">
        <v>42224</v>
      </c>
      <c r="C791" t="s">
        <v>50</v>
      </c>
      <c r="F791" s="1">
        <v>322.08999999999997</v>
      </c>
      <c r="H791" s="2">
        <v>1</v>
      </c>
      <c r="J791" t="s">
        <v>51</v>
      </c>
    </row>
    <row r="792" spans="1:10" x14ac:dyDescent="0.2">
      <c r="A792" t="s">
        <v>889</v>
      </c>
      <c r="B792">
        <v>42227</v>
      </c>
      <c r="C792" t="s">
        <v>50</v>
      </c>
      <c r="F792" s="1">
        <v>296.22000000000003</v>
      </c>
      <c r="H792" s="2">
        <v>1</v>
      </c>
      <c r="J792" t="s">
        <v>51</v>
      </c>
    </row>
    <row r="793" spans="1:10" x14ac:dyDescent="0.2">
      <c r="A793" t="s">
        <v>890</v>
      </c>
      <c r="B793">
        <v>42228</v>
      </c>
      <c r="C793" t="s">
        <v>50</v>
      </c>
      <c r="F793" s="1">
        <v>298.57</v>
      </c>
      <c r="H793" s="2">
        <v>1</v>
      </c>
      <c r="J793" t="s">
        <v>51</v>
      </c>
    </row>
    <row r="794" spans="1:10" x14ac:dyDescent="0.2">
      <c r="A794" t="s">
        <v>891</v>
      </c>
      <c r="B794">
        <v>42230</v>
      </c>
      <c r="C794" t="s">
        <v>50</v>
      </c>
      <c r="F794" s="1">
        <v>268.88</v>
      </c>
      <c r="H794" s="2">
        <v>1</v>
      </c>
      <c r="J794" t="s">
        <v>51</v>
      </c>
    </row>
    <row r="795" spans="1:10" x14ac:dyDescent="0.2">
      <c r="A795" t="s">
        <v>892</v>
      </c>
      <c r="B795">
        <v>42233</v>
      </c>
      <c r="C795" t="s">
        <v>50</v>
      </c>
      <c r="F795" s="1">
        <v>283.05</v>
      </c>
      <c r="H795" s="2">
        <v>1</v>
      </c>
      <c r="J795" t="s">
        <v>51</v>
      </c>
    </row>
    <row r="796" spans="1:10" x14ac:dyDescent="0.2">
      <c r="A796" t="s">
        <v>893</v>
      </c>
      <c r="B796">
        <v>42234</v>
      </c>
      <c r="C796" t="s">
        <v>50</v>
      </c>
      <c r="F796" s="1">
        <v>285.86</v>
      </c>
      <c r="H796" s="2">
        <v>1</v>
      </c>
      <c r="J796" t="s">
        <v>51</v>
      </c>
    </row>
    <row r="797" spans="1:10" x14ac:dyDescent="0.2">
      <c r="A797" t="s">
        <v>894</v>
      </c>
      <c r="B797">
        <v>42235</v>
      </c>
      <c r="C797" t="s">
        <v>50</v>
      </c>
      <c r="F797" s="1">
        <v>253.32</v>
      </c>
      <c r="H797" s="2">
        <v>1</v>
      </c>
      <c r="J797" t="s">
        <v>51</v>
      </c>
    </row>
    <row r="798" spans="1:10" x14ac:dyDescent="0.2">
      <c r="A798" t="s">
        <v>895</v>
      </c>
      <c r="B798">
        <v>42237</v>
      </c>
      <c r="C798" t="s">
        <v>50</v>
      </c>
      <c r="F798" s="1">
        <v>219.05</v>
      </c>
      <c r="H798" s="2">
        <v>1</v>
      </c>
      <c r="J798" t="s">
        <v>51</v>
      </c>
    </row>
    <row r="799" spans="1:10" x14ac:dyDescent="0.2">
      <c r="A799" t="s">
        <v>896</v>
      </c>
      <c r="B799" t="s">
        <v>2315</v>
      </c>
      <c r="C799" t="s">
        <v>50</v>
      </c>
      <c r="F799" s="1">
        <v>182.56</v>
      </c>
      <c r="H799" s="2">
        <v>1</v>
      </c>
      <c r="J799" t="s">
        <v>51</v>
      </c>
    </row>
    <row r="800" spans="1:10" x14ac:dyDescent="0.2">
      <c r="A800" t="s">
        <v>897</v>
      </c>
      <c r="B800">
        <v>42240</v>
      </c>
      <c r="C800" t="s">
        <v>50</v>
      </c>
      <c r="F800" s="1">
        <v>466.18</v>
      </c>
      <c r="H800" s="2">
        <v>1</v>
      </c>
      <c r="J800" t="s">
        <v>51</v>
      </c>
    </row>
    <row r="801" spans="1:10" x14ac:dyDescent="0.2">
      <c r="A801" t="s">
        <v>898</v>
      </c>
      <c r="B801">
        <v>42244</v>
      </c>
      <c r="C801" t="s">
        <v>50</v>
      </c>
      <c r="F801" s="1">
        <v>300.48</v>
      </c>
      <c r="H801" s="2">
        <v>1</v>
      </c>
      <c r="J801" t="s">
        <v>51</v>
      </c>
    </row>
    <row r="802" spans="1:10" x14ac:dyDescent="0.2">
      <c r="A802" t="s">
        <v>899</v>
      </c>
      <c r="B802">
        <v>42245</v>
      </c>
      <c r="C802" t="s">
        <v>50</v>
      </c>
      <c r="F802" s="1">
        <v>299.13</v>
      </c>
      <c r="H802" s="2">
        <v>1</v>
      </c>
      <c r="J802" t="s">
        <v>51</v>
      </c>
    </row>
    <row r="803" spans="1:10" x14ac:dyDescent="0.2">
      <c r="A803" t="s">
        <v>900</v>
      </c>
      <c r="B803">
        <v>42246</v>
      </c>
      <c r="C803" t="s">
        <v>50</v>
      </c>
      <c r="F803" s="1">
        <v>277.08999999999997</v>
      </c>
      <c r="H803" s="2">
        <v>1</v>
      </c>
      <c r="J803" t="s">
        <v>51</v>
      </c>
    </row>
    <row r="804" spans="1:10" x14ac:dyDescent="0.2">
      <c r="A804" t="s">
        <v>901</v>
      </c>
      <c r="B804">
        <v>42247</v>
      </c>
      <c r="C804" t="s">
        <v>50</v>
      </c>
      <c r="F804" s="1">
        <v>274.54000000000002</v>
      </c>
      <c r="H804" s="2">
        <v>1</v>
      </c>
      <c r="J804" t="s">
        <v>51</v>
      </c>
    </row>
    <row r="805" spans="1:10" x14ac:dyDescent="0.2">
      <c r="A805" t="s">
        <v>902</v>
      </c>
      <c r="B805">
        <v>42248</v>
      </c>
      <c r="C805" t="s">
        <v>50</v>
      </c>
      <c r="F805" s="1">
        <v>234.32</v>
      </c>
      <c r="H805" s="2">
        <v>1</v>
      </c>
      <c r="J805" t="s">
        <v>51</v>
      </c>
    </row>
    <row r="806" spans="1:10" x14ac:dyDescent="0.2">
      <c r="A806" t="s">
        <v>903</v>
      </c>
      <c r="B806" t="s">
        <v>2316</v>
      </c>
      <c r="C806" t="s">
        <v>50</v>
      </c>
      <c r="F806" s="1">
        <v>251.8</v>
      </c>
      <c r="H806" s="2">
        <v>1</v>
      </c>
      <c r="J806" t="s">
        <v>51</v>
      </c>
    </row>
    <row r="807" spans="1:10" x14ac:dyDescent="0.2">
      <c r="A807" t="s">
        <v>904</v>
      </c>
      <c r="B807">
        <v>42252</v>
      </c>
      <c r="C807" t="s">
        <v>50</v>
      </c>
      <c r="F807" s="1">
        <v>427.92</v>
      </c>
      <c r="H807" s="2">
        <v>1</v>
      </c>
      <c r="J807" t="s">
        <v>51</v>
      </c>
    </row>
    <row r="808" spans="1:10" x14ac:dyDescent="0.2">
      <c r="A808" t="s">
        <v>905</v>
      </c>
      <c r="B808">
        <v>42257</v>
      </c>
      <c r="C808" t="s">
        <v>50</v>
      </c>
      <c r="F808" s="1">
        <v>234.3</v>
      </c>
      <c r="H808" s="2">
        <v>1</v>
      </c>
      <c r="J808" t="s">
        <v>51</v>
      </c>
    </row>
    <row r="809" spans="1:10" x14ac:dyDescent="0.2">
      <c r="A809" t="s">
        <v>906</v>
      </c>
      <c r="B809">
        <v>42258</v>
      </c>
      <c r="C809" t="s">
        <v>50</v>
      </c>
      <c r="F809" s="1">
        <v>262.32</v>
      </c>
      <c r="H809" s="2">
        <v>1</v>
      </c>
      <c r="J809" t="s">
        <v>51</v>
      </c>
    </row>
    <row r="810" spans="1:10" x14ac:dyDescent="0.2">
      <c r="A810" t="s">
        <v>907</v>
      </c>
      <c r="B810">
        <v>42259</v>
      </c>
      <c r="C810" t="s">
        <v>50</v>
      </c>
      <c r="F810" s="1">
        <v>262.3</v>
      </c>
      <c r="H810" s="2">
        <v>1</v>
      </c>
      <c r="J810" t="s">
        <v>51</v>
      </c>
    </row>
    <row r="811" spans="1:10" x14ac:dyDescent="0.2">
      <c r="A811" t="s">
        <v>908</v>
      </c>
      <c r="B811">
        <v>42260</v>
      </c>
      <c r="C811" t="s">
        <v>50</v>
      </c>
      <c r="F811" s="1">
        <v>353.25</v>
      </c>
      <c r="H811" s="2">
        <v>1</v>
      </c>
      <c r="J811" t="s">
        <v>51</v>
      </c>
    </row>
    <row r="812" spans="1:10" x14ac:dyDescent="0.2">
      <c r="A812" t="s">
        <v>909</v>
      </c>
      <c r="B812">
        <v>42261</v>
      </c>
      <c r="C812" t="s">
        <v>50</v>
      </c>
      <c r="F812" s="1">
        <v>266.33999999999997</v>
      </c>
      <c r="H812" s="2">
        <v>1</v>
      </c>
      <c r="J812" t="s">
        <v>51</v>
      </c>
    </row>
    <row r="813" spans="1:10" x14ac:dyDescent="0.2">
      <c r="A813" t="s">
        <v>910</v>
      </c>
      <c r="B813">
        <v>42262</v>
      </c>
      <c r="C813" t="s">
        <v>50</v>
      </c>
      <c r="F813" s="1">
        <v>252.45</v>
      </c>
      <c r="H813" s="2">
        <v>1</v>
      </c>
      <c r="J813" t="s">
        <v>51</v>
      </c>
    </row>
    <row r="814" spans="1:10" x14ac:dyDescent="0.2">
      <c r="A814" t="s">
        <v>911</v>
      </c>
      <c r="B814">
        <v>42263</v>
      </c>
      <c r="C814" t="s">
        <v>50</v>
      </c>
      <c r="F814" s="1">
        <v>273.18</v>
      </c>
      <c r="H814" s="2">
        <v>1</v>
      </c>
      <c r="J814" t="s">
        <v>51</v>
      </c>
    </row>
    <row r="815" spans="1:10" x14ac:dyDescent="0.2">
      <c r="A815" t="s">
        <v>912</v>
      </c>
      <c r="B815">
        <v>42264</v>
      </c>
      <c r="C815" t="s">
        <v>50</v>
      </c>
      <c r="F815" s="1">
        <v>269.48</v>
      </c>
      <c r="H815" s="2">
        <v>1</v>
      </c>
      <c r="J815" t="s">
        <v>51</v>
      </c>
    </row>
    <row r="816" spans="1:10" x14ac:dyDescent="0.2">
      <c r="A816" t="s">
        <v>913</v>
      </c>
      <c r="B816">
        <v>42265</v>
      </c>
      <c r="C816" t="s">
        <v>50</v>
      </c>
      <c r="F816" s="1">
        <v>488.35</v>
      </c>
      <c r="H816" s="2">
        <v>1</v>
      </c>
      <c r="J816" t="s">
        <v>51</v>
      </c>
    </row>
    <row r="817" spans="1:10" x14ac:dyDescent="0.2">
      <c r="A817" t="s">
        <v>914</v>
      </c>
      <c r="B817">
        <v>42266</v>
      </c>
      <c r="C817" t="s">
        <v>50</v>
      </c>
      <c r="F817" s="1">
        <v>368.07</v>
      </c>
      <c r="H817" s="2">
        <v>1</v>
      </c>
      <c r="J817" t="s">
        <v>51</v>
      </c>
    </row>
    <row r="818" spans="1:10" x14ac:dyDescent="0.2">
      <c r="A818" t="s">
        <v>915</v>
      </c>
      <c r="B818">
        <v>42267</v>
      </c>
      <c r="C818" t="s">
        <v>50</v>
      </c>
      <c r="F818" s="1">
        <v>323.89</v>
      </c>
      <c r="H818" s="2">
        <v>1</v>
      </c>
      <c r="J818" t="s">
        <v>51</v>
      </c>
    </row>
    <row r="819" spans="1:10" x14ac:dyDescent="0.2">
      <c r="A819" t="s">
        <v>916</v>
      </c>
      <c r="B819">
        <v>42269</v>
      </c>
      <c r="C819" t="s">
        <v>50</v>
      </c>
      <c r="F819" s="1">
        <v>365.08</v>
      </c>
      <c r="H819" s="2">
        <v>1</v>
      </c>
      <c r="J819" t="s">
        <v>51</v>
      </c>
    </row>
    <row r="820" spans="1:10" x14ac:dyDescent="0.2">
      <c r="A820" t="s">
        <v>917</v>
      </c>
      <c r="B820">
        <v>42270</v>
      </c>
      <c r="C820" t="s">
        <v>50</v>
      </c>
      <c r="F820" s="1">
        <v>526.28</v>
      </c>
      <c r="H820" s="2">
        <v>1</v>
      </c>
      <c r="J820" t="s">
        <v>51</v>
      </c>
    </row>
    <row r="821" spans="1:10" x14ac:dyDescent="0.2">
      <c r="A821" t="s">
        <v>918</v>
      </c>
      <c r="B821" t="s">
        <v>2317</v>
      </c>
      <c r="C821" t="s">
        <v>50</v>
      </c>
      <c r="F821" s="1">
        <v>258.12</v>
      </c>
      <c r="H821" s="2">
        <v>1</v>
      </c>
      <c r="J821" t="s">
        <v>51</v>
      </c>
    </row>
    <row r="822" spans="1:10" x14ac:dyDescent="0.2">
      <c r="A822" t="s">
        <v>919</v>
      </c>
      <c r="B822" t="s">
        <v>2318</v>
      </c>
      <c r="C822" t="s">
        <v>50</v>
      </c>
      <c r="F822" s="1">
        <v>267.67</v>
      </c>
      <c r="H822" s="2">
        <v>1</v>
      </c>
      <c r="J822" t="s">
        <v>51</v>
      </c>
    </row>
    <row r="823" spans="1:10" x14ac:dyDescent="0.2">
      <c r="A823" t="s">
        <v>920</v>
      </c>
      <c r="B823">
        <v>42274</v>
      </c>
      <c r="C823" t="s">
        <v>50</v>
      </c>
      <c r="F823" s="1">
        <v>457.29</v>
      </c>
      <c r="H823" s="2">
        <v>1</v>
      </c>
      <c r="J823" t="s">
        <v>51</v>
      </c>
    </row>
    <row r="824" spans="1:10" x14ac:dyDescent="0.2">
      <c r="A824" t="s">
        <v>921</v>
      </c>
      <c r="B824">
        <v>42275</v>
      </c>
      <c r="C824" t="s">
        <v>50</v>
      </c>
      <c r="F824" s="1">
        <v>281.04000000000002</v>
      </c>
      <c r="H824" s="2">
        <v>1</v>
      </c>
      <c r="J824" t="s">
        <v>51</v>
      </c>
    </row>
    <row r="825" spans="1:10" x14ac:dyDescent="0.2">
      <c r="A825" t="s">
        <v>922</v>
      </c>
      <c r="B825">
        <v>42276</v>
      </c>
      <c r="C825" t="s">
        <v>50</v>
      </c>
      <c r="F825" s="1">
        <v>447.46</v>
      </c>
      <c r="H825" s="2">
        <v>1</v>
      </c>
      <c r="J825" t="s">
        <v>51</v>
      </c>
    </row>
    <row r="826" spans="1:10" x14ac:dyDescent="0.2">
      <c r="A826" t="s">
        <v>923</v>
      </c>
      <c r="B826">
        <v>42277</v>
      </c>
      <c r="C826" t="s">
        <v>50</v>
      </c>
      <c r="F826" s="1">
        <v>343.9</v>
      </c>
      <c r="H826" s="2">
        <v>1</v>
      </c>
      <c r="J826" t="s">
        <v>51</v>
      </c>
    </row>
    <row r="827" spans="1:10" x14ac:dyDescent="0.2">
      <c r="A827" t="s">
        <v>924</v>
      </c>
      <c r="B827">
        <v>42278</v>
      </c>
      <c r="C827" t="s">
        <v>50</v>
      </c>
      <c r="F827" s="1">
        <v>335.78</v>
      </c>
      <c r="H827" s="2">
        <v>1</v>
      </c>
      <c r="J827" t="s">
        <v>51</v>
      </c>
    </row>
    <row r="828" spans="1:10" x14ac:dyDescent="0.2">
      <c r="A828" t="s">
        <v>925</v>
      </c>
      <c r="B828">
        <v>42279</v>
      </c>
      <c r="C828" t="s">
        <v>50</v>
      </c>
      <c r="F828" s="1">
        <v>256.64999999999998</v>
      </c>
      <c r="H828" s="2">
        <v>1</v>
      </c>
      <c r="J828" t="s">
        <v>51</v>
      </c>
    </row>
    <row r="829" spans="1:10" x14ac:dyDescent="0.2">
      <c r="A829" t="s">
        <v>926</v>
      </c>
      <c r="B829">
        <v>45146</v>
      </c>
      <c r="C829" t="s">
        <v>50</v>
      </c>
      <c r="F829" s="1">
        <v>215.9</v>
      </c>
      <c r="H829" s="2">
        <v>1</v>
      </c>
      <c r="J829" t="s">
        <v>51</v>
      </c>
    </row>
    <row r="830" spans="1:10" x14ac:dyDescent="0.2">
      <c r="A830" t="s">
        <v>927</v>
      </c>
      <c r="B830">
        <v>45148</v>
      </c>
      <c r="C830" t="s">
        <v>50</v>
      </c>
      <c r="F830" s="1">
        <v>202.2</v>
      </c>
      <c r="H830" s="2">
        <v>1</v>
      </c>
      <c r="J830" t="s">
        <v>51</v>
      </c>
    </row>
    <row r="831" spans="1:10" x14ac:dyDescent="0.2">
      <c r="A831" t="s">
        <v>928</v>
      </c>
      <c r="B831">
        <v>45191</v>
      </c>
      <c r="C831" t="s">
        <v>50</v>
      </c>
      <c r="F831" s="1">
        <v>217.02</v>
      </c>
      <c r="H831" s="2">
        <v>1</v>
      </c>
      <c r="J831" t="s">
        <v>51</v>
      </c>
    </row>
    <row r="832" spans="1:10" x14ac:dyDescent="0.2">
      <c r="A832" t="s">
        <v>929</v>
      </c>
      <c r="B832">
        <v>45192</v>
      </c>
      <c r="C832" t="s">
        <v>50</v>
      </c>
      <c r="F832" s="1">
        <v>247.13</v>
      </c>
      <c r="H832" s="2">
        <v>1</v>
      </c>
      <c r="J832" t="s">
        <v>51</v>
      </c>
    </row>
    <row r="833" spans="1:10" x14ac:dyDescent="0.2">
      <c r="A833" t="s">
        <v>930</v>
      </c>
      <c r="B833">
        <v>45200</v>
      </c>
      <c r="C833" t="s">
        <v>50</v>
      </c>
      <c r="F833" s="1">
        <v>287.93</v>
      </c>
      <c r="H833" s="2">
        <v>1</v>
      </c>
      <c r="J833" t="s">
        <v>51</v>
      </c>
    </row>
    <row r="834" spans="1:10" x14ac:dyDescent="0.2">
      <c r="A834" t="s">
        <v>931</v>
      </c>
      <c r="B834">
        <v>45201</v>
      </c>
      <c r="C834" t="s">
        <v>50</v>
      </c>
      <c r="F834" s="1">
        <v>230.66</v>
      </c>
      <c r="H834" s="2">
        <v>1</v>
      </c>
      <c r="J834" t="s">
        <v>51</v>
      </c>
    </row>
    <row r="835" spans="1:10" x14ac:dyDescent="0.2">
      <c r="A835" t="s">
        <v>932</v>
      </c>
      <c r="B835">
        <v>45202</v>
      </c>
      <c r="C835" t="s">
        <v>50</v>
      </c>
      <c r="F835" s="1">
        <v>278.95999999999998</v>
      </c>
      <c r="H835" s="2">
        <v>1</v>
      </c>
      <c r="J835" t="s">
        <v>51</v>
      </c>
    </row>
    <row r="836" spans="1:10" x14ac:dyDescent="0.2">
      <c r="A836" t="s">
        <v>933</v>
      </c>
      <c r="B836">
        <v>45203</v>
      </c>
      <c r="C836" t="s">
        <v>50</v>
      </c>
      <c r="F836" s="1">
        <v>222.79</v>
      </c>
      <c r="H836" s="2">
        <v>1</v>
      </c>
      <c r="J836" t="s">
        <v>51</v>
      </c>
    </row>
    <row r="837" spans="1:10" x14ac:dyDescent="0.2">
      <c r="A837" t="s">
        <v>934</v>
      </c>
      <c r="B837">
        <v>45204</v>
      </c>
      <c r="C837" t="s">
        <v>50</v>
      </c>
      <c r="F837" s="1">
        <v>305.60000000000002</v>
      </c>
      <c r="H837" s="2">
        <v>1</v>
      </c>
      <c r="J837" t="s">
        <v>51</v>
      </c>
    </row>
    <row r="838" spans="1:10" x14ac:dyDescent="0.2">
      <c r="A838" t="s">
        <v>935</v>
      </c>
      <c r="B838">
        <v>45205</v>
      </c>
      <c r="C838" t="s">
        <v>50</v>
      </c>
      <c r="F838" s="1">
        <v>329.51</v>
      </c>
      <c r="H838" s="2">
        <v>1</v>
      </c>
      <c r="J838" t="s">
        <v>51</v>
      </c>
    </row>
    <row r="839" spans="1:10" x14ac:dyDescent="0.2">
      <c r="A839" t="s">
        <v>936</v>
      </c>
      <c r="B839" t="s">
        <v>2319</v>
      </c>
      <c r="C839" t="s">
        <v>50</v>
      </c>
      <c r="F839" s="1">
        <v>317.42</v>
      </c>
      <c r="H839" s="2">
        <v>1</v>
      </c>
      <c r="J839" t="s">
        <v>51</v>
      </c>
    </row>
    <row r="840" spans="1:10" x14ac:dyDescent="0.2">
      <c r="A840" t="s">
        <v>937</v>
      </c>
      <c r="B840" t="s">
        <v>2320</v>
      </c>
      <c r="C840" t="s">
        <v>50</v>
      </c>
      <c r="F840" s="1">
        <v>147.9</v>
      </c>
      <c r="H840" s="2">
        <v>1</v>
      </c>
      <c r="J840" t="s">
        <v>51</v>
      </c>
    </row>
    <row r="841" spans="1:10" x14ac:dyDescent="0.2">
      <c r="A841" t="s">
        <v>938</v>
      </c>
      <c r="B841" t="s">
        <v>2321</v>
      </c>
      <c r="C841" t="s">
        <v>50</v>
      </c>
      <c r="F841" s="1">
        <v>110.46</v>
      </c>
      <c r="H841" s="2">
        <v>1</v>
      </c>
      <c r="J841" t="s">
        <v>51</v>
      </c>
    </row>
    <row r="842" spans="1:10" x14ac:dyDescent="0.2">
      <c r="A842" t="s">
        <v>939</v>
      </c>
      <c r="B842">
        <v>45210</v>
      </c>
      <c r="C842" t="s">
        <v>50</v>
      </c>
      <c r="F842" s="1">
        <v>194.34</v>
      </c>
      <c r="H842" s="2">
        <v>1</v>
      </c>
      <c r="J842" t="s">
        <v>51</v>
      </c>
    </row>
    <row r="843" spans="1:10" x14ac:dyDescent="0.2">
      <c r="A843" t="s">
        <v>940</v>
      </c>
      <c r="B843">
        <v>45214</v>
      </c>
      <c r="C843" t="s">
        <v>50</v>
      </c>
      <c r="F843" s="1">
        <v>220.9</v>
      </c>
      <c r="H843" s="2">
        <v>1</v>
      </c>
      <c r="J843" t="s">
        <v>51</v>
      </c>
    </row>
    <row r="844" spans="1:10" x14ac:dyDescent="0.2">
      <c r="A844" t="s">
        <v>941</v>
      </c>
      <c r="B844">
        <v>45215</v>
      </c>
      <c r="C844" t="s">
        <v>50</v>
      </c>
      <c r="F844" s="1">
        <v>332.08</v>
      </c>
      <c r="H844" s="2">
        <v>1</v>
      </c>
      <c r="J844" t="s">
        <v>51</v>
      </c>
    </row>
    <row r="845" spans="1:10" x14ac:dyDescent="0.2">
      <c r="A845" t="s">
        <v>942</v>
      </c>
      <c r="B845">
        <v>45217</v>
      </c>
      <c r="C845" t="s">
        <v>50</v>
      </c>
      <c r="F845" s="1">
        <v>179.73</v>
      </c>
      <c r="H845" s="2">
        <v>1</v>
      </c>
      <c r="J845" t="s">
        <v>51</v>
      </c>
    </row>
    <row r="846" spans="1:10" x14ac:dyDescent="0.2">
      <c r="A846" t="s">
        <v>943</v>
      </c>
      <c r="B846">
        <v>45218</v>
      </c>
      <c r="C846" t="s">
        <v>50</v>
      </c>
      <c r="F846" s="1">
        <v>333.43</v>
      </c>
      <c r="H846" s="2">
        <v>1</v>
      </c>
      <c r="J846" t="s">
        <v>51</v>
      </c>
    </row>
    <row r="847" spans="1:10" x14ac:dyDescent="0.2">
      <c r="A847" t="s">
        <v>944</v>
      </c>
      <c r="B847" t="s">
        <v>2322</v>
      </c>
      <c r="C847" t="s">
        <v>50</v>
      </c>
      <c r="F847" s="1">
        <v>218.8</v>
      </c>
      <c r="H847" s="2">
        <v>1</v>
      </c>
      <c r="J847" t="s">
        <v>51</v>
      </c>
    </row>
    <row r="848" spans="1:10" x14ac:dyDescent="0.2">
      <c r="A848" t="s">
        <v>945</v>
      </c>
      <c r="B848" t="s">
        <v>2323</v>
      </c>
      <c r="C848" t="s">
        <v>50</v>
      </c>
      <c r="F848" s="1">
        <v>209.35</v>
      </c>
      <c r="H848" s="2">
        <v>1</v>
      </c>
      <c r="J848" t="s">
        <v>51</v>
      </c>
    </row>
    <row r="849" spans="1:10" x14ac:dyDescent="0.2">
      <c r="A849" t="s">
        <v>946</v>
      </c>
      <c r="B849">
        <v>45221</v>
      </c>
      <c r="C849" t="s">
        <v>50</v>
      </c>
      <c r="F849" s="1">
        <v>249.03</v>
      </c>
      <c r="H849" s="2">
        <v>1</v>
      </c>
      <c r="J849" t="s">
        <v>51</v>
      </c>
    </row>
    <row r="850" spans="1:10" x14ac:dyDescent="0.2">
      <c r="A850" t="s">
        <v>947</v>
      </c>
      <c r="B850">
        <v>45222</v>
      </c>
      <c r="C850" t="s">
        <v>50</v>
      </c>
      <c r="F850" s="1">
        <v>261.92</v>
      </c>
      <c r="H850" s="2">
        <v>1</v>
      </c>
      <c r="J850" t="s">
        <v>51</v>
      </c>
    </row>
    <row r="851" spans="1:10" x14ac:dyDescent="0.2">
      <c r="A851" t="s">
        <v>948</v>
      </c>
      <c r="B851">
        <v>45223</v>
      </c>
      <c r="C851" t="s">
        <v>50</v>
      </c>
      <c r="F851" s="1">
        <v>275.26</v>
      </c>
      <c r="H851" s="2">
        <v>1</v>
      </c>
      <c r="J851" t="s">
        <v>51</v>
      </c>
    </row>
    <row r="852" spans="1:10" x14ac:dyDescent="0.2">
      <c r="A852" t="s">
        <v>949</v>
      </c>
      <c r="B852">
        <v>45224</v>
      </c>
      <c r="C852" t="s">
        <v>50</v>
      </c>
      <c r="F852" s="1">
        <v>271.77999999999997</v>
      </c>
      <c r="H852" s="2">
        <v>1</v>
      </c>
      <c r="J852" t="s">
        <v>51</v>
      </c>
    </row>
    <row r="853" spans="1:10" x14ac:dyDescent="0.2">
      <c r="A853" t="s">
        <v>950</v>
      </c>
      <c r="B853">
        <v>45229</v>
      </c>
      <c r="C853" t="s">
        <v>50</v>
      </c>
      <c r="F853" s="1">
        <v>331.4</v>
      </c>
      <c r="H853" s="2">
        <v>1</v>
      </c>
      <c r="J853" t="s">
        <v>51</v>
      </c>
    </row>
    <row r="854" spans="1:10" x14ac:dyDescent="0.2">
      <c r="A854" t="s">
        <v>951</v>
      </c>
      <c r="B854" t="s">
        <v>2324</v>
      </c>
      <c r="C854" t="s">
        <v>50</v>
      </c>
      <c r="F854" s="1">
        <v>261.13</v>
      </c>
      <c r="H854" s="2">
        <v>1</v>
      </c>
      <c r="J854" t="s">
        <v>51</v>
      </c>
    </row>
    <row r="855" spans="1:10" x14ac:dyDescent="0.2">
      <c r="A855" t="s">
        <v>952</v>
      </c>
      <c r="B855">
        <v>45232</v>
      </c>
      <c r="C855" t="s">
        <v>50</v>
      </c>
      <c r="F855" s="1">
        <v>258.43</v>
      </c>
      <c r="H855" s="2">
        <v>1</v>
      </c>
      <c r="J855" t="s">
        <v>51</v>
      </c>
    </row>
    <row r="856" spans="1:10" x14ac:dyDescent="0.2">
      <c r="A856" t="s">
        <v>953</v>
      </c>
      <c r="B856">
        <v>45233</v>
      </c>
      <c r="C856" t="s">
        <v>50</v>
      </c>
      <c r="F856" s="1">
        <v>258.08999999999997</v>
      </c>
      <c r="H856" s="2">
        <v>1</v>
      </c>
      <c r="J856" t="s">
        <v>51</v>
      </c>
    </row>
    <row r="857" spans="1:10" x14ac:dyDescent="0.2">
      <c r="A857" t="s">
        <v>954</v>
      </c>
      <c r="B857" t="s">
        <v>2325</v>
      </c>
      <c r="C857" t="s">
        <v>50</v>
      </c>
      <c r="F857" s="1">
        <v>261.24</v>
      </c>
      <c r="H857" s="2">
        <v>1</v>
      </c>
      <c r="J857" t="s">
        <v>51</v>
      </c>
    </row>
    <row r="858" spans="1:10" x14ac:dyDescent="0.2">
      <c r="A858" t="s">
        <v>955</v>
      </c>
      <c r="B858" t="s">
        <v>2326</v>
      </c>
      <c r="C858" t="s">
        <v>50</v>
      </c>
      <c r="F858" s="1">
        <v>380</v>
      </c>
      <c r="H858" s="2">
        <v>1</v>
      </c>
      <c r="J858" t="s">
        <v>51</v>
      </c>
    </row>
    <row r="859" spans="1:10" x14ac:dyDescent="0.2">
      <c r="A859" t="s">
        <v>956</v>
      </c>
      <c r="B859">
        <v>45236</v>
      </c>
      <c r="C859" t="s">
        <v>50</v>
      </c>
      <c r="F859" s="1">
        <v>594.70000000000005</v>
      </c>
      <c r="H859" s="2">
        <v>1</v>
      </c>
      <c r="J859" t="s">
        <v>51</v>
      </c>
    </row>
    <row r="860" spans="1:10" x14ac:dyDescent="0.2">
      <c r="A860" t="s">
        <v>957</v>
      </c>
      <c r="B860">
        <v>45237</v>
      </c>
      <c r="C860" t="s">
        <v>50</v>
      </c>
      <c r="F860" s="1">
        <v>383.65</v>
      </c>
      <c r="H860" s="2">
        <v>1</v>
      </c>
      <c r="J860" t="s">
        <v>51</v>
      </c>
    </row>
    <row r="861" spans="1:10" x14ac:dyDescent="0.2">
      <c r="A861" t="s">
        <v>958</v>
      </c>
      <c r="B861">
        <v>45238</v>
      </c>
      <c r="C861" t="s">
        <v>50</v>
      </c>
      <c r="F861" s="1">
        <v>302.33</v>
      </c>
      <c r="H861" s="2">
        <v>1</v>
      </c>
      <c r="J861" t="s">
        <v>51</v>
      </c>
    </row>
    <row r="862" spans="1:10" x14ac:dyDescent="0.2">
      <c r="A862" t="s">
        <v>959</v>
      </c>
      <c r="B862">
        <v>45239</v>
      </c>
      <c r="C862" t="s">
        <v>50</v>
      </c>
      <c r="F862" s="1">
        <v>229.34</v>
      </c>
      <c r="H862" s="2">
        <v>1</v>
      </c>
      <c r="J862" t="s">
        <v>51</v>
      </c>
    </row>
    <row r="863" spans="1:10" x14ac:dyDescent="0.2">
      <c r="A863" t="s">
        <v>960</v>
      </c>
      <c r="B863" t="s">
        <v>2327</v>
      </c>
      <c r="C863" t="s">
        <v>50</v>
      </c>
      <c r="F863" s="1">
        <v>253.15</v>
      </c>
      <c r="H863" s="2">
        <v>1</v>
      </c>
      <c r="J863" t="s">
        <v>51</v>
      </c>
    </row>
    <row r="864" spans="1:10" x14ac:dyDescent="0.2">
      <c r="A864" t="s">
        <v>961</v>
      </c>
      <c r="B864">
        <v>45242</v>
      </c>
      <c r="C864" t="s">
        <v>50</v>
      </c>
      <c r="F864" s="1">
        <v>259.85000000000002</v>
      </c>
      <c r="H864" s="2">
        <v>1</v>
      </c>
      <c r="J864" t="s">
        <v>51</v>
      </c>
    </row>
    <row r="865" spans="1:10" x14ac:dyDescent="0.2">
      <c r="A865" t="s">
        <v>962</v>
      </c>
      <c r="B865">
        <v>45243</v>
      </c>
      <c r="C865" t="s">
        <v>50</v>
      </c>
      <c r="F865" s="1">
        <v>476.82</v>
      </c>
      <c r="H865" s="2">
        <v>1</v>
      </c>
      <c r="J865" t="s">
        <v>51</v>
      </c>
    </row>
    <row r="866" spans="1:10" x14ac:dyDescent="0.2">
      <c r="A866" t="s">
        <v>963</v>
      </c>
      <c r="B866" t="s">
        <v>2328</v>
      </c>
      <c r="C866" t="s">
        <v>50</v>
      </c>
      <c r="F866" s="1">
        <v>280</v>
      </c>
      <c r="H866" s="2">
        <v>1</v>
      </c>
      <c r="J866" t="s">
        <v>51</v>
      </c>
    </row>
    <row r="867" spans="1:10" x14ac:dyDescent="0.2">
      <c r="A867" t="s">
        <v>964</v>
      </c>
      <c r="B867" t="s">
        <v>2329</v>
      </c>
      <c r="C867" t="s">
        <v>50</v>
      </c>
      <c r="F867" s="1">
        <v>281.83</v>
      </c>
      <c r="H867" s="2">
        <v>1</v>
      </c>
      <c r="J867" t="s">
        <v>51</v>
      </c>
    </row>
    <row r="868" spans="1:10" x14ac:dyDescent="0.2">
      <c r="A868" t="s">
        <v>965</v>
      </c>
      <c r="B868">
        <v>45246</v>
      </c>
      <c r="C868" t="s">
        <v>50</v>
      </c>
      <c r="F868" s="1">
        <v>346.44</v>
      </c>
      <c r="H868" s="2">
        <v>1</v>
      </c>
      <c r="J868" t="s">
        <v>51</v>
      </c>
    </row>
    <row r="869" spans="1:10" x14ac:dyDescent="0.2">
      <c r="A869" t="s">
        <v>966</v>
      </c>
      <c r="B869">
        <v>45247</v>
      </c>
      <c r="C869" t="s">
        <v>50</v>
      </c>
      <c r="F869" s="1">
        <v>288.88</v>
      </c>
      <c r="H869" s="2">
        <v>1</v>
      </c>
      <c r="J869" t="s">
        <v>51</v>
      </c>
    </row>
    <row r="870" spans="1:10" x14ac:dyDescent="0.2">
      <c r="A870" t="s">
        <v>967</v>
      </c>
      <c r="B870">
        <v>45248</v>
      </c>
      <c r="C870" t="s">
        <v>50</v>
      </c>
      <c r="F870" s="1">
        <v>285.36</v>
      </c>
      <c r="H870" s="2">
        <v>1</v>
      </c>
      <c r="J870" t="s">
        <v>51</v>
      </c>
    </row>
    <row r="871" spans="1:10" x14ac:dyDescent="0.2">
      <c r="A871" t="s">
        <v>968</v>
      </c>
      <c r="B871">
        <v>45250</v>
      </c>
      <c r="C871" t="s">
        <v>50</v>
      </c>
      <c r="F871" s="1">
        <v>520.72</v>
      </c>
      <c r="H871" s="2">
        <v>1</v>
      </c>
      <c r="J871" t="s">
        <v>51</v>
      </c>
    </row>
    <row r="872" spans="1:10" x14ac:dyDescent="0.2">
      <c r="A872" t="s">
        <v>969</v>
      </c>
      <c r="B872" t="s">
        <v>2330</v>
      </c>
      <c r="C872" t="s">
        <v>50</v>
      </c>
      <c r="F872" s="1">
        <v>230</v>
      </c>
      <c r="H872" s="2">
        <v>1</v>
      </c>
      <c r="J872" t="s">
        <v>51</v>
      </c>
    </row>
    <row r="873" spans="1:10" x14ac:dyDescent="0.2">
      <c r="A873" t="s">
        <v>970</v>
      </c>
      <c r="B873" t="s">
        <v>2331</v>
      </c>
      <c r="C873" t="s">
        <v>50</v>
      </c>
      <c r="F873" s="1">
        <v>264.62</v>
      </c>
      <c r="H873" s="2">
        <v>1</v>
      </c>
      <c r="J873" t="s">
        <v>51</v>
      </c>
    </row>
    <row r="874" spans="1:10" x14ac:dyDescent="0.2">
      <c r="A874" t="s">
        <v>971</v>
      </c>
      <c r="B874">
        <v>45254</v>
      </c>
      <c r="C874" t="s">
        <v>50</v>
      </c>
      <c r="F874" s="1">
        <v>322.02</v>
      </c>
      <c r="H874" s="2">
        <v>1</v>
      </c>
      <c r="J874" t="s">
        <v>51</v>
      </c>
    </row>
    <row r="875" spans="1:10" x14ac:dyDescent="0.2">
      <c r="A875" t="s">
        <v>972</v>
      </c>
      <c r="B875">
        <v>45255</v>
      </c>
      <c r="C875" t="s">
        <v>50</v>
      </c>
      <c r="F875" s="1">
        <v>303.58999999999997</v>
      </c>
      <c r="H875" s="2">
        <v>1</v>
      </c>
      <c r="J875" t="s">
        <v>51</v>
      </c>
    </row>
    <row r="876" spans="1:10" x14ac:dyDescent="0.2">
      <c r="A876" t="s">
        <v>973</v>
      </c>
      <c r="B876">
        <v>45256</v>
      </c>
      <c r="C876" t="s">
        <v>50</v>
      </c>
      <c r="F876" s="1">
        <v>320.08</v>
      </c>
      <c r="H876" s="2">
        <v>1</v>
      </c>
      <c r="J876" t="s">
        <v>51</v>
      </c>
    </row>
    <row r="877" spans="1:10" x14ac:dyDescent="0.2">
      <c r="A877" t="s">
        <v>974</v>
      </c>
      <c r="B877">
        <v>45263</v>
      </c>
      <c r="C877" t="s">
        <v>50</v>
      </c>
      <c r="F877" s="1">
        <v>403.82</v>
      </c>
      <c r="H877" s="2">
        <v>1</v>
      </c>
      <c r="J877" t="s">
        <v>51</v>
      </c>
    </row>
    <row r="878" spans="1:10" x14ac:dyDescent="0.2">
      <c r="A878" t="s">
        <v>975</v>
      </c>
      <c r="B878" t="s">
        <v>2332</v>
      </c>
      <c r="C878" t="s">
        <v>50</v>
      </c>
      <c r="F878" s="1">
        <v>353.33</v>
      </c>
      <c r="H878" s="2">
        <v>1</v>
      </c>
      <c r="J878" t="s">
        <v>51</v>
      </c>
    </row>
    <row r="879" spans="1:10" x14ac:dyDescent="0.2">
      <c r="A879" t="s">
        <v>976</v>
      </c>
      <c r="B879">
        <v>45268</v>
      </c>
      <c r="C879" t="s">
        <v>50</v>
      </c>
      <c r="F879" s="1">
        <v>327.69</v>
      </c>
      <c r="H879" s="2">
        <v>1</v>
      </c>
      <c r="J879" t="s">
        <v>51</v>
      </c>
    </row>
    <row r="880" spans="1:10" x14ac:dyDescent="0.2">
      <c r="A880" t="s">
        <v>977</v>
      </c>
      <c r="B880">
        <v>45269</v>
      </c>
      <c r="C880" t="s">
        <v>50</v>
      </c>
      <c r="F880" s="1">
        <v>356.09</v>
      </c>
      <c r="H880" s="2">
        <v>1</v>
      </c>
      <c r="J880" t="s">
        <v>51</v>
      </c>
    </row>
    <row r="881" spans="1:10" x14ac:dyDescent="0.2">
      <c r="A881" t="s">
        <v>978</v>
      </c>
      <c r="B881">
        <v>45271</v>
      </c>
      <c r="C881" t="s">
        <v>50</v>
      </c>
      <c r="F881" s="1">
        <v>295.33999999999997</v>
      </c>
      <c r="H881" s="2">
        <v>1</v>
      </c>
      <c r="J881" t="s">
        <v>51</v>
      </c>
    </row>
    <row r="882" spans="1:10" x14ac:dyDescent="0.2">
      <c r="A882" t="s">
        <v>979</v>
      </c>
      <c r="B882" t="s">
        <v>2333</v>
      </c>
      <c r="C882" t="s">
        <v>50</v>
      </c>
      <c r="F882" s="1">
        <v>307.23</v>
      </c>
      <c r="H882" s="2">
        <v>1</v>
      </c>
      <c r="J882" t="s">
        <v>51</v>
      </c>
    </row>
    <row r="883" spans="1:10" x14ac:dyDescent="0.2">
      <c r="A883" t="s">
        <v>980</v>
      </c>
      <c r="B883">
        <v>45273</v>
      </c>
      <c r="C883" t="s">
        <v>50</v>
      </c>
      <c r="F883" s="1">
        <v>320.55</v>
      </c>
      <c r="H883" s="2">
        <v>1</v>
      </c>
      <c r="J883" t="s">
        <v>51</v>
      </c>
    </row>
    <row r="884" spans="1:10" x14ac:dyDescent="0.2">
      <c r="A884" t="s">
        <v>981</v>
      </c>
      <c r="B884">
        <v>45274</v>
      </c>
      <c r="C884" t="s">
        <v>50</v>
      </c>
      <c r="F884" s="1">
        <v>317.89</v>
      </c>
      <c r="H884" s="2">
        <v>1</v>
      </c>
      <c r="J884" t="s">
        <v>51</v>
      </c>
    </row>
    <row r="885" spans="1:10" x14ac:dyDescent="0.2">
      <c r="A885" t="s">
        <v>982</v>
      </c>
      <c r="B885">
        <v>45279</v>
      </c>
      <c r="C885" t="s">
        <v>50</v>
      </c>
      <c r="F885" s="1">
        <v>249.45</v>
      </c>
      <c r="H885" s="2">
        <v>1</v>
      </c>
      <c r="J885" t="s">
        <v>51</v>
      </c>
    </row>
    <row r="886" spans="1:10" x14ac:dyDescent="0.2">
      <c r="A886" t="s">
        <v>983</v>
      </c>
      <c r="B886">
        <v>45280</v>
      </c>
      <c r="C886" t="s">
        <v>50</v>
      </c>
      <c r="F886" s="1">
        <v>246.22</v>
      </c>
      <c r="H886" s="2">
        <v>1</v>
      </c>
      <c r="J886" t="s">
        <v>51</v>
      </c>
    </row>
    <row r="887" spans="1:10" x14ac:dyDescent="0.2">
      <c r="A887" t="s">
        <v>984</v>
      </c>
      <c r="B887">
        <v>45281</v>
      </c>
      <c r="C887" t="s">
        <v>50</v>
      </c>
      <c r="F887" s="1">
        <v>215</v>
      </c>
      <c r="H887" s="2">
        <v>1</v>
      </c>
      <c r="J887" t="s">
        <v>51</v>
      </c>
    </row>
    <row r="888" spans="1:10" x14ac:dyDescent="0.2">
      <c r="A888" t="s">
        <v>985</v>
      </c>
      <c r="B888">
        <v>45283</v>
      </c>
      <c r="C888" t="s">
        <v>50</v>
      </c>
      <c r="F888" s="1">
        <v>546.78</v>
      </c>
      <c r="H888" s="2">
        <v>1</v>
      </c>
      <c r="J888" t="s">
        <v>51</v>
      </c>
    </row>
    <row r="889" spans="1:10" x14ac:dyDescent="0.2">
      <c r="A889" t="s">
        <v>986</v>
      </c>
      <c r="B889">
        <v>45285</v>
      </c>
      <c r="C889" t="s">
        <v>50</v>
      </c>
      <c r="F889" s="1">
        <v>218.14</v>
      </c>
      <c r="H889" s="2">
        <v>1</v>
      </c>
      <c r="J889" t="s">
        <v>51</v>
      </c>
    </row>
    <row r="890" spans="1:10" x14ac:dyDescent="0.2">
      <c r="A890" t="s">
        <v>987</v>
      </c>
      <c r="B890">
        <v>45286</v>
      </c>
      <c r="C890" t="s">
        <v>50</v>
      </c>
      <c r="F890" s="1">
        <v>217.87</v>
      </c>
      <c r="H890" s="2">
        <v>1</v>
      </c>
      <c r="J890" t="s">
        <v>51</v>
      </c>
    </row>
    <row r="891" spans="1:10" x14ac:dyDescent="0.2">
      <c r="A891" t="s">
        <v>988</v>
      </c>
      <c r="B891">
        <v>45287</v>
      </c>
      <c r="C891" t="s">
        <v>50</v>
      </c>
      <c r="F891" s="1">
        <v>294.60000000000002</v>
      </c>
      <c r="H891" s="2">
        <v>1</v>
      </c>
      <c r="J891" t="s">
        <v>51</v>
      </c>
    </row>
    <row r="892" spans="1:10" x14ac:dyDescent="0.2">
      <c r="A892" t="s">
        <v>989</v>
      </c>
      <c r="B892">
        <v>45288</v>
      </c>
      <c r="C892" t="s">
        <v>50</v>
      </c>
      <c r="F892" s="1">
        <v>304.98</v>
      </c>
      <c r="H892" s="2">
        <v>1</v>
      </c>
      <c r="J892" t="s">
        <v>51</v>
      </c>
    </row>
    <row r="893" spans="1:10" x14ac:dyDescent="0.2">
      <c r="A893" t="s">
        <v>990</v>
      </c>
      <c r="B893">
        <v>45289</v>
      </c>
      <c r="C893" t="s">
        <v>50</v>
      </c>
      <c r="F893" s="1">
        <v>303.55</v>
      </c>
      <c r="H893" s="2">
        <v>1</v>
      </c>
      <c r="J893" t="s">
        <v>51</v>
      </c>
    </row>
    <row r="894" spans="1:10" x14ac:dyDescent="0.2">
      <c r="A894" t="s">
        <v>991</v>
      </c>
      <c r="B894">
        <v>45290</v>
      </c>
      <c r="C894" t="s">
        <v>50</v>
      </c>
      <c r="F894" s="1">
        <v>307.99</v>
      </c>
      <c r="H894" s="2">
        <v>1</v>
      </c>
      <c r="J894" t="s">
        <v>51</v>
      </c>
    </row>
    <row r="895" spans="1:10" x14ac:dyDescent="0.2">
      <c r="A895" t="s">
        <v>992</v>
      </c>
      <c r="B895" t="s">
        <v>2334</v>
      </c>
      <c r="C895" t="s">
        <v>50</v>
      </c>
      <c r="F895" s="1">
        <v>198.14</v>
      </c>
      <c r="H895" s="2">
        <v>1</v>
      </c>
      <c r="J895" t="s">
        <v>51</v>
      </c>
    </row>
    <row r="896" spans="1:10" x14ac:dyDescent="0.2">
      <c r="A896" t="s">
        <v>993</v>
      </c>
      <c r="B896">
        <v>45293</v>
      </c>
      <c r="C896" t="s">
        <v>50</v>
      </c>
      <c r="F896" s="1">
        <v>381.93</v>
      </c>
      <c r="H896" s="2">
        <v>1</v>
      </c>
      <c r="J896" t="s">
        <v>51</v>
      </c>
    </row>
    <row r="897" spans="1:10" x14ac:dyDescent="0.2">
      <c r="A897" t="s">
        <v>994</v>
      </c>
      <c r="B897">
        <v>45294</v>
      </c>
      <c r="C897" t="s">
        <v>50</v>
      </c>
      <c r="F897" s="1">
        <v>302.98</v>
      </c>
      <c r="H897" s="2">
        <v>1</v>
      </c>
      <c r="J897" t="s">
        <v>51</v>
      </c>
    </row>
    <row r="898" spans="1:10" x14ac:dyDescent="0.2">
      <c r="A898" t="s">
        <v>995</v>
      </c>
      <c r="B898">
        <v>45295</v>
      </c>
      <c r="C898" t="s">
        <v>50</v>
      </c>
      <c r="F898" s="1">
        <v>304.13</v>
      </c>
      <c r="H898" s="2">
        <v>1</v>
      </c>
      <c r="J898" t="s">
        <v>51</v>
      </c>
    </row>
    <row r="899" spans="1:10" x14ac:dyDescent="0.2">
      <c r="A899" t="s">
        <v>996</v>
      </c>
      <c r="B899">
        <v>45296</v>
      </c>
      <c r="C899" t="s">
        <v>50</v>
      </c>
      <c r="F899" s="1">
        <v>348.13</v>
      </c>
      <c r="H899" s="2">
        <v>1</v>
      </c>
      <c r="J899" t="s">
        <v>51</v>
      </c>
    </row>
    <row r="900" spans="1:10" x14ac:dyDescent="0.2">
      <c r="A900" t="s">
        <v>997</v>
      </c>
      <c r="B900">
        <v>45297</v>
      </c>
      <c r="C900" t="s">
        <v>50</v>
      </c>
      <c r="F900" s="1">
        <v>372.57</v>
      </c>
      <c r="H900" s="2">
        <v>1</v>
      </c>
      <c r="J900" t="s">
        <v>51</v>
      </c>
    </row>
    <row r="901" spans="1:10" x14ac:dyDescent="0.2">
      <c r="A901" t="s">
        <v>998</v>
      </c>
      <c r="B901">
        <v>45298</v>
      </c>
      <c r="C901" t="s">
        <v>50</v>
      </c>
      <c r="F901" s="1">
        <v>391.47</v>
      </c>
      <c r="H901" s="2">
        <v>1</v>
      </c>
      <c r="J901" t="s">
        <v>51</v>
      </c>
    </row>
    <row r="902" spans="1:10" x14ac:dyDescent="0.2">
      <c r="A902" t="s">
        <v>999</v>
      </c>
      <c r="B902">
        <v>45299</v>
      </c>
      <c r="C902" t="s">
        <v>50</v>
      </c>
      <c r="F902" s="1">
        <v>505.86</v>
      </c>
      <c r="H902" s="2">
        <v>1</v>
      </c>
      <c r="J902" t="s">
        <v>51</v>
      </c>
    </row>
    <row r="903" spans="1:10" x14ac:dyDescent="0.2">
      <c r="A903" t="s">
        <v>1000</v>
      </c>
      <c r="B903">
        <v>45300</v>
      </c>
      <c r="C903" t="s">
        <v>50</v>
      </c>
      <c r="F903" s="1">
        <v>327.16000000000003</v>
      </c>
      <c r="H903" s="2">
        <v>1</v>
      </c>
      <c r="J903" t="s">
        <v>51</v>
      </c>
    </row>
    <row r="904" spans="1:10" x14ac:dyDescent="0.2">
      <c r="A904" t="s">
        <v>1001</v>
      </c>
      <c r="B904">
        <v>45304</v>
      </c>
      <c r="C904" t="s">
        <v>50</v>
      </c>
      <c r="F904" s="1">
        <v>348.99</v>
      </c>
      <c r="H904" s="2">
        <v>1</v>
      </c>
      <c r="J904" t="s">
        <v>51</v>
      </c>
    </row>
    <row r="905" spans="1:10" x14ac:dyDescent="0.2">
      <c r="A905" t="s">
        <v>1002</v>
      </c>
      <c r="B905">
        <v>45306</v>
      </c>
      <c r="C905" t="s">
        <v>50</v>
      </c>
      <c r="F905" s="1">
        <v>362.54</v>
      </c>
      <c r="H905" s="2">
        <v>1</v>
      </c>
      <c r="J905" t="s">
        <v>51</v>
      </c>
    </row>
    <row r="906" spans="1:10" x14ac:dyDescent="0.2">
      <c r="A906" t="s">
        <v>1003</v>
      </c>
      <c r="B906">
        <v>45307</v>
      </c>
      <c r="C906" t="s">
        <v>50</v>
      </c>
      <c r="F906" s="1">
        <v>388.47</v>
      </c>
      <c r="H906" s="2">
        <v>1</v>
      </c>
      <c r="J906" t="s">
        <v>51</v>
      </c>
    </row>
    <row r="907" spans="1:10" x14ac:dyDescent="0.2">
      <c r="A907" t="s">
        <v>1004</v>
      </c>
      <c r="B907">
        <v>45308</v>
      </c>
      <c r="C907" t="s">
        <v>50</v>
      </c>
      <c r="F907" s="1">
        <v>353.39</v>
      </c>
      <c r="H907" s="2">
        <v>1</v>
      </c>
      <c r="J907" t="s">
        <v>51</v>
      </c>
    </row>
    <row r="908" spans="1:10" x14ac:dyDescent="0.2">
      <c r="A908" t="s">
        <v>1005</v>
      </c>
      <c r="B908">
        <v>45310</v>
      </c>
      <c r="C908" t="s">
        <v>50</v>
      </c>
      <c r="F908" s="1">
        <v>366.69</v>
      </c>
      <c r="H908" s="2">
        <v>1</v>
      </c>
      <c r="J908" t="s">
        <v>51</v>
      </c>
    </row>
    <row r="909" spans="1:10" x14ac:dyDescent="0.2">
      <c r="A909" t="s">
        <v>1006</v>
      </c>
      <c r="B909">
        <v>45311</v>
      </c>
      <c r="C909" t="s">
        <v>50</v>
      </c>
      <c r="F909" s="1">
        <v>320.25</v>
      </c>
      <c r="H909" s="2">
        <v>1</v>
      </c>
      <c r="J909" t="s">
        <v>51</v>
      </c>
    </row>
    <row r="910" spans="1:10" x14ac:dyDescent="0.2">
      <c r="A910" t="s">
        <v>1007</v>
      </c>
      <c r="B910">
        <v>45312</v>
      </c>
      <c r="C910" t="s">
        <v>50</v>
      </c>
      <c r="F910" s="1">
        <v>336.02</v>
      </c>
      <c r="H910" s="2">
        <v>1</v>
      </c>
      <c r="J910" t="s">
        <v>51</v>
      </c>
    </row>
    <row r="911" spans="1:10" x14ac:dyDescent="0.2">
      <c r="A911" t="s">
        <v>1008</v>
      </c>
      <c r="B911">
        <v>50007</v>
      </c>
      <c r="C911" t="s">
        <v>50</v>
      </c>
      <c r="F911" s="1">
        <v>151.65</v>
      </c>
      <c r="H911" s="2">
        <v>1</v>
      </c>
      <c r="J911" t="s">
        <v>51</v>
      </c>
    </row>
    <row r="912" spans="1:10" x14ac:dyDescent="0.2">
      <c r="A912" t="s">
        <v>1009</v>
      </c>
      <c r="B912">
        <v>50010</v>
      </c>
      <c r="C912" t="s">
        <v>50</v>
      </c>
      <c r="F912" s="1">
        <v>137.47</v>
      </c>
      <c r="H912" s="2">
        <v>1</v>
      </c>
      <c r="J912" t="s">
        <v>51</v>
      </c>
    </row>
    <row r="913" spans="1:10" x14ac:dyDescent="0.2">
      <c r="A913" t="s">
        <v>1010</v>
      </c>
      <c r="B913">
        <v>50011</v>
      </c>
      <c r="C913" t="s">
        <v>50</v>
      </c>
      <c r="F913" s="1">
        <v>168.5</v>
      </c>
      <c r="H913" s="2">
        <v>1</v>
      </c>
      <c r="J913" t="s">
        <v>51</v>
      </c>
    </row>
    <row r="914" spans="1:10" x14ac:dyDescent="0.2">
      <c r="A914" t="s">
        <v>1011</v>
      </c>
      <c r="B914">
        <v>50012</v>
      </c>
      <c r="C914" t="s">
        <v>50</v>
      </c>
      <c r="F914" s="1">
        <v>161.01</v>
      </c>
      <c r="H914" s="2">
        <v>1</v>
      </c>
      <c r="J914" t="s">
        <v>51</v>
      </c>
    </row>
    <row r="915" spans="1:10" x14ac:dyDescent="0.2">
      <c r="A915" t="s">
        <v>1012</v>
      </c>
      <c r="B915">
        <v>50013</v>
      </c>
      <c r="C915" t="s">
        <v>50</v>
      </c>
      <c r="F915" s="1">
        <v>181.89</v>
      </c>
      <c r="H915" s="2">
        <v>1</v>
      </c>
      <c r="J915" t="s">
        <v>51</v>
      </c>
    </row>
    <row r="916" spans="1:10" x14ac:dyDescent="0.2">
      <c r="A916" t="s">
        <v>1013</v>
      </c>
      <c r="B916">
        <v>50015</v>
      </c>
      <c r="C916" t="s">
        <v>50</v>
      </c>
      <c r="F916" s="1">
        <v>208.78</v>
      </c>
      <c r="H916" s="2">
        <v>1</v>
      </c>
      <c r="J916" t="s">
        <v>51</v>
      </c>
    </row>
    <row r="917" spans="1:10" x14ac:dyDescent="0.2">
      <c r="A917" t="s">
        <v>1014</v>
      </c>
      <c r="B917">
        <v>50016</v>
      </c>
      <c r="C917" t="s">
        <v>50</v>
      </c>
      <c r="F917" s="1">
        <v>205.94</v>
      </c>
      <c r="H917" s="2">
        <v>1</v>
      </c>
      <c r="J917" t="s">
        <v>51</v>
      </c>
    </row>
    <row r="918" spans="1:10" x14ac:dyDescent="0.2">
      <c r="A918" t="s">
        <v>1015</v>
      </c>
      <c r="B918">
        <v>50019</v>
      </c>
      <c r="C918" t="s">
        <v>50</v>
      </c>
      <c r="F918" s="1">
        <v>204.07</v>
      </c>
      <c r="H918" s="2">
        <v>1</v>
      </c>
      <c r="J918" t="s">
        <v>51</v>
      </c>
    </row>
    <row r="919" spans="1:10" x14ac:dyDescent="0.2">
      <c r="A919" t="s">
        <v>1016</v>
      </c>
      <c r="B919">
        <v>50021</v>
      </c>
      <c r="C919" t="s">
        <v>50</v>
      </c>
      <c r="F919" s="1">
        <v>208.09</v>
      </c>
      <c r="H919" s="2">
        <v>1</v>
      </c>
      <c r="J919" t="s">
        <v>51</v>
      </c>
    </row>
    <row r="920" spans="1:10" x14ac:dyDescent="0.2">
      <c r="A920" t="s">
        <v>1017</v>
      </c>
      <c r="B920">
        <v>50023</v>
      </c>
      <c r="C920" t="s">
        <v>50</v>
      </c>
      <c r="F920" s="1">
        <v>219.05</v>
      </c>
      <c r="H920" s="2">
        <v>1</v>
      </c>
      <c r="J920" t="s">
        <v>51</v>
      </c>
    </row>
    <row r="921" spans="1:10" x14ac:dyDescent="0.2">
      <c r="A921" t="s">
        <v>1018</v>
      </c>
      <c r="B921" t="s">
        <v>2335</v>
      </c>
      <c r="C921" t="s">
        <v>50</v>
      </c>
      <c r="F921" s="1">
        <v>208.79</v>
      </c>
      <c r="H921" s="2">
        <v>1</v>
      </c>
      <c r="J921" t="s">
        <v>51</v>
      </c>
    </row>
    <row r="922" spans="1:10" x14ac:dyDescent="0.2">
      <c r="A922" t="s">
        <v>1019</v>
      </c>
      <c r="B922">
        <v>50026</v>
      </c>
      <c r="C922" t="s">
        <v>50</v>
      </c>
      <c r="F922" s="1">
        <v>209.11</v>
      </c>
      <c r="H922" s="2">
        <v>1</v>
      </c>
      <c r="J922" t="s">
        <v>51</v>
      </c>
    </row>
    <row r="923" spans="1:10" x14ac:dyDescent="0.2">
      <c r="A923" t="s">
        <v>1020</v>
      </c>
      <c r="B923">
        <v>50027</v>
      </c>
      <c r="C923" t="s">
        <v>50</v>
      </c>
      <c r="F923" s="1">
        <v>197.67</v>
      </c>
      <c r="H923" s="2">
        <v>1</v>
      </c>
      <c r="J923" t="s">
        <v>51</v>
      </c>
    </row>
    <row r="924" spans="1:10" x14ac:dyDescent="0.2">
      <c r="A924" t="s">
        <v>1021</v>
      </c>
      <c r="B924">
        <v>50028</v>
      </c>
      <c r="C924" t="s">
        <v>50</v>
      </c>
      <c r="F924" s="1">
        <v>170.7</v>
      </c>
      <c r="H924" s="2">
        <v>1</v>
      </c>
      <c r="J924" t="s">
        <v>51</v>
      </c>
    </row>
    <row r="925" spans="1:10" x14ac:dyDescent="0.2">
      <c r="A925" t="s">
        <v>1022</v>
      </c>
      <c r="B925">
        <v>50029</v>
      </c>
      <c r="C925" t="s">
        <v>50</v>
      </c>
      <c r="F925" s="1">
        <v>213.43</v>
      </c>
      <c r="H925" s="2">
        <v>1</v>
      </c>
      <c r="J925" t="s">
        <v>51</v>
      </c>
    </row>
    <row r="926" spans="1:10" x14ac:dyDescent="0.2">
      <c r="A926" t="s">
        <v>1023</v>
      </c>
      <c r="B926" t="s">
        <v>2336</v>
      </c>
      <c r="C926" t="s">
        <v>50</v>
      </c>
      <c r="F926" s="1">
        <v>315</v>
      </c>
      <c r="H926" s="2">
        <v>1</v>
      </c>
      <c r="J926" t="s">
        <v>51</v>
      </c>
    </row>
    <row r="927" spans="1:10" x14ac:dyDescent="0.2">
      <c r="A927" t="s">
        <v>1024</v>
      </c>
      <c r="B927">
        <v>50032</v>
      </c>
      <c r="C927" t="s">
        <v>50</v>
      </c>
      <c r="F927" s="1">
        <v>510</v>
      </c>
      <c r="H927" s="2">
        <v>1</v>
      </c>
      <c r="J927" t="s">
        <v>51</v>
      </c>
    </row>
    <row r="928" spans="1:10" x14ac:dyDescent="0.2">
      <c r="A928" t="s">
        <v>1025</v>
      </c>
      <c r="B928">
        <v>50033</v>
      </c>
      <c r="C928" t="s">
        <v>50</v>
      </c>
      <c r="F928" s="1">
        <v>510</v>
      </c>
      <c r="H928" s="2">
        <v>1</v>
      </c>
      <c r="J928" t="s">
        <v>51</v>
      </c>
    </row>
    <row r="929" spans="1:10" x14ac:dyDescent="0.2">
      <c r="A929" t="s">
        <v>1026</v>
      </c>
      <c r="B929">
        <v>50035</v>
      </c>
      <c r="C929" t="s">
        <v>50</v>
      </c>
      <c r="F929" s="1">
        <v>181.17</v>
      </c>
      <c r="H929" s="2">
        <v>1</v>
      </c>
      <c r="J929" t="s">
        <v>51</v>
      </c>
    </row>
    <row r="930" spans="1:10" x14ac:dyDescent="0.2">
      <c r="A930" t="s">
        <v>1027</v>
      </c>
      <c r="B930">
        <v>50036</v>
      </c>
      <c r="C930" t="s">
        <v>50</v>
      </c>
      <c r="F930" s="1">
        <v>266.32</v>
      </c>
      <c r="H930" s="2">
        <v>1</v>
      </c>
      <c r="J930" t="s">
        <v>51</v>
      </c>
    </row>
    <row r="931" spans="1:10" x14ac:dyDescent="0.2">
      <c r="A931" t="s">
        <v>1028</v>
      </c>
      <c r="B931">
        <v>51004</v>
      </c>
      <c r="C931" t="s">
        <v>50</v>
      </c>
      <c r="F931" s="1">
        <v>170.37</v>
      </c>
      <c r="H931" s="2">
        <v>1</v>
      </c>
      <c r="J931" t="s">
        <v>51</v>
      </c>
    </row>
    <row r="932" spans="1:10" x14ac:dyDescent="0.2">
      <c r="A932" t="s">
        <v>1029</v>
      </c>
      <c r="B932">
        <v>51006</v>
      </c>
      <c r="C932" t="s">
        <v>50</v>
      </c>
      <c r="F932" s="1">
        <v>158.68</v>
      </c>
      <c r="H932" s="2">
        <v>1</v>
      </c>
      <c r="J932" t="s">
        <v>51</v>
      </c>
    </row>
    <row r="933" spans="1:10" x14ac:dyDescent="0.2">
      <c r="A933" t="s">
        <v>1030</v>
      </c>
      <c r="B933">
        <v>55078</v>
      </c>
      <c r="C933" t="s">
        <v>50</v>
      </c>
      <c r="F933" s="1">
        <v>135.04</v>
      </c>
      <c r="H933" s="2">
        <v>1</v>
      </c>
      <c r="J933" t="s">
        <v>51</v>
      </c>
    </row>
    <row r="934" spans="1:10" x14ac:dyDescent="0.2">
      <c r="A934" t="s">
        <v>1031</v>
      </c>
      <c r="B934">
        <v>55161</v>
      </c>
      <c r="C934" t="s">
        <v>50</v>
      </c>
      <c r="F934" s="1">
        <v>109.98</v>
      </c>
      <c r="H934" s="2">
        <v>1</v>
      </c>
      <c r="J934" t="s">
        <v>51</v>
      </c>
    </row>
    <row r="935" spans="1:10" x14ac:dyDescent="0.2">
      <c r="A935" t="s">
        <v>1032</v>
      </c>
      <c r="B935">
        <v>55168</v>
      </c>
      <c r="C935" t="s">
        <v>50</v>
      </c>
      <c r="F935" s="1">
        <v>161.01</v>
      </c>
      <c r="H935" s="2">
        <v>1</v>
      </c>
      <c r="J935" t="s">
        <v>51</v>
      </c>
    </row>
    <row r="936" spans="1:10" x14ac:dyDescent="0.2">
      <c r="A936" t="s">
        <v>1033</v>
      </c>
      <c r="B936">
        <v>55190</v>
      </c>
      <c r="C936" t="s">
        <v>50</v>
      </c>
      <c r="F936" s="1">
        <v>174.27</v>
      </c>
      <c r="H936" s="2">
        <v>1</v>
      </c>
      <c r="J936" t="s">
        <v>51</v>
      </c>
    </row>
    <row r="937" spans="1:10" x14ac:dyDescent="0.2">
      <c r="A937" t="s">
        <v>1034</v>
      </c>
      <c r="B937">
        <v>55273</v>
      </c>
      <c r="C937" t="s">
        <v>50</v>
      </c>
      <c r="F937" s="1">
        <v>157.26</v>
      </c>
      <c r="H937" s="2">
        <v>1</v>
      </c>
      <c r="J937" t="s">
        <v>51</v>
      </c>
    </row>
    <row r="938" spans="1:10" x14ac:dyDescent="0.2">
      <c r="A938" t="s">
        <v>1035</v>
      </c>
      <c r="B938" t="s">
        <v>2337</v>
      </c>
      <c r="C938" t="s">
        <v>50</v>
      </c>
      <c r="F938" s="1">
        <v>198.54</v>
      </c>
      <c r="H938" s="2">
        <v>1</v>
      </c>
      <c r="J938" t="s">
        <v>51</v>
      </c>
    </row>
    <row r="939" spans="1:10" x14ac:dyDescent="0.2">
      <c r="A939" t="s">
        <v>1036</v>
      </c>
      <c r="B939" t="s">
        <v>2338</v>
      </c>
      <c r="C939" t="s">
        <v>50</v>
      </c>
      <c r="F939" s="1">
        <v>181.89</v>
      </c>
      <c r="H939" s="2">
        <v>1</v>
      </c>
      <c r="J939" t="s">
        <v>51</v>
      </c>
    </row>
    <row r="940" spans="1:10" x14ac:dyDescent="0.2">
      <c r="A940" t="s">
        <v>1037</v>
      </c>
      <c r="B940">
        <v>55282</v>
      </c>
      <c r="C940" t="s">
        <v>50</v>
      </c>
      <c r="F940" s="1">
        <v>282.16000000000003</v>
      </c>
      <c r="H940" s="2">
        <v>1</v>
      </c>
      <c r="J940" t="s">
        <v>51</v>
      </c>
    </row>
    <row r="941" spans="1:10" x14ac:dyDescent="0.2">
      <c r="A941" t="s">
        <v>1038</v>
      </c>
      <c r="B941">
        <v>55284</v>
      </c>
      <c r="C941" t="s">
        <v>50</v>
      </c>
      <c r="F941" s="1">
        <v>325.05</v>
      </c>
      <c r="H941" s="2">
        <v>1</v>
      </c>
      <c r="J941" t="s">
        <v>51</v>
      </c>
    </row>
    <row r="942" spans="1:10" x14ac:dyDescent="0.2">
      <c r="A942" t="s">
        <v>1039</v>
      </c>
      <c r="B942">
        <v>55286</v>
      </c>
      <c r="C942" t="s">
        <v>50</v>
      </c>
      <c r="F942" s="1">
        <v>355.31</v>
      </c>
      <c r="H942" s="2">
        <v>1</v>
      </c>
      <c r="J942" t="s">
        <v>51</v>
      </c>
    </row>
    <row r="943" spans="1:10" x14ac:dyDescent="0.2">
      <c r="A943" t="s">
        <v>1040</v>
      </c>
      <c r="B943">
        <v>55287</v>
      </c>
      <c r="C943" t="s">
        <v>50</v>
      </c>
      <c r="F943" s="1">
        <v>334.94</v>
      </c>
      <c r="H943" s="2">
        <v>1</v>
      </c>
      <c r="J943" t="s">
        <v>51</v>
      </c>
    </row>
    <row r="944" spans="1:10" x14ac:dyDescent="0.2">
      <c r="A944" t="s">
        <v>1041</v>
      </c>
      <c r="B944">
        <v>55290</v>
      </c>
      <c r="C944" t="s">
        <v>50</v>
      </c>
      <c r="F944" s="1">
        <v>275.04000000000002</v>
      </c>
      <c r="H944" s="2">
        <v>1</v>
      </c>
      <c r="J944" t="s">
        <v>51</v>
      </c>
    </row>
    <row r="945" spans="1:10" x14ac:dyDescent="0.2">
      <c r="A945" t="s">
        <v>1042</v>
      </c>
      <c r="B945">
        <v>55292</v>
      </c>
      <c r="C945" t="s">
        <v>50</v>
      </c>
      <c r="F945" s="1">
        <v>343.66</v>
      </c>
      <c r="H945" s="2">
        <v>1</v>
      </c>
      <c r="J945" t="s">
        <v>51</v>
      </c>
    </row>
    <row r="946" spans="1:10" x14ac:dyDescent="0.2">
      <c r="A946" t="s">
        <v>1043</v>
      </c>
      <c r="B946">
        <v>55293</v>
      </c>
      <c r="C946" t="s">
        <v>50</v>
      </c>
      <c r="F946" s="1">
        <v>343.16</v>
      </c>
      <c r="H946" s="2">
        <v>1</v>
      </c>
      <c r="J946" t="s">
        <v>51</v>
      </c>
    </row>
    <row r="947" spans="1:10" x14ac:dyDescent="0.2">
      <c r="A947" t="s">
        <v>1044</v>
      </c>
      <c r="B947">
        <v>55296</v>
      </c>
      <c r="C947" t="s">
        <v>50</v>
      </c>
      <c r="F947" s="1">
        <v>158.13</v>
      </c>
      <c r="H947" s="2">
        <v>1</v>
      </c>
      <c r="J947" t="s">
        <v>51</v>
      </c>
    </row>
    <row r="948" spans="1:10" x14ac:dyDescent="0.2">
      <c r="A948" t="s">
        <v>1045</v>
      </c>
      <c r="B948" t="s">
        <v>2339</v>
      </c>
      <c r="C948" t="s">
        <v>50</v>
      </c>
      <c r="F948" s="1">
        <v>264.08999999999997</v>
      </c>
      <c r="H948" s="2">
        <v>1</v>
      </c>
      <c r="J948" t="s">
        <v>51</v>
      </c>
    </row>
    <row r="949" spans="1:10" x14ac:dyDescent="0.2">
      <c r="A949" t="s">
        <v>1046</v>
      </c>
      <c r="B949">
        <v>55309</v>
      </c>
      <c r="C949" t="s">
        <v>50</v>
      </c>
      <c r="F949" s="1">
        <v>261.52999999999997</v>
      </c>
      <c r="H949" s="2">
        <v>1</v>
      </c>
      <c r="J949" t="s">
        <v>51</v>
      </c>
    </row>
    <row r="950" spans="1:10" x14ac:dyDescent="0.2">
      <c r="A950" t="s">
        <v>1047</v>
      </c>
      <c r="B950">
        <v>55312</v>
      </c>
      <c r="C950" t="s">
        <v>50</v>
      </c>
      <c r="F950" s="1">
        <v>282.14</v>
      </c>
      <c r="H950" s="2">
        <v>1</v>
      </c>
      <c r="J950" t="s">
        <v>51</v>
      </c>
    </row>
    <row r="951" spans="1:10" x14ac:dyDescent="0.2">
      <c r="A951" t="s">
        <v>1048</v>
      </c>
      <c r="B951">
        <v>55313</v>
      </c>
      <c r="C951" t="s">
        <v>50</v>
      </c>
      <c r="F951" s="1">
        <v>368.3</v>
      </c>
      <c r="H951" s="2">
        <v>1</v>
      </c>
      <c r="J951" t="s">
        <v>51</v>
      </c>
    </row>
    <row r="952" spans="1:10" x14ac:dyDescent="0.2">
      <c r="A952" t="s">
        <v>1049</v>
      </c>
      <c r="B952">
        <v>55314</v>
      </c>
      <c r="C952" t="s">
        <v>50</v>
      </c>
      <c r="F952" s="1">
        <v>257.22000000000003</v>
      </c>
      <c r="H952" s="2">
        <v>1</v>
      </c>
      <c r="J952" t="s">
        <v>51</v>
      </c>
    </row>
    <row r="953" spans="1:10" x14ac:dyDescent="0.2">
      <c r="A953" t="s">
        <v>1050</v>
      </c>
      <c r="B953">
        <v>55321</v>
      </c>
      <c r="C953" t="s">
        <v>50</v>
      </c>
      <c r="F953" s="1">
        <v>357.09</v>
      </c>
      <c r="H953" s="2">
        <v>1</v>
      </c>
      <c r="J953" t="s">
        <v>51</v>
      </c>
    </row>
    <row r="954" spans="1:10" x14ac:dyDescent="0.2">
      <c r="A954" t="s">
        <v>1051</v>
      </c>
      <c r="B954" t="s">
        <v>2340</v>
      </c>
      <c r="C954" t="s">
        <v>50</v>
      </c>
      <c r="F954" s="1">
        <v>216.25</v>
      </c>
      <c r="H954" s="2">
        <v>1</v>
      </c>
      <c r="J954" t="s">
        <v>51</v>
      </c>
    </row>
    <row r="955" spans="1:10" x14ac:dyDescent="0.2">
      <c r="A955" t="s">
        <v>1052</v>
      </c>
      <c r="B955">
        <v>55324</v>
      </c>
      <c r="C955" t="s">
        <v>50</v>
      </c>
      <c r="F955" s="1">
        <v>313.17</v>
      </c>
      <c r="H955" s="2">
        <v>1</v>
      </c>
      <c r="J955" t="s">
        <v>51</v>
      </c>
    </row>
    <row r="956" spans="1:10" x14ac:dyDescent="0.2">
      <c r="A956" t="s">
        <v>1053</v>
      </c>
      <c r="B956">
        <v>55325</v>
      </c>
      <c r="C956" t="s">
        <v>50</v>
      </c>
      <c r="F956" s="1">
        <v>308.33</v>
      </c>
      <c r="H956" s="2">
        <v>1</v>
      </c>
      <c r="J956" t="s">
        <v>51</v>
      </c>
    </row>
    <row r="957" spans="1:10" x14ac:dyDescent="0.2">
      <c r="A957" t="s">
        <v>1054</v>
      </c>
      <c r="B957">
        <v>55326</v>
      </c>
      <c r="C957" t="s">
        <v>50</v>
      </c>
      <c r="F957" s="1">
        <v>320.14999999999998</v>
      </c>
      <c r="H957" s="2">
        <v>1</v>
      </c>
      <c r="J957" t="s">
        <v>51</v>
      </c>
    </row>
    <row r="958" spans="1:10" x14ac:dyDescent="0.2">
      <c r="A958" t="s">
        <v>1055</v>
      </c>
      <c r="B958">
        <v>55327</v>
      </c>
      <c r="C958" t="s">
        <v>50</v>
      </c>
      <c r="F958" s="1">
        <v>329.58</v>
      </c>
      <c r="H958" s="2">
        <v>1</v>
      </c>
      <c r="J958" t="s">
        <v>51</v>
      </c>
    </row>
    <row r="959" spans="1:10" x14ac:dyDescent="0.2">
      <c r="A959" t="s">
        <v>1056</v>
      </c>
      <c r="B959">
        <v>55328</v>
      </c>
      <c r="C959" t="s">
        <v>50</v>
      </c>
      <c r="F959" s="1">
        <v>305.91000000000003</v>
      </c>
      <c r="H959" s="2">
        <v>1</v>
      </c>
      <c r="J959" t="s">
        <v>51</v>
      </c>
    </row>
    <row r="960" spans="1:10" x14ac:dyDescent="0.2">
      <c r="A960" t="s">
        <v>1057</v>
      </c>
      <c r="B960">
        <v>55329</v>
      </c>
      <c r="C960" t="s">
        <v>50</v>
      </c>
      <c r="F960" s="1">
        <v>289.67</v>
      </c>
      <c r="H960" s="2">
        <v>1</v>
      </c>
      <c r="J960" t="s">
        <v>51</v>
      </c>
    </row>
    <row r="961" spans="1:10" x14ac:dyDescent="0.2">
      <c r="A961" t="s">
        <v>1058</v>
      </c>
      <c r="B961">
        <v>55330</v>
      </c>
      <c r="C961" t="s">
        <v>50</v>
      </c>
      <c r="F961" s="1">
        <v>313.14</v>
      </c>
      <c r="H961" s="2">
        <v>1</v>
      </c>
      <c r="J961" t="s">
        <v>51</v>
      </c>
    </row>
    <row r="962" spans="1:10" x14ac:dyDescent="0.2">
      <c r="A962" t="s">
        <v>1059</v>
      </c>
      <c r="B962">
        <v>55331</v>
      </c>
      <c r="C962" t="s">
        <v>50</v>
      </c>
      <c r="F962" s="1">
        <v>321.57</v>
      </c>
      <c r="H962" s="2">
        <v>1</v>
      </c>
      <c r="J962" t="s">
        <v>51</v>
      </c>
    </row>
    <row r="963" spans="1:10" x14ac:dyDescent="0.2">
      <c r="A963" t="s">
        <v>1060</v>
      </c>
      <c r="B963">
        <v>55332</v>
      </c>
      <c r="C963" t="s">
        <v>50</v>
      </c>
      <c r="F963" s="1">
        <v>523.11</v>
      </c>
      <c r="H963" s="2">
        <v>1</v>
      </c>
      <c r="J963" t="s">
        <v>51</v>
      </c>
    </row>
    <row r="964" spans="1:10" x14ac:dyDescent="0.2">
      <c r="A964" t="s">
        <v>1061</v>
      </c>
      <c r="B964">
        <v>59001</v>
      </c>
      <c r="C964" t="s">
        <v>50</v>
      </c>
      <c r="F964" s="1">
        <v>183.48</v>
      </c>
      <c r="H964" s="2">
        <v>1</v>
      </c>
      <c r="J964" t="s">
        <v>51</v>
      </c>
    </row>
    <row r="965" spans="1:10" x14ac:dyDescent="0.2">
      <c r="A965" t="s">
        <v>1062</v>
      </c>
      <c r="B965">
        <v>59003</v>
      </c>
      <c r="C965" t="s">
        <v>50</v>
      </c>
      <c r="F965" s="1">
        <v>238.22</v>
      </c>
      <c r="H965" s="2">
        <v>1</v>
      </c>
      <c r="J965" t="s">
        <v>51</v>
      </c>
    </row>
    <row r="966" spans="1:10" x14ac:dyDescent="0.2">
      <c r="A966" t="s">
        <v>1063</v>
      </c>
      <c r="B966">
        <v>61011</v>
      </c>
      <c r="C966" t="s">
        <v>50</v>
      </c>
      <c r="F966" s="1">
        <v>195.61</v>
      </c>
      <c r="H966" s="2">
        <v>1</v>
      </c>
      <c r="J966" t="s">
        <v>51</v>
      </c>
    </row>
    <row r="967" spans="1:10" x14ac:dyDescent="0.2">
      <c r="A967" t="s">
        <v>1064</v>
      </c>
      <c r="B967">
        <v>61012</v>
      </c>
      <c r="C967" t="s">
        <v>50</v>
      </c>
      <c r="F967" s="1">
        <v>168.37</v>
      </c>
      <c r="H967" s="2">
        <v>1</v>
      </c>
      <c r="J967" t="s">
        <v>51</v>
      </c>
    </row>
    <row r="968" spans="1:10" x14ac:dyDescent="0.2">
      <c r="A968" t="s">
        <v>1065</v>
      </c>
      <c r="B968">
        <v>61014</v>
      </c>
      <c r="C968" t="s">
        <v>50</v>
      </c>
      <c r="F968" s="1">
        <v>243.39</v>
      </c>
      <c r="H968" s="2">
        <v>1</v>
      </c>
      <c r="J968" t="s">
        <v>51</v>
      </c>
    </row>
    <row r="969" spans="1:10" x14ac:dyDescent="0.2">
      <c r="A969" t="s">
        <v>1066</v>
      </c>
      <c r="B969">
        <v>61020</v>
      </c>
      <c r="C969" t="s">
        <v>50</v>
      </c>
      <c r="F969" s="1">
        <v>208.87</v>
      </c>
      <c r="H969" s="2">
        <v>1</v>
      </c>
      <c r="J969" t="s">
        <v>51</v>
      </c>
    </row>
    <row r="970" spans="1:10" x14ac:dyDescent="0.2">
      <c r="A970" t="s">
        <v>1067</v>
      </c>
      <c r="B970">
        <v>61021</v>
      </c>
      <c r="C970" t="s">
        <v>50</v>
      </c>
      <c r="F970" s="1">
        <v>230.48</v>
      </c>
      <c r="H970" s="2">
        <v>1</v>
      </c>
      <c r="J970" t="s">
        <v>51</v>
      </c>
    </row>
    <row r="971" spans="1:10" x14ac:dyDescent="0.2">
      <c r="A971" t="s">
        <v>1068</v>
      </c>
      <c r="B971">
        <v>61023</v>
      </c>
      <c r="C971" t="s">
        <v>50</v>
      </c>
      <c r="F971" s="1">
        <v>235.9</v>
      </c>
      <c r="H971" s="2">
        <v>1</v>
      </c>
      <c r="J971" t="s">
        <v>51</v>
      </c>
    </row>
    <row r="972" spans="1:10" x14ac:dyDescent="0.2">
      <c r="A972" t="s">
        <v>1069</v>
      </c>
      <c r="B972">
        <v>61024</v>
      </c>
      <c r="C972" t="s">
        <v>50</v>
      </c>
      <c r="F972" s="1">
        <v>190.96</v>
      </c>
      <c r="H972" s="2">
        <v>1</v>
      </c>
      <c r="J972" t="s">
        <v>51</v>
      </c>
    </row>
    <row r="973" spans="1:10" x14ac:dyDescent="0.2">
      <c r="A973" t="s">
        <v>1070</v>
      </c>
      <c r="B973">
        <v>61025</v>
      </c>
      <c r="C973" t="s">
        <v>50</v>
      </c>
      <c r="F973" s="1">
        <v>305.17</v>
      </c>
      <c r="H973" s="2">
        <v>1</v>
      </c>
      <c r="J973" t="s">
        <v>51</v>
      </c>
    </row>
    <row r="974" spans="1:10" x14ac:dyDescent="0.2">
      <c r="A974" t="s">
        <v>1071</v>
      </c>
      <c r="B974" t="s">
        <v>2341</v>
      </c>
      <c r="C974" t="s">
        <v>50</v>
      </c>
      <c r="F974" s="1">
        <v>276.52</v>
      </c>
      <c r="H974" s="2">
        <v>1</v>
      </c>
      <c r="J974" t="s">
        <v>51</v>
      </c>
    </row>
    <row r="975" spans="1:10" x14ac:dyDescent="0.2">
      <c r="A975" t="s">
        <v>1072</v>
      </c>
      <c r="B975">
        <v>61028</v>
      </c>
      <c r="C975" t="s">
        <v>50</v>
      </c>
      <c r="F975" s="1">
        <v>237.77</v>
      </c>
      <c r="H975" s="2">
        <v>1</v>
      </c>
      <c r="J975" t="s">
        <v>51</v>
      </c>
    </row>
    <row r="976" spans="1:10" x14ac:dyDescent="0.2">
      <c r="A976" t="s">
        <v>1073</v>
      </c>
      <c r="B976">
        <v>61034</v>
      </c>
      <c r="C976" t="s">
        <v>50</v>
      </c>
      <c r="F976" s="1">
        <v>343.99</v>
      </c>
      <c r="H976" s="2">
        <v>1</v>
      </c>
      <c r="J976" t="s">
        <v>51</v>
      </c>
    </row>
    <row r="977" spans="1:10" x14ac:dyDescent="0.2">
      <c r="A977" t="s">
        <v>1074</v>
      </c>
      <c r="B977">
        <v>61035</v>
      </c>
      <c r="C977" t="s">
        <v>50</v>
      </c>
      <c r="F977" s="1">
        <v>232.4</v>
      </c>
      <c r="H977" s="2">
        <v>1</v>
      </c>
      <c r="J977" t="s">
        <v>51</v>
      </c>
    </row>
    <row r="978" spans="1:10" x14ac:dyDescent="0.2">
      <c r="A978" t="s">
        <v>1075</v>
      </c>
      <c r="B978" t="s">
        <v>2342</v>
      </c>
      <c r="C978" t="s">
        <v>50</v>
      </c>
      <c r="F978" s="1">
        <v>233.01</v>
      </c>
      <c r="H978" s="2">
        <v>1</v>
      </c>
      <c r="J978" t="s">
        <v>51</v>
      </c>
    </row>
    <row r="979" spans="1:10" x14ac:dyDescent="0.2">
      <c r="A979" t="s">
        <v>1076</v>
      </c>
      <c r="B979">
        <v>61039</v>
      </c>
      <c r="C979" t="s">
        <v>50</v>
      </c>
      <c r="F979" s="1">
        <v>191.53</v>
      </c>
      <c r="H979" s="2">
        <v>1</v>
      </c>
      <c r="J979" t="s">
        <v>51</v>
      </c>
    </row>
    <row r="980" spans="1:10" x14ac:dyDescent="0.2">
      <c r="A980" t="s">
        <v>1077</v>
      </c>
      <c r="B980">
        <v>61040</v>
      </c>
      <c r="C980" t="s">
        <v>50</v>
      </c>
      <c r="F980" s="1">
        <v>262.52999999999997</v>
      </c>
      <c r="H980" s="2">
        <v>1</v>
      </c>
      <c r="J980" t="s">
        <v>51</v>
      </c>
    </row>
    <row r="981" spans="1:10" x14ac:dyDescent="0.2">
      <c r="A981" t="s">
        <v>1078</v>
      </c>
      <c r="B981">
        <v>61043</v>
      </c>
      <c r="C981" t="s">
        <v>50</v>
      </c>
      <c r="F981" s="1">
        <v>278.95999999999998</v>
      </c>
      <c r="H981" s="2">
        <v>1</v>
      </c>
      <c r="J981" t="s">
        <v>51</v>
      </c>
    </row>
    <row r="982" spans="1:10" x14ac:dyDescent="0.2">
      <c r="A982" t="s">
        <v>1079</v>
      </c>
      <c r="B982">
        <v>61049</v>
      </c>
      <c r="C982" t="s">
        <v>50</v>
      </c>
      <c r="F982" s="1">
        <v>261.33</v>
      </c>
      <c r="H982" s="2">
        <v>1</v>
      </c>
      <c r="J982" t="s">
        <v>51</v>
      </c>
    </row>
    <row r="983" spans="1:10" x14ac:dyDescent="0.2">
      <c r="A983" t="s">
        <v>1080</v>
      </c>
      <c r="B983" t="s">
        <v>2343</v>
      </c>
      <c r="C983" t="s">
        <v>50</v>
      </c>
      <c r="F983" s="1">
        <v>243.26</v>
      </c>
      <c r="H983" s="2">
        <v>1</v>
      </c>
      <c r="J983" t="s">
        <v>51</v>
      </c>
    </row>
    <row r="984" spans="1:10" x14ac:dyDescent="0.2">
      <c r="A984" t="s">
        <v>1081</v>
      </c>
      <c r="B984">
        <v>61054</v>
      </c>
      <c r="C984" t="s">
        <v>50</v>
      </c>
      <c r="F984" s="1">
        <v>245.99</v>
      </c>
      <c r="H984" s="2">
        <v>1</v>
      </c>
      <c r="J984" t="s">
        <v>51</v>
      </c>
    </row>
    <row r="985" spans="1:10" x14ac:dyDescent="0.2">
      <c r="A985" t="s">
        <v>1082</v>
      </c>
      <c r="B985">
        <v>61055</v>
      </c>
      <c r="C985" t="s">
        <v>50</v>
      </c>
      <c r="F985" s="1">
        <v>272.39</v>
      </c>
      <c r="H985" s="2">
        <v>1</v>
      </c>
      <c r="J985" t="s">
        <v>51</v>
      </c>
    </row>
    <row r="986" spans="1:10" x14ac:dyDescent="0.2">
      <c r="A986" t="s">
        <v>1083</v>
      </c>
      <c r="B986">
        <v>61056</v>
      </c>
      <c r="C986" t="s">
        <v>50</v>
      </c>
      <c r="F986" s="1">
        <v>327.75</v>
      </c>
      <c r="H986" s="2">
        <v>1</v>
      </c>
      <c r="J986" t="s">
        <v>51</v>
      </c>
    </row>
    <row r="987" spans="1:10" x14ac:dyDescent="0.2">
      <c r="A987" t="s">
        <v>1084</v>
      </c>
      <c r="B987">
        <v>61057</v>
      </c>
      <c r="C987" t="s">
        <v>50</v>
      </c>
      <c r="F987" s="1">
        <v>212.92</v>
      </c>
      <c r="H987" s="2">
        <v>1</v>
      </c>
      <c r="J987" t="s">
        <v>51</v>
      </c>
    </row>
    <row r="988" spans="1:10" x14ac:dyDescent="0.2">
      <c r="A988" t="s">
        <v>1085</v>
      </c>
      <c r="B988" t="s">
        <v>2344</v>
      </c>
      <c r="C988" t="s">
        <v>50</v>
      </c>
      <c r="F988" s="1">
        <v>246.51</v>
      </c>
      <c r="H988" s="2">
        <v>1</v>
      </c>
      <c r="J988" t="s">
        <v>51</v>
      </c>
    </row>
    <row r="989" spans="1:10" x14ac:dyDescent="0.2">
      <c r="A989" t="s">
        <v>1086</v>
      </c>
      <c r="B989">
        <v>61060</v>
      </c>
      <c r="C989" t="s">
        <v>50</v>
      </c>
      <c r="F989" s="1">
        <v>394.9</v>
      </c>
      <c r="H989" s="2">
        <v>1</v>
      </c>
      <c r="J989" t="s">
        <v>51</v>
      </c>
    </row>
    <row r="990" spans="1:10" x14ac:dyDescent="0.2">
      <c r="A990" t="s">
        <v>1087</v>
      </c>
      <c r="B990">
        <v>61063</v>
      </c>
      <c r="C990" t="s">
        <v>50</v>
      </c>
      <c r="F990" s="1">
        <v>322.25</v>
      </c>
      <c r="H990" s="2">
        <v>1</v>
      </c>
      <c r="J990" t="s">
        <v>51</v>
      </c>
    </row>
    <row r="991" spans="1:10" x14ac:dyDescent="0.2">
      <c r="A991" t="s">
        <v>1088</v>
      </c>
      <c r="B991">
        <v>61066</v>
      </c>
      <c r="C991" t="s">
        <v>50</v>
      </c>
      <c r="F991" s="1">
        <v>284.18</v>
      </c>
      <c r="H991" s="2">
        <v>1</v>
      </c>
      <c r="J991" t="s">
        <v>51</v>
      </c>
    </row>
    <row r="992" spans="1:10" x14ac:dyDescent="0.2">
      <c r="A992" t="s">
        <v>1089</v>
      </c>
      <c r="B992">
        <v>61067</v>
      </c>
      <c r="C992" t="s">
        <v>50</v>
      </c>
      <c r="F992" s="1">
        <v>333.44</v>
      </c>
      <c r="H992" s="2">
        <v>1</v>
      </c>
      <c r="J992" t="s">
        <v>51</v>
      </c>
    </row>
    <row r="993" spans="1:10" x14ac:dyDescent="0.2">
      <c r="A993" t="s">
        <v>1090</v>
      </c>
      <c r="B993">
        <v>61068</v>
      </c>
      <c r="C993" t="s">
        <v>50</v>
      </c>
      <c r="F993" s="1">
        <v>200.21</v>
      </c>
      <c r="H993" s="2">
        <v>1</v>
      </c>
      <c r="J993" t="s">
        <v>51</v>
      </c>
    </row>
    <row r="994" spans="1:10" x14ac:dyDescent="0.2">
      <c r="A994" t="s">
        <v>1091</v>
      </c>
      <c r="B994">
        <v>61069</v>
      </c>
      <c r="C994" t="s">
        <v>50</v>
      </c>
      <c r="F994" s="1">
        <v>315.33</v>
      </c>
      <c r="H994" s="2">
        <v>1</v>
      </c>
      <c r="J994" t="s">
        <v>51</v>
      </c>
    </row>
    <row r="995" spans="1:10" x14ac:dyDescent="0.2">
      <c r="A995" t="s">
        <v>1092</v>
      </c>
      <c r="B995">
        <v>61070</v>
      </c>
      <c r="C995" t="s">
        <v>50</v>
      </c>
      <c r="F995" s="1">
        <v>193.68</v>
      </c>
      <c r="H995" s="2">
        <v>1</v>
      </c>
      <c r="J995" t="s">
        <v>51</v>
      </c>
    </row>
    <row r="996" spans="1:10" x14ac:dyDescent="0.2">
      <c r="A996" t="s">
        <v>1093</v>
      </c>
      <c r="B996">
        <v>61071</v>
      </c>
      <c r="C996" t="s">
        <v>50</v>
      </c>
      <c r="F996" s="1">
        <v>324.66000000000003</v>
      </c>
      <c r="H996" s="2">
        <v>1</v>
      </c>
      <c r="J996" t="s">
        <v>51</v>
      </c>
    </row>
    <row r="997" spans="1:10" x14ac:dyDescent="0.2">
      <c r="A997" t="s">
        <v>1094</v>
      </c>
      <c r="B997">
        <v>61072</v>
      </c>
      <c r="C997" t="s">
        <v>50</v>
      </c>
      <c r="F997" s="1">
        <v>193.27</v>
      </c>
      <c r="H997" s="2">
        <v>1</v>
      </c>
      <c r="J997" t="s">
        <v>51</v>
      </c>
    </row>
    <row r="998" spans="1:10" x14ac:dyDescent="0.2">
      <c r="A998" t="s">
        <v>1095</v>
      </c>
      <c r="B998">
        <v>61073</v>
      </c>
      <c r="C998" t="s">
        <v>50</v>
      </c>
      <c r="F998" s="1">
        <v>322.81</v>
      </c>
      <c r="H998" s="2">
        <v>1</v>
      </c>
      <c r="J998" t="s">
        <v>51</v>
      </c>
    </row>
    <row r="999" spans="1:10" x14ac:dyDescent="0.2">
      <c r="A999" t="s">
        <v>1096</v>
      </c>
      <c r="B999">
        <v>61075</v>
      </c>
      <c r="C999" t="s">
        <v>50</v>
      </c>
      <c r="F999" s="1">
        <v>209.67</v>
      </c>
      <c r="H999" s="2">
        <v>1</v>
      </c>
      <c r="J999" t="s">
        <v>51</v>
      </c>
    </row>
    <row r="1000" spans="1:10" x14ac:dyDescent="0.2">
      <c r="A1000" t="s">
        <v>1097</v>
      </c>
      <c r="B1000">
        <v>61076</v>
      </c>
      <c r="C1000" t="s">
        <v>50</v>
      </c>
      <c r="F1000" s="1">
        <v>242.6</v>
      </c>
      <c r="H1000" s="2">
        <v>1</v>
      </c>
      <c r="J1000" t="s">
        <v>51</v>
      </c>
    </row>
    <row r="1001" spans="1:10" x14ac:dyDescent="0.2">
      <c r="A1001" t="s">
        <v>1098</v>
      </c>
      <c r="B1001">
        <v>61078</v>
      </c>
      <c r="C1001" t="s">
        <v>50</v>
      </c>
      <c r="F1001" s="1">
        <v>286.55</v>
      </c>
      <c r="H1001" s="2">
        <v>1</v>
      </c>
      <c r="J1001" t="s">
        <v>51</v>
      </c>
    </row>
    <row r="1002" spans="1:10" x14ac:dyDescent="0.2">
      <c r="A1002" t="s">
        <v>1099</v>
      </c>
      <c r="B1002">
        <v>61079</v>
      </c>
      <c r="C1002" t="s">
        <v>50</v>
      </c>
      <c r="F1002" s="1">
        <v>289.99</v>
      </c>
      <c r="H1002" s="2">
        <v>1</v>
      </c>
      <c r="J1002" t="s">
        <v>51</v>
      </c>
    </row>
    <row r="1003" spans="1:10" x14ac:dyDescent="0.2">
      <c r="A1003" t="s">
        <v>1100</v>
      </c>
      <c r="B1003">
        <v>61080</v>
      </c>
      <c r="C1003" t="s">
        <v>50</v>
      </c>
      <c r="F1003" s="1">
        <v>280.70999999999998</v>
      </c>
      <c r="H1003" s="2">
        <v>1</v>
      </c>
      <c r="J1003" t="s">
        <v>51</v>
      </c>
    </row>
    <row r="1004" spans="1:10" x14ac:dyDescent="0.2">
      <c r="A1004" t="s">
        <v>1101</v>
      </c>
      <c r="B1004">
        <v>61081</v>
      </c>
      <c r="C1004" t="s">
        <v>50</v>
      </c>
      <c r="F1004" s="1">
        <v>227.05</v>
      </c>
      <c r="H1004" s="2">
        <v>1</v>
      </c>
      <c r="J1004" t="s">
        <v>51</v>
      </c>
    </row>
    <row r="1005" spans="1:10" x14ac:dyDescent="0.2">
      <c r="A1005" t="s">
        <v>1102</v>
      </c>
      <c r="B1005">
        <v>61082</v>
      </c>
      <c r="C1005" t="s">
        <v>50</v>
      </c>
      <c r="F1005" s="1">
        <v>186.22</v>
      </c>
      <c r="H1005" s="2">
        <v>1</v>
      </c>
      <c r="J1005" t="s">
        <v>51</v>
      </c>
    </row>
    <row r="1006" spans="1:10" x14ac:dyDescent="0.2">
      <c r="A1006" t="s">
        <v>1103</v>
      </c>
      <c r="B1006">
        <v>61083</v>
      </c>
      <c r="C1006" t="s">
        <v>50</v>
      </c>
      <c r="F1006" s="1">
        <v>325.39999999999998</v>
      </c>
      <c r="H1006" s="2">
        <v>1</v>
      </c>
      <c r="J1006" t="s">
        <v>51</v>
      </c>
    </row>
    <row r="1007" spans="1:10" x14ac:dyDescent="0.2">
      <c r="A1007" t="s">
        <v>1104</v>
      </c>
      <c r="B1007">
        <v>61084</v>
      </c>
      <c r="C1007" t="s">
        <v>50</v>
      </c>
      <c r="F1007" s="1">
        <v>211.7</v>
      </c>
      <c r="H1007" s="2">
        <v>1</v>
      </c>
      <c r="J1007" t="s">
        <v>51</v>
      </c>
    </row>
    <row r="1008" spans="1:10" x14ac:dyDescent="0.2">
      <c r="A1008" t="s">
        <v>1105</v>
      </c>
      <c r="B1008">
        <v>61085</v>
      </c>
      <c r="C1008" t="s">
        <v>50</v>
      </c>
      <c r="F1008" s="1">
        <v>222.56</v>
      </c>
      <c r="H1008" s="2">
        <v>1</v>
      </c>
      <c r="J1008" t="s">
        <v>51</v>
      </c>
    </row>
    <row r="1009" spans="1:10" x14ac:dyDescent="0.2">
      <c r="A1009" t="s">
        <v>1106</v>
      </c>
      <c r="B1009" t="s">
        <v>2345</v>
      </c>
      <c r="C1009" t="s">
        <v>50</v>
      </c>
      <c r="F1009" s="1">
        <v>234.51</v>
      </c>
      <c r="H1009" s="2">
        <v>1</v>
      </c>
      <c r="J1009" t="s">
        <v>51</v>
      </c>
    </row>
    <row r="1010" spans="1:10" x14ac:dyDescent="0.2">
      <c r="A1010" t="s">
        <v>1107</v>
      </c>
      <c r="B1010" t="s">
        <v>2346</v>
      </c>
      <c r="C1010" t="s">
        <v>50</v>
      </c>
      <c r="F1010" s="1">
        <v>306.95</v>
      </c>
      <c r="H1010" s="2">
        <v>1</v>
      </c>
      <c r="J1010" t="s">
        <v>51</v>
      </c>
    </row>
    <row r="1011" spans="1:10" x14ac:dyDescent="0.2">
      <c r="A1011" t="s">
        <v>1108</v>
      </c>
      <c r="B1011">
        <v>68006</v>
      </c>
      <c r="C1011" t="s">
        <v>50</v>
      </c>
      <c r="F1011" s="1">
        <v>222.07</v>
      </c>
      <c r="H1011" s="2">
        <v>1</v>
      </c>
      <c r="J1011" t="s">
        <v>51</v>
      </c>
    </row>
    <row r="1012" spans="1:10" x14ac:dyDescent="0.2">
      <c r="A1012" t="s">
        <v>1109</v>
      </c>
      <c r="B1012">
        <v>68007</v>
      </c>
      <c r="C1012" t="s">
        <v>50</v>
      </c>
      <c r="F1012" s="1">
        <v>277.08999999999997</v>
      </c>
      <c r="H1012" s="2">
        <v>1</v>
      </c>
      <c r="J1012" t="s">
        <v>51</v>
      </c>
    </row>
    <row r="1013" spans="1:10" x14ac:dyDescent="0.2">
      <c r="A1013" t="s">
        <v>1110</v>
      </c>
      <c r="B1013" t="s">
        <v>2347</v>
      </c>
      <c r="C1013" t="s">
        <v>50</v>
      </c>
      <c r="F1013" s="1">
        <v>273.19</v>
      </c>
      <c r="H1013" s="2">
        <v>1</v>
      </c>
      <c r="J1013" t="s">
        <v>51</v>
      </c>
    </row>
    <row r="1014" spans="1:10" x14ac:dyDescent="0.2">
      <c r="A1014" t="s">
        <v>1111</v>
      </c>
      <c r="B1014" t="s">
        <v>2348</v>
      </c>
      <c r="C1014" t="s">
        <v>50</v>
      </c>
      <c r="F1014" s="1">
        <v>348.82</v>
      </c>
      <c r="H1014" s="2">
        <v>1</v>
      </c>
      <c r="J1014" t="s">
        <v>51</v>
      </c>
    </row>
    <row r="1015" spans="1:10" x14ac:dyDescent="0.2">
      <c r="A1015" t="s">
        <v>1112</v>
      </c>
      <c r="B1015" t="s">
        <v>2349</v>
      </c>
      <c r="C1015" t="s">
        <v>50</v>
      </c>
      <c r="F1015" s="1">
        <v>295.22000000000003</v>
      </c>
      <c r="H1015" s="2">
        <v>1</v>
      </c>
      <c r="J1015" t="s">
        <v>51</v>
      </c>
    </row>
    <row r="1016" spans="1:10" x14ac:dyDescent="0.2">
      <c r="A1016" t="s">
        <v>1113</v>
      </c>
      <c r="B1016" t="s">
        <v>2350</v>
      </c>
      <c r="C1016" t="s">
        <v>50</v>
      </c>
      <c r="F1016" s="1">
        <v>384.96</v>
      </c>
      <c r="H1016" s="2">
        <v>1</v>
      </c>
      <c r="J1016" t="s">
        <v>51</v>
      </c>
    </row>
    <row r="1017" spans="1:10" x14ac:dyDescent="0.2">
      <c r="A1017" t="s">
        <v>1114</v>
      </c>
      <c r="B1017" t="s">
        <v>2351</v>
      </c>
      <c r="C1017" t="s">
        <v>50</v>
      </c>
      <c r="F1017" s="1">
        <v>490.12</v>
      </c>
      <c r="H1017" s="2">
        <v>1</v>
      </c>
      <c r="J1017" t="s">
        <v>51</v>
      </c>
    </row>
    <row r="1018" spans="1:10" x14ac:dyDescent="0.2">
      <c r="A1018" t="s">
        <v>1115</v>
      </c>
      <c r="B1018" t="s">
        <v>2352</v>
      </c>
      <c r="C1018" t="s">
        <v>50</v>
      </c>
      <c r="F1018" s="1">
        <v>241.13</v>
      </c>
      <c r="H1018" s="2">
        <v>1</v>
      </c>
      <c r="J1018" t="s">
        <v>51</v>
      </c>
    </row>
    <row r="1019" spans="1:10" x14ac:dyDescent="0.2">
      <c r="A1019" t="s">
        <v>1116</v>
      </c>
      <c r="B1019" t="s">
        <v>2353</v>
      </c>
      <c r="C1019" t="s">
        <v>50</v>
      </c>
      <c r="F1019" s="1">
        <v>399</v>
      </c>
      <c r="H1019" s="2">
        <v>1</v>
      </c>
      <c r="J1019" t="s">
        <v>51</v>
      </c>
    </row>
    <row r="1020" spans="1:10" x14ac:dyDescent="0.2">
      <c r="A1020" t="s">
        <v>1117</v>
      </c>
      <c r="B1020">
        <v>69003</v>
      </c>
      <c r="C1020" t="s">
        <v>50</v>
      </c>
      <c r="F1020" s="1">
        <v>315.7</v>
      </c>
      <c r="H1020" s="2">
        <v>1</v>
      </c>
      <c r="J1020" t="s">
        <v>51</v>
      </c>
    </row>
    <row r="1021" spans="1:10" x14ac:dyDescent="0.2">
      <c r="A1021" t="s">
        <v>1118</v>
      </c>
      <c r="B1021">
        <v>69004</v>
      </c>
      <c r="C1021" t="s">
        <v>50</v>
      </c>
      <c r="F1021" s="1">
        <v>479.78</v>
      </c>
      <c r="H1021" s="2">
        <v>1</v>
      </c>
      <c r="J1021" t="s">
        <v>51</v>
      </c>
    </row>
    <row r="1022" spans="1:10" x14ac:dyDescent="0.2">
      <c r="A1022" t="s">
        <v>1119</v>
      </c>
      <c r="B1022">
        <v>69005</v>
      </c>
      <c r="C1022" t="s">
        <v>50</v>
      </c>
      <c r="F1022" s="1">
        <v>274.47000000000003</v>
      </c>
      <c r="H1022" s="2">
        <v>1</v>
      </c>
      <c r="J1022" t="s">
        <v>51</v>
      </c>
    </row>
    <row r="1023" spans="1:10" x14ac:dyDescent="0.2">
      <c r="A1023" t="s">
        <v>1120</v>
      </c>
      <c r="B1023">
        <v>69008</v>
      </c>
      <c r="C1023" t="s">
        <v>50</v>
      </c>
      <c r="F1023" s="1">
        <v>461.08</v>
      </c>
      <c r="H1023" s="2">
        <v>1</v>
      </c>
      <c r="J1023" t="s">
        <v>51</v>
      </c>
    </row>
    <row r="1024" spans="1:10" x14ac:dyDescent="0.2">
      <c r="A1024" t="s">
        <v>1121</v>
      </c>
      <c r="B1024" t="s">
        <v>2354</v>
      </c>
      <c r="C1024" t="s">
        <v>50</v>
      </c>
      <c r="F1024" s="1">
        <v>374.55</v>
      </c>
      <c r="H1024" s="2">
        <v>1</v>
      </c>
      <c r="J1024" t="s">
        <v>51</v>
      </c>
    </row>
    <row r="1025" spans="1:10" x14ac:dyDescent="0.2">
      <c r="A1025" t="s">
        <v>1122</v>
      </c>
      <c r="B1025">
        <v>69010</v>
      </c>
      <c r="C1025" t="s">
        <v>50</v>
      </c>
      <c r="F1025" s="1">
        <v>434.57</v>
      </c>
      <c r="H1025" s="2">
        <v>1</v>
      </c>
      <c r="J1025" t="s">
        <v>51</v>
      </c>
    </row>
    <row r="1026" spans="1:10" x14ac:dyDescent="0.2">
      <c r="A1026" t="s">
        <v>1123</v>
      </c>
      <c r="B1026">
        <v>69011</v>
      </c>
      <c r="C1026" t="s">
        <v>50</v>
      </c>
      <c r="F1026" s="1">
        <v>313.64</v>
      </c>
      <c r="H1026" s="2">
        <v>1</v>
      </c>
      <c r="J1026" t="s">
        <v>51</v>
      </c>
    </row>
    <row r="1027" spans="1:10" x14ac:dyDescent="0.2">
      <c r="A1027" t="s">
        <v>1124</v>
      </c>
      <c r="B1027">
        <v>69012</v>
      </c>
      <c r="C1027" t="s">
        <v>50</v>
      </c>
      <c r="F1027" s="1">
        <v>334.51</v>
      </c>
      <c r="H1027" s="2">
        <v>1</v>
      </c>
      <c r="J1027" t="s">
        <v>51</v>
      </c>
    </row>
    <row r="1028" spans="1:10" x14ac:dyDescent="0.2">
      <c r="A1028" t="s">
        <v>1125</v>
      </c>
      <c r="B1028">
        <v>69013</v>
      </c>
      <c r="C1028" t="s">
        <v>50</v>
      </c>
      <c r="F1028" s="1">
        <v>266.27999999999997</v>
      </c>
      <c r="H1028" s="2">
        <v>1</v>
      </c>
      <c r="J1028" t="s">
        <v>51</v>
      </c>
    </row>
    <row r="1029" spans="1:10" x14ac:dyDescent="0.2">
      <c r="A1029" t="s">
        <v>1126</v>
      </c>
      <c r="B1029">
        <v>71088</v>
      </c>
      <c r="C1029" t="s">
        <v>50</v>
      </c>
      <c r="F1029" s="1">
        <v>249.57</v>
      </c>
      <c r="H1029" s="2">
        <v>1</v>
      </c>
      <c r="J1029" t="s">
        <v>51</v>
      </c>
    </row>
    <row r="1030" spans="1:10" x14ac:dyDescent="0.2">
      <c r="A1030" t="s">
        <v>1127</v>
      </c>
      <c r="B1030">
        <v>71108</v>
      </c>
      <c r="C1030" t="s">
        <v>50</v>
      </c>
      <c r="F1030" s="1">
        <v>275.20999999999998</v>
      </c>
      <c r="H1030" s="2">
        <v>1</v>
      </c>
      <c r="J1030" t="s">
        <v>51</v>
      </c>
    </row>
    <row r="1031" spans="1:10" x14ac:dyDescent="0.2">
      <c r="A1031" t="s">
        <v>1128</v>
      </c>
      <c r="B1031">
        <v>71126</v>
      </c>
      <c r="C1031" t="s">
        <v>50</v>
      </c>
      <c r="F1031" s="1">
        <v>232.15</v>
      </c>
      <c r="H1031" s="2">
        <v>1</v>
      </c>
      <c r="J1031" t="s">
        <v>51</v>
      </c>
    </row>
    <row r="1032" spans="1:10" x14ac:dyDescent="0.2">
      <c r="A1032" t="s">
        <v>1129</v>
      </c>
      <c r="B1032">
        <v>71153</v>
      </c>
      <c r="C1032" t="s">
        <v>50</v>
      </c>
      <c r="F1032" s="1">
        <v>318.37</v>
      </c>
      <c r="H1032" s="2">
        <v>1</v>
      </c>
      <c r="J1032" t="s">
        <v>51</v>
      </c>
    </row>
    <row r="1033" spans="1:10" x14ac:dyDescent="0.2">
      <c r="A1033" t="s">
        <v>1130</v>
      </c>
      <c r="B1033">
        <v>71162</v>
      </c>
      <c r="C1033" t="s">
        <v>50</v>
      </c>
      <c r="F1033" s="1">
        <v>271.47000000000003</v>
      </c>
      <c r="H1033" s="2">
        <v>1</v>
      </c>
      <c r="J1033" t="s">
        <v>51</v>
      </c>
    </row>
    <row r="1034" spans="1:10" x14ac:dyDescent="0.2">
      <c r="A1034" t="s">
        <v>1131</v>
      </c>
      <c r="B1034">
        <v>71163</v>
      </c>
      <c r="C1034" t="s">
        <v>50</v>
      </c>
      <c r="F1034" s="1">
        <v>200.33</v>
      </c>
      <c r="H1034" s="2">
        <v>1</v>
      </c>
      <c r="J1034" t="s">
        <v>51</v>
      </c>
    </row>
    <row r="1035" spans="1:10" x14ac:dyDescent="0.2">
      <c r="A1035" t="s">
        <v>1132</v>
      </c>
      <c r="B1035">
        <v>71164</v>
      </c>
      <c r="C1035" t="s">
        <v>50</v>
      </c>
      <c r="F1035" s="1">
        <v>209.69</v>
      </c>
      <c r="H1035" s="2">
        <v>1</v>
      </c>
      <c r="J1035" t="s">
        <v>51</v>
      </c>
    </row>
    <row r="1036" spans="1:10" x14ac:dyDescent="0.2">
      <c r="A1036" t="s">
        <v>1133</v>
      </c>
      <c r="B1036">
        <v>71165</v>
      </c>
      <c r="C1036" t="s">
        <v>50</v>
      </c>
      <c r="F1036" s="1">
        <v>194.71</v>
      </c>
      <c r="H1036" s="2">
        <v>1</v>
      </c>
      <c r="J1036" t="s">
        <v>51</v>
      </c>
    </row>
    <row r="1037" spans="1:10" x14ac:dyDescent="0.2">
      <c r="A1037" t="s">
        <v>1134</v>
      </c>
      <c r="B1037">
        <v>71166</v>
      </c>
      <c r="C1037" t="s">
        <v>50</v>
      </c>
      <c r="F1037" s="1">
        <v>267.72000000000003</v>
      </c>
      <c r="H1037" s="2">
        <v>1</v>
      </c>
      <c r="J1037" t="s">
        <v>51</v>
      </c>
    </row>
    <row r="1038" spans="1:10" x14ac:dyDescent="0.2">
      <c r="A1038" t="s">
        <v>1135</v>
      </c>
      <c r="B1038" t="s">
        <v>2355</v>
      </c>
      <c r="C1038" t="s">
        <v>50</v>
      </c>
      <c r="F1038" s="1">
        <v>200.04</v>
      </c>
      <c r="H1038" s="2">
        <v>1</v>
      </c>
      <c r="J1038" t="s">
        <v>51</v>
      </c>
    </row>
    <row r="1039" spans="1:10" x14ac:dyDescent="0.2">
      <c r="A1039" t="s">
        <v>1136</v>
      </c>
      <c r="B1039">
        <v>71174</v>
      </c>
      <c r="C1039" t="s">
        <v>50</v>
      </c>
      <c r="F1039" s="1">
        <v>224.66</v>
      </c>
      <c r="H1039" s="2">
        <v>1</v>
      </c>
      <c r="J1039" t="s">
        <v>51</v>
      </c>
    </row>
    <row r="1040" spans="1:10" x14ac:dyDescent="0.2">
      <c r="A1040" t="s">
        <v>1137</v>
      </c>
      <c r="B1040">
        <v>71175</v>
      </c>
      <c r="C1040" t="s">
        <v>50</v>
      </c>
      <c r="F1040" s="1">
        <v>286.42</v>
      </c>
      <c r="H1040" s="2">
        <v>1</v>
      </c>
      <c r="J1040" t="s">
        <v>51</v>
      </c>
    </row>
    <row r="1041" spans="1:10" x14ac:dyDescent="0.2">
      <c r="A1041" t="s">
        <v>1138</v>
      </c>
      <c r="B1041">
        <v>71177</v>
      </c>
      <c r="C1041" t="s">
        <v>50</v>
      </c>
      <c r="F1041" s="1">
        <v>286.45</v>
      </c>
      <c r="H1041" s="2">
        <v>1</v>
      </c>
      <c r="J1041" t="s">
        <v>51</v>
      </c>
    </row>
    <row r="1042" spans="1:10" x14ac:dyDescent="0.2">
      <c r="A1042" t="s">
        <v>1139</v>
      </c>
      <c r="B1042" t="s">
        <v>2356</v>
      </c>
      <c r="C1042" t="s">
        <v>50</v>
      </c>
      <c r="F1042" s="1">
        <v>292.31</v>
      </c>
      <c r="H1042" s="2">
        <v>1</v>
      </c>
      <c r="J1042" t="s">
        <v>51</v>
      </c>
    </row>
    <row r="1043" spans="1:10" x14ac:dyDescent="0.2">
      <c r="A1043" t="s">
        <v>1140</v>
      </c>
      <c r="B1043">
        <v>71179</v>
      </c>
      <c r="C1043" t="s">
        <v>50</v>
      </c>
      <c r="F1043" s="1">
        <v>239.64</v>
      </c>
      <c r="H1043" s="2">
        <v>1</v>
      </c>
      <c r="J1043" t="s">
        <v>51</v>
      </c>
    </row>
    <row r="1044" spans="1:10" x14ac:dyDescent="0.2">
      <c r="A1044" t="s">
        <v>1141</v>
      </c>
      <c r="B1044">
        <v>71180</v>
      </c>
      <c r="C1044" t="s">
        <v>50</v>
      </c>
      <c r="F1044" s="1">
        <v>232.92</v>
      </c>
      <c r="H1044" s="2">
        <v>1</v>
      </c>
      <c r="J1044" t="s">
        <v>51</v>
      </c>
    </row>
    <row r="1045" spans="1:10" x14ac:dyDescent="0.2">
      <c r="A1045" t="s">
        <v>1142</v>
      </c>
      <c r="B1045" t="s">
        <v>2357</v>
      </c>
      <c r="C1045" t="s">
        <v>50</v>
      </c>
      <c r="F1045" s="1">
        <v>207.27</v>
      </c>
      <c r="H1045" s="2">
        <v>1</v>
      </c>
      <c r="J1045" t="s">
        <v>51</v>
      </c>
    </row>
    <row r="1046" spans="1:10" x14ac:dyDescent="0.2">
      <c r="A1046" t="s">
        <v>1143</v>
      </c>
      <c r="B1046" t="s">
        <v>2358</v>
      </c>
      <c r="C1046" t="s">
        <v>50</v>
      </c>
      <c r="F1046" s="1">
        <v>195.78</v>
      </c>
      <c r="H1046" s="2">
        <v>1</v>
      </c>
      <c r="J1046" t="s">
        <v>51</v>
      </c>
    </row>
    <row r="1047" spans="1:10" x14ac:dyDescent="0.2">
      <c r="A1047" t="s">
        <v>1144</v>
      </c>
      <c r="B1047" t="s">
        <v>2359</v>
      </c>
      <c r="C1047" t="s">
        <v>50</v>
      </c>
      <c r="F1047" s="1">
        <v>180.84</v>
      </c>
      <c r="H1047" s="2">
        <v>1</v>
      </c>
      <c r="J1047" t="s">
        <v>51</v>
      </c>
    </row>
    <row r="1048" spans="1:10" x14ac:dyDescent="0.2">
      <c r="A1048" t="s">
        <v>1145</v>
      </c>
      <c r="B1048">
        <v>71190</v>
      </c>
      <c r="C1048" t="s">
        <v>50</v>
      </c>
      <c r="F1048" s="1">
        <v>331.71</v>
      </c>
      <c r="H1048" s="2">
        <v>1</v>
      </c>
      <c r="J1048" t="s">
        <v>51</v>
      </c>
    </row>
    <row r="1049" spans="1:10" x14ac:dyDescent="0.2">
      <c r="A1049" t="s">
        <v>1146</v>
      </c>
      <c r="B1049">
        <v>71191</v>
      </c>
      <c r="C1049" t="s">
        <v>50</v>
      </c>
      <c r="F1049" s="1">
        <v>337.48</v>
      </c>
      <c r="H1049" s="2">
        <v>1</v>
      </c>
      <c r="J1049" t="s">
        <v>51</v>
      </c>
    </row>
    <row r="1050" spans="1:10" x14ac:dyDescent="0.2">
      <c r="A1050" t="s">
        <v>1147</v>
      </c>
      <c r="B1050">
        <v>71192</v>
      </c>
      <c r="C1050" t="s">
        <v>50</v>
      </c>
      <c r="F1050" s="1">
        <v>215.3</v>
      </c>
      <c r="H1050" s="2">
        <v>1</v>
      </c>
      <c r="J1050" t="s">
        <v>51</v>
      </c>
    </row>
    <row r="1051" spans="1:10" x14ac:dyDescent="0.2">
      <c r="A1051" t="s">
        <v>1148</v>
      </c>
      <c r="B1051">
        <v>71193</v>
      </c>
      <c r="C1051" t="s">
        <v>50</v>
      </c>
      <c r="F1051" s="1">
        <v>230.28</v>
      </c>
      <c r="H1051" s="2">
        <v>1</v>
      </c>
      <c r="J1051" t="s">
        <v>51</v>
      </c>
    </row>
    <row r="1052" spans="1:10" x14ac:dyDescent="0.2">
      <c r="A1052" t="s">
        <v>1149</v>
      </c>
      <c r="B1052" t="s">
        <v>2360</v>
      </c>
      <c r="C1052" t="s">
        <v>50</v>
      </c>
      <c r="F1052" s="1">
        <v>207.81</v>
      </c>
      <c r="H1052" s="2">
        <v>1</v>
      </c>
      <c r="J1052" t="s">
        <v>51</v>
      </c>
    </row>
    <row r="1053" spans="1:10" x14ac:dyDescent="0.2">
      <c r="A1053" t="s">
        <v>1150</v>
      </c>
      <c r="B1053" t="s">
        <v>2361</v>
      </c>
      <c r="C1053" t="s">
        <v>50</v>
      </c>
      <c r="F1053" s="1">
        <v>243.07</v>
      </c>
      <c r="H1053" s="2">
        <v>1</v>
      </c>
      <c r="J1053" t="s">
        <v>51</v>
      </c>
    </row>
    <row r="1054" spans="1:10" x14ac:dyDescent="0.2">
      <c r="A1054" t="s">
        <v>1151</v>
      </c>
      <c r="B1054" t="s">
        <v>2362</v>
      </c>
      <c r="C1054" t="s">
        <v>50</v>
      </c>
      <c r="F1054" s="1">
        <v>261.14999999999998</v>
      </c>
      <c r="H1054" s="2">
        <v>1</v>
      </c>
      <c r="J1054" t="s">
        <v>51</v>
      </c>
    </row>
    <row r="1055" spans="1:10" x14ac:dyDescent="0.2">
      <c r="A1055" t="s">
        <v>1152</v>
      </c>
      <c r="B1055">
        <v>71201</v>
      </c>
      <c r="C1055" t="s">
        <v>50</v>
      </c>
      <c r="F1055" s="1">
        <v>293.26</v>
      </c>
      <c r="H1055" s="2">
        <v>1</v>
      </c>
      <c r="J1055" t="s">
        <v>51</v>
      </c>
    </row>
    <row r="1056" spans="1:10" x14ac:dyDescent="0.2">
      <c r="A1056" t="s">
        <v>1153</v>
      </c>
      <c r="B1056">
        <v>71202</v>
      </c>
      <c r="C1056" t="s">
        <v>50</v>
      </c>
      <c r="F1056" s="1">
        <v>359.46</v>
      </c>
      <c r="H1056" s="2">
        <v>1</v>
      </c>
      <c r="J1056" t="s">
        <v>51</v>
      </c>
    </row>
    <row r="1057" spans="1:10" x14ac:dyDescent="0.2">
      <c r="A1057" t="s">
        <v>1154</v>
      </c>
      <c r="B1057" t="s">
        <v>2363</v>
      </c>
      <c r="C1057" t="s">
        <v>50</v>
      </c>
      <c r="F1057" s="1">
        <v>192.44</v>
      </c>
      <c r="H1057" s="2">
        <v>1</v>
      </c>
      <c r="J1057" t="s">
        <v>51</v>
      </c>
    </row>
    <row r="1058" spans="1:10" x14ac:dyDescent="0.2">
      <c r="A1058" t="s">
        <v>1155</v>
      </c>
      <c r="B1058" t="s">
        <v>2364</v>
      </c>
      <c r="C1058" t="s">
        <v>50</v>
      </c>
      <c r="F1058" s="1">
        <v>291.08</v>
      </c>
      <c r="H1058" s="2">
        <v>1</v>
      </c>
      <c r="J1058" t="s">
        <v>51</v>
      </c>
    </row>
    <row r="1059" spans="1:10" x14ac:dyDescent="0.2">
      <c r="A1059" t="s">
        <v>1156</v>
      </c>
      <c r="B1059" t="s">
        <v>2365</v>
      </c>
      <c r="C1059" t="s">
        <v>50</v>
      </c>
      <c r="F1059" s="1">
        <v>191.29</v>
      </c>
      <c r="H1059" s="2">
        <v>1</v>
      </c>
      <c r="J1059" t="s">
        <v>51</v>
      </c>
    </row>
    <row r="1060" spans="1:10" x14ac:dyDescent="0.2">
      <c r="A1060" t="s">
        <v>1157</v>
      </c>
      <c r="B1060" t="s">
        <v>2366</v>
      </c>
      <c r="C1060" t="s">
        <v>50</v>
      </c>
      <c r="F1060" s="1">
        <v>213.75</v>
      </c>
      <c r="H1060" s="2">
        <v>1</v>
      </c>
      <c r="J1060" t="s">
        <v>51</v>
      </c>
    </row>
    <row r="1061" spans="1:10" x14ac:dyDescent="0.2">
      <c r="A1061" t="s">
        <v>1158</v>
      </c>
      <c r="B1061" t="s">
        <v>2367</v>
      </c>
      <c r="C1061" t="s">
        <v>50</v>
      </c>
      <c r="F1061" s="1">
        <v>300.66000000000003</v>
      </c>
      <c r="H1061" s="2">
        <v>1</v>
      </c>
      <c r="J1061" t="s">
        <v>51</v>
      </c>
    </row>
    <row r="1062" spans="1:10" x14ac:dyDescent="0.2">
      <c r="A1062" t="s">
        <v>1159</v>
      </c>
      <c r="B1062" t="s">
        <v>2368</v>
      </c>
      <c r="C1062" t="s">
        <v>50</v>
      </c>
      <c r="F1062" s="1">
        <v>220.92</v>
      </c>
      <c r="H1062" s="2">
        <v>1</v>
      </c>
      <c r="J1062" t="s">
        <v>51</v>
      </c>
    </row>
    <row r="1063" spans="1:10" x14ac:dyDescent="0.2">
      <c r="A1063" t="s">
        <v>1160</v>
      </c>
      <c r="B1063" t="s">
        <v>2369</v>
      </c>
      <c r="C1063" t="s">
        <v>50</v>
      </c>
      <c r="F1063" s="1">
        <v>191.36</v>
      </c>
      <c r="H1063" s="2">
        <v>1</v>
      </c>
      <c r="J1063" t="s">
        <v>51</v>
      </c>
    </row>
    <row r="1064" spans="1:10" x14ac:dyDescent="0.2">
      <c r="A1064" t="s">
        <v>1161</v>
      </c>
      <c r="B1064" t="s">
        <v>2370</v>
      </c>
      <c r="C1064" t="s">
        <v>50</v>
      </c>
      <c r="F1064" s="1">
        <v>200.37</v>
      </c>
      <c r="H1064" s="2">
        <v>1</v>
      </c>
      <c r="J1064" t="s">
        <v>51</v>
      </c>
    </row>
    <row r="1065" spans="1:10" x14ac:dyDescent="0.2">
      <c r="A1065" t="s">
        <v>1162</v>
      </c>
      <c r="B1065">
        <v>71217</v>
      </c>
      <c r="C1065" t="s">
        <v>50</v>
      </c>
      <c r="F1065" s="1">
        <v>403.26</v>
      </c>
      <c r="H1065" s="2">
        <v>1</v>
      </c>
      <c r="J1065" t="s">
        <v>51</v>
      </c>
    </row>
    <row r="1066" spans="1:10" x14ac:dyDescent="0.2">
      <c r="A1066" t="s">
        <v>1163</v>
      </c>
      <c r="B1066" t="s">
        <v>2371</v>
      </c>
      <c r="C1066" t="s">
        <v>50</v>
      </c>
      <c r="F1066" s="1">
        <v>267.39999999999998</v>
      </c>
      <c r="H1066" s="2">
        <v>1</v>
      </c>
      <c r="J1066" t="s">
        <v>51</v>
      </c>
    </row>
    <row r="1067" spans="1:10" x14ac:dyDescent="0.2">
      <c r="A1067" t="s">
        <v>1164</v>
      </c>
      <c r="B1067" t="s">
        <v>2372</v>
      </c>
      <c r="C1067" t="s">
        <v>50</v>
      </c>
      <c r="F1067" s="1">
        <v>204.39</v>
      </c>
      <c r="H1067" s="2">
        <v>1</v>
      </c>
      <c r="J1067" t="s">
        <v>51</v>
      </c>
    </row>
    <row r="1068" spans="1:10" x14ac:dyDescent="0.2">
      <c r="A1068" t="s">
        <v>1165</v>
      </c>
      <c r="B1068">
        <v>71220</v>
      </c>
      <c r="C1068" t="s">
        <v>50</v>
      </c>
      <c r="F1068" s="1">
        <v>262.16000000000003</v>
      </c>
      <c r="H1068" s="2">
        <v>1</v>
      </c>
      <c r="J1068" t="s">
        <v>51</v>
      </c>
    </row>
    <row r="1069" spans="1:10" x14ac:dyDescent="0.2">
      <c r="A1069" t="s">
        <v>1166</v>
      </c>
      <c r="B1069">
        <v>71221</v>
      </c>
      <c r="C1069" t="s">
        <v>50</v>
      </c>
      <c r="F1069" s="1">
        <v>260.79000000000002</v>
      </c>
      <c r="H1069" s="2">
        <v>1</v>
      </c>
      <c r="J1069" t="s">
        <v>51</v>
      </c>
    </row>
    <row r="1070" spans="1:10" x14ac:dyDescent="0.2">
      <c r="A1070" t="s">
        <v>1167</v>
      </c>
      <c r="B1070">
        <v>71222</v>
      </c>
      <c r="C1070" t="s">
        <v>50</v>
      </c>
      <c r="F1070" s="1">
        <v>298.58999999999997</v>
      </c>
      <c r="H1070" s="2">
        <v>1</v>
      </c>
      <c r="J1070" t="s">
        <v>51</v>
      </c>
    </row>
    <row r="1071" spans="1:10" x14ac:dyDescent="0.2">
      <c r="A1071" t="s">
        <v>1168</v>
      </c>
      <c r="B1071">
        <v>71223</v>
      </c>
      <c r="C1071" t="s">
        <v>50</v>
      </c>
      <c r="F1071" s="1">
        <v>216.69</v>
      </c>
      <c r="H1071" s="2">
        <v>1</v>
      </c>
      <c r="J1071" t="s">
        <v>51</v>
      </c>
    </row>
    <row r="1072" spans="1:10" x14ac:dyDescent="0.2">
      <c r="A1072" t="s">
        <v>1169</v>
      </c>
      <c r="B1072">
        <v>71226</v>
      </c>
      <c r="C1072" t="s">
        <v>50</v>
      </c>
      <c r="F1072" s="1">
        <v>232.03</v>
      </c>
      <c r="H1072" s="2">
        <v>1</v>
      </c>
      <c r="J1072" t="s">
        <v>51</v>
      </c>
    </row>
    <row r="1073" spans="1:10" x14ac:dyDescent="0.2">
      <c r="A1073" t="s">
        <v>1170</v>
      </c>
      <c r="B1073">
        <v>71227</v>
      </c>
      <c r="C1073" t="s">
        <v>50</v>
      </c>
      <c r="F1073" s="1">
        <v>247.42</v>
      </c>
      <c r="H1073" s="2">
        <v>1</v>
      </c>
      <c r="J1073" t="s">
        <v>51</v>
      </c>
    </row>
    <row r="1074" spans="1:10" x14ac:dyDescent="0.2">
      <c r="A1074" t="s">
        <v>1171</v>
      </c>
      <c r="B1074">
        <v>71230</v>
      </c>
      <c r="C1074" t="s">
        <v>50</v>
      </c>
      <c r="F1074" s="1">
        <v>316.54000000000002</v>
      </c>
      <c r="H1074" s="2">
        <v>1</v>
      </c>
      <c r="J1074" t="s">
        <v>51</v>
      </c>
    </row>
    <row r="1075" spans="1:10" x14ac:dyDescent="0.2">
      <c r="A1075" t="s">
        <v>1172</v>
      </c>
      <c r="B1075" t="s">
        <v>2373</v>
      </c>
      <c r="C1075" t="s">
        <v>50</v>
      </c>
      <c r="F1075" s="1">
        <v>346.67</v>
      </c>
      <c r="H1075" s="2">
        <v>1</v>
      </c>
      <c r="J1075" t="s">
        <v>51</v>
      </c>
    </row>
    <row r="1076" spans="1:10" x14ac:dyDescent="0.2">
      <c r="A1076" t="s">
        <v>1173</v>
      </c>
      <c r="B1076" t="s">
        <v>2374</v>
      </c>
      <c r="C1076" t="s">
        <v>50</v>
      </c>
      <c r="F1076" s="1">
        <v>187.22</v>
      </c>
      <c r="H1076" s="2">
        <v>1</v>
      </c>
      <c r="J1076" t="s">
        <v>51</v>
      </c>
    </row>
    <row r="1077" spans="1:10" x14ac:dyDescent="0.2">
      <c r="A1077" t="s">
        <v>1174</v>
      </c>
      <c r="B1077" t="s">
        <v>2375</v>
      </c>
      <c r="C1077" t="s">
        <v>50</v>
      </c>
      <c r="F1077" s="1">
        <v>299.79000000000002</v>
      </c>
      <c r="H1077" s="2">
        <v>1</v>
      </c>
      <c r="J1077" t="s">
        <v>51</v>
      </c>
    </row>
    <row r="1078" spans="1:10" x14ac:dyDescent="0.2">
      <c r="A1078" t="s">
        <v>1175</v>
      </c>
      <c r="B1078" t="s">
        <v>2376</v>
      </c>
      <c r="C1078" t="s">
        <v>50</v>
      </c>
      <c r="F1078" s="1">
        <v>391.7</v>
      </c>
      <c r="H1078" s="2">
        <v>1</v>
      </c>
      <c r="J1078" t="s">
        <v>51</v>
      </c>
    </row>
    <row r="1079" spans="1:10" x14ac:dyDescent="0.2">
      <c r="A1079" t="s">
        <v>1176</v>
      </c>
      <c r="B1079">
        <v>71239</v>
      </c>
      <c r="C1079" t="s">
        <v>50</v>
      </c>
      <c r="F1079" s="1">
        <v>205.61</v>
      </c>
      <c r="H1079" s="2">
        <v>1</v>
      </c>
      <c r="J1079" t="s">
        <v>51</v>
      </c>
    </row>
    <row r="1080" spans="1:10" x14ac:dyDescent="0.2">
      <c r="A1080" t="s">
        <v>1177</v>
      </c>
      <c r="B1080" t="s">
        <v>2377</v>
      </c>
      <c r="C1080" t="s">
        <v>50</v>
      </c>
      <c r="F1080" s="1">
        <v>387.89</v>
      </c>
      <c r="H1080" s="2">
        <v>1</v>
      </c>
      <c r="J1080" t="s">
        <v>51</v>
      </c>
    </row>
    <row r="1081" spans="1:10" x14ac:dyDescent="0.2">
      <c r="A1081" t="s">
        <v>1178</v>
      </c>
      <c r="B1081" t="s">
        <v>2378</v>
      </c>
      <c r="C1081" t="s">
        <v>50</v>
      </c>
      <c r="F1081" s="1">
        <v>245.29</v>
      </c>
      <c r="H1081" s="2">
        <v>1</v>
      </c>
      <c r="J1081" t="s">
        <v>51</v>
      </c>
    </row>
    <row r="1082" spans="1:10" x14ac:dyDescent="0.2">
      <c r="A1082" t="s">
        <v>1179</v>
      </c>
      <c r="B1082" t="s">
        <v>2379</v>
      </c>
      <c r="C1082" t="s">
        <v>50</v>
      </c>
      <c r="F1082" s="1">
        <v>183.04</v>
      </c>
      <c r="H1082" s="2">
        <v>1</v>
      </c>
      <c r="J1082" t="s">
        <v>51</v>
      </c>
    </row>
    <row r="1083" spans="1:10" x14ac:dyDescent="0.2">
      <c r="A1083" t="s">
        <v>1180</v>
      </c>
      <c r="B1083" t="s">
        <v>2380</v>
      </c>
      <c r="C1083" t="s">
        <v>50</v>
      </c>
      <c r="F1083" s="1">
        <v>363.65</v>
      </c>
      <c r="H1083" s="2">
        <v>1</v>
      </c>
      <c r="J1083" t="s">
        <v>51</v>
      </c>
    </row>
    <row r="1084" spans="1:10" x14ac:dyDescent="0.2">
      <c r="A1084" t="s">
        <v>1181</v>
      </c>
      <c r="B1084" t="s">
        <v>2381</v>
      </c>
      <c r="C1084" t="s">
        <v>50</v>
      </c>
      <c r="F1084" s="1">
        <v>422.16</v>
      </c>
      <c r="H1084" s="2">
        <v>1</v>
      </c>
      <c r="J1084" t="s">
        <v>51</v>
      </c>
    </row>
    <row r="1085" spans="1:10" x14ac:dyDescent="0.2">
      <c r="A1085" t="s">
        <v>1182</v>
      </c>
      <c r="B1085">
        <v>71246</v>
      </c>
      <c r="C1085" t="s">
        <v>50</v>
      </c>
      <c r="F1085" s="1">
        <v>291.13</v>
      </c>
      <c r="H1085" s="2">
        <v>1</v>
      </c>
      <c r="J1085" t="s">
        <v>51</v>
      </c>
    </row>
    <row r="1086" spans="1:10" x14ac:dyDescent="0.2">
      <c r="A1086" t="s">
        <v>1183</v>
      </c>
      <c r="B1086">
        <v>71247</v>
      </c>
      <c r="C1086" t="s">
        <v>50</v>
      </c>
      <c r="F1086" s="1">
        <v>313.7</v>
      </c>
      <c r="H1086" s="2">
        <v>1</v>
      </c>
      <c r="J1086" t="s">
        <v>51</v>
      </c>
    </row>
    <row r="1087" spans="1:10" x14ac:dyDescent="0.2">
      <c r="A1087" t="s">
        <v>1184</v>
      </c>
      <c r="B1087">
        <v>71249</v>
      </c>
      <c r="C1087" t="s">
        <v>50</v>
      </c>
      <c r="F1087" s="1">
        <v>319.58999999999997</v>
      </c>
      <c r="H1087" s="2">
        <v>1</v>
      </c>
      <c r="J1087" t="s">
        <v>51</v>
      </c>
    </row>
    <row r="1088" spans="1:10" x14ac:dyDescent="0.2">
      <c r="A1088" t="s">
        <v>1185</v>
      </c>
      <c r="B1088">
        <v>71250</v>
      </c>
      <c r="C1088" t="s">
        <v>50</v>
      </c>
      <c r="F1088" s="1">
        <v>346.34</v>
      </c>
      <c r="H1088" s="2">
        <v>1</v>
      </c>
      <c r="J1088" t="s">
        <v>51</v>
      </c>
    </row>
    <row r="1089" spans="1:10" x14ac:dyDescent="0.2">
      <c r="A1089" t="s">
        <v>1186</v>
      </c>
      <c r="B1089" t="s">
        <v>2382</v>
      </c>
      <c r="C1089" t="s">
        <v>50</v>
      </c>
      <c r="F1089" s="1">
        <v>246.77</v>
      </c>
      <c r="H1089" s="2">
        <v>1</v>
      </c>
      <c r="J1089" t="s">
        <v>51</v>
      </c>
    </row>
    <row r="1090" spans="1:10" x14ac:dyDescent="0.2">
      <c r="A1090" t="s">
        <v>1187</v>
      </c>
      <c r="B1090" t="s">
        <v>2383</v>
      </c>
      <c r="C1090" t="s">
        <v>50</v>
      </c>
      <c r="F1090" s="1">
        <v>304.86</v>
      </c>
      <c r="H1090" s="2">
        <v>1</v>
      </c>
      <c r="J1090" t="s">
        <v>51</v>
      </c>
    </row>
    <row r="1091" spans="1:10" x14ac:dyDescent="0.2">
      <c r="A1091" t="s">
        <v>1188</v>
      </c>
      <c r="B1091" t="s">
        <v>2384</v>
      </c>
      <c r="C1091" t="s">
        <v>50</v>
      </c>
      <c r="F1091" s="1">
        <v>322.38</v>
      </c>
      <c r="H1091" s="2">
        <v>1</v>
      </c>
      <c r="J1091" t="s">
        <v>51</v>
      </c>
    </row>
    <row r="1092" spans="1:10" x14ac:dyDescent="0.2">
      <c r="A1092" t="s">
        <v>1189</v>
      </c>
      <c r="B1092">
        <v>71264</v>
      </c>
      <c r="C1092" t="s">
        <v>50</v>
      </c>
      <c r="F1092" s="1">
        <v>274.04000000000002</v>
      </c>
      <c r="H1092" s="2">
        <v>1</v>
      </c>
      <c r="J1092" t="s">
        <v>51</v>
      </c>
    </row>
    <row r="1093" spans="1:10" x14ac:dyDescent="0.2">
      <c r="A1093" t="s">
        <v>1190</v>
      </c>
      <c r="B1093">
        <v>71266</v>
      </c>
      <c r="C1093" t="s">
        <v>50</v>
      </c>
      <c r="F1093" s="1">
        <v>342.71</v>
      </c>
      <c r="H1093" s="2">
        <v>1</v>
      </c>
      <c r="J1093" t="s">
        <v>51</v>
      </c>
    </row>
    <row r="1094" spans="1:10" x14ac:dyDescent="0.2">
      <c r="A1094" t="s">
        <v>1191</v>
      </c>
      <c r="B1094">
        <v>71267</v>
      </c>
      <c r="C1094" t="s">
        <v>50</v>
      </c>
      <c r="F1094" s="1">
        <v>337.31</v>
      </c>
      <c r="H1094" s="2">
        <v>1</v>
      </c>
      <c r="J1094" t="s">
        <v>51</v>
      </c>
    </row>
    <row r="1095" spans="1:10" x14ac:dyDescent="0.2">
      <c r="A1095" t="s">
        <v>1192</v>
      </c>
      <c r="B1095">
        <v>71268</v>
      </c>
      <c r="C1095" t="s">
        <v>50</v>
      </c>
      <c r="F1095" s="1">
        <v>345.69</v>
      </c>
      <c r="H1095" s="2">
        <v>1</v>
      </c>
      <c r="J1095" t="s">
        <v>51</v>
      </c>
    </row>
    <row r="1096" spans="1:10" x14ac:dyDescent="0.2">
      <c r="A1096" t="s">
        <v>1193</v>
      </c>
      <c r="B1096">
        <v>71270</v>
      </c>
      <c r="C1096" t="s">
        <v>50</v>
      </c>
      <c r="F1096" s="1">
        <v>316.23</v>
      </c>
      <c r="H1096" s="2">
        <v>1</v>
      </c>
      <c r="J1096" t="s">
        <v>51</v>
      </c>
    </row>
    <row r="1097" spans="1:10" x14ac:dyDescent="0.2">
      <c r="A1097" t="s">
        <v>1194</v>
      </c>
      <c r="B1097" t="s">
        <v>2385</v>
      </c>
      <c r="C1097" t="s">
        <v>50</v>
      </c>
      <c r="F1097" s="1">
        <v>419</v>
      </c>
      <c r="H1097" s="2">
        <v>1</v>
      </c>
      <c r="J1097" t="s">
        <v>51</v>
      </c>
    </row>
    <row r="1098" spans="1:10" x14ac:dyDescent="0.2">
      <c r="A1098" t="s">
        <v>1195</v>
      </c>
      <c r="B1098">
        <v>71273</v>
      </c>
      <c r="C1098" t="s">
        <v>50</v>
      </c>
      <c r="F1098" s="1">
        <v>202.67</v>
      </c>
      <c r="H1098" s="2">
        <v>1</v>
      </c>
      <c r="J1098" t="s">
        <v>51</v>
      </c>
    </row>
    <row r="1099" spans="1:10" x14ac:dyDescent="0.2">
      <c r="A1099" t="s">
        <v>1196</v>
      </c>
      <c r="B1099">
        <v>71274</v>
      </c>
      <c r="C1099" t="s">
        <v>50</v>
      </c>
      <c r="F1099" s="1">
        <v>219.4</v>
      </c>
      <c r="H1099" s="2">
        <v>1</v>
      </c>
      <c r="J1099" t="s">
        <v>51</v>
      </c>
    </row>
    <row r="1100" spans="1:10" x14ac:dyDescent="0.2">
      <c r="A1100" t="s">
        <v>1197</v>
      </c>
      <c r="B1100">
        <v>71275</v>
      </c>
      <c r="C1100" t="s">
        <v>50</v>
      </c>
      <c r="F1100" s="1">
        <v>314.07</v>
      </c>
      <c r="H1100" s="2">
        <v>1</v>
      </c>
      <c r="J1100" t="s">
        <v>51</v>
      </c>
    </row>
    <row r="1101" spans="1:10" x14ac:dyDescent="0.2">
      <c r="A1101" t="s">
        <v>1198</v>
      </c>
      <c r="B1101" t="s">
        <v>2386</v>
      </c>
      <c r="C1101" t="s">
        <v>50</v>
      </c>
      <c r="F1101" s="1">
        <v>230</v>
      </c>
      <c r="H1101" s="2">
        <v>1</v>
      </c>
      <c r="J1101" t="s">
        <v>51</v>
      </c>
    </row>
    <row r="1102" spans="1:10" x14ac:dyDescent="0.2">
      <c r="A1102" t="s">
        <v>1199</v>
      </c>
      <c r="B1102">
        <v>71277</v>
      </c>
      <c r="C1102" t="s">
        <v>50</v>
      </c>
      <c r="F1102" s="1">
        <v>266.97000000000003</v>
      </c>
      <c r="H1102" s="2">
        <v>1</v>
      </c>
      <c r="J1102" t="s">
        <v>51</v>
      </c>
    </row>
    <row r="1103" spans="1:10" x14ac:dyDescent="0.2">
      <c r="A1103" t="s">
        <v>1200</v>
      </c>
      <c r="B1103" t="s">
        <v>2387</v>
      </c>
      <c r="C1103" t="s">
        <v>50</v>
      </c>
      <c r="F1103" s="1">
        <v>229.88</v>
      </c>
      <c r="H1103" s="2">
        <v>1</v>
      </c>
      <c r="J1103" t="s">
        <v>51</v>
      </c>
    </row>
    <row r="1104" spans="1:10" x14ac:dyDescent="0.2">
      <c r="A1104" t="s">
        <v>1201</v>
      </c>
      <c r="B1104" t="s">
        <v>2388</v>
      </c>
      <c r="C1104" t="s">
        <v>50</v>
      </c>
      <c r="F1104" s="1">
        <v>348.23</v>
      </c>
      <c r="H1104" s="2">
        <v>1</v>
      </c>
      <c r="J1104" t="s">
        <v>51</v>
      </c>
    </row>
    <row r="1105" spans="1:10" x14ac:dyDescent="0.2">
      <c r="A1105" t="s">
        <v>1202</v>
      </c>
      <c r="B1105">
        <v>71280</v>
      </c>
      <c r="C1105" t="s">
        <v>50</v>
      </c>
      <c r="F1105" s="1">
        <v>292.92</v>
      </c>
      <c r="H1105" s="2">
        <v>1</v>
      </c>
      <c r="J1105" t="s">
        <v>51</v>
      </c>
    </row>
    <row r="1106" spans="1:10" x14ac:dyDescent="0.2">
      <c r="A1106" t="s">
        <v>1203</v>
      </c>
      <c r="B1106">
        <v>71281</v>
      </c>
      <c r="C1106" t="s">
        <v>50</v>
      </c>
      <c r="F1106" s="1">
        <v>367.6</v>
      </c>
      <c r="H1106" s="2">
        <v>1</v>
      </c>
      <c r="J1106" t="s">
        <v>51</v>
      </c>
    </row>
    <row r="1107" spans="1:10" x14ac:dyDescent="0.2">
      <c r="A1107" t="s">
        <v>1204</v>
      </c>
      <c r="B1107">
        <v>71282</v>
      </c>
      <c r="C1107" t="s">
        <v>50</v>
      </c>
      <c r="F1107" s="1">
        <v>340.27</v>
      </c>
      <c r="H1107" s="2">
        <v>1</v>
      </c>
      <c r="J1107" t="s">
        <v>51</v>
      </c>
    </row>
    <row r="1108" spans="1:10" x14ac:dyDescent="0.2">
      <c r="A1108" t="s">
        <v>1205</v>
      </c>
      <c r="B1108">
        <v>71283</v>
      </c>
      <c r="C1108" t="s">
        <v>50</v>
      </c>
      <c r="F1108" s="1">
        <v>300.31</v>
      </c>
      <c r="H1108" s="2">
        <v>1</v>
      </c>
      <c r="J1108" t="s">
        <v>51</v>
      </c>
    </row>
    <row r="1109" spans="1:10" x14ac:dyDescent="0.2">
      <c r="A1109" t="s">
        <v>1206</v>
      </c>
      <c r="B1109">
        <v>71285</v>
      </c>
      <c r="C1109" t="s">
        <v>50</v>
      </c>
      <c r="F1109" s="1">
        <v>268.83999999999997</v>
      </c>
      <c r="H1109" s="2">
        <v>1</v>
      </c>
      <c r="J1109" t="s">
        <v>51</v>
      </c>
    </row>
    <row r="1110" spans="1:10" x14ac:dyDescent="0.2">
      <c r="A1110" t="s">
        <v>1207</v>
      </c>
      <c r="B1110" t="s">
        <v>2389</v>
      </c>
      <c r="C1110" t="s">
        <v>50</v>
      </c>
      <c r="F1110" s="1">
        <v>344.31</v>
      </c>
      <c r="H1110" s="2">
        <v>1</v>
      </c>
      <c r="J1110" t="s">
        <v>51</v>
      </c>
    </row>
    <row r="1111" spans="1:10" x14ac:dyDescent="0.2">
      <c r="A1111" t="s">
        <v>1208</v>
      </c>
      <c r="B1111">
        <v>71288</v>
      </c>
      <c r="C1111" t="s">
        <v>50</v>
      </c>
      <c r="F1111" s="1">
        <v>276.24</v>
      </c>
      <c r="H1111" s="2">
        <v>1</v>
      </c>
      <c r="J1111" t="s">
        <v>51</v>
      </c>
    </row>
    <row r="1112" spans="1:10" x14ac:dyDescent="0.2">
      <c r="A1112" t="s">
        <v>1209</v>
      </c>
      <c r="B1112">
        <v>71289</v>
      </c>
      <c r="C1112" t="s">
        <v>50</v>
      </c>
      <c r="F1112" s="1">
        <v>374.48</v>
      </c>
      <c r="H1112" s="2">
        <v>1</v>
      </c>
      <c r="J1112" t="s">
        <v>51</v>
      </c>
    </row>
    <row r="1113" spans="1:10" x14ac:dyDescent="0.2">
      <c r="A1113" t="s">
        <v>1210</v>
      </c>
      <c r="B1113" t="s">
        <v>2390</v>
      </c>
      <c r="C1113" t="s">
        <v>50</v>
      </c>
      <c r="F1113" s="1">
        <v>196.58</v>
      </c>
      <c r="H1113" s="2">
        <v>1</v>
      </c>
      <c r="J1113" t="s">
        <v>51</v>
      </c>
    </row>
    <row r="1114" spans="1:10" x14ac:dyDescent="0.2">
      <c r="A1114" t="s">
        <v>1211</v>
      </c>
      <c r="B1114" t="s">
        <v>2391</v>
      </c>
      <c r="C1114" t="s">
        <v>50</v>
      </c>
      <c r="F1114" s="1">
        <v>230.34</v>
      </c>
      <c r="H1114" s="2">
        <v>1</v>
      </c>
      <c r="J1114" t="s">
        <v>51</v>
      </c>
    </row>
    <row r="1115" spans="1:10" x14ac:dyDescent="0.2">
      <c r="A1115" t="s">
        <v>1212</v>
      </c>
      <c r="B1115">
        <v>71295</v>
      </c>
      <c r="C1115" t="s">
        <v>50</v>
      </c>
      <c r="F1115" s="1">
        <v>348.44</v>
      </c>
      <c r="H1115" s="2">
        <v>1</v>
      </c>
      <c r="J1115" t="s">
        <v>51</v>
      </c>
    </row>
    <row r="1116" spans="1:10" x14ac:dyDescent="0.2">
      <c r="A1116" t="s">
        <v>1213</v>
      </c>
      <c r="B1116" t="s">
        <v>2392</v>
      </c>
      <c r="C1116" t="s">
        <v>50</v>
      </c>
      <c r="F1116" s="1">
        <v>171.09</v>
      </c>
      <c r="H1116" s="2">
        <v>1</v>
      </c>
      <c r="J1116" t="s">
        <v>51</v>
      </c>
    </row>
    <row r="1117" spans="1:10" x14ac:dyDescent="0.2">
      <c r="A1117" t="s">
        <v>1214</v>
      </c>
      <c r="B1117" t="s">
        <v>2393</v>
      </c>
      <c r="C1117" t="s">
        <v>50</v>
      </c>
      <c r="F1117" s="1">
        <v>271.47000000000003</v>
      </c>
      <c r="H1117" s="2">
        <v>1</v>
      </c>
      <c r="J1117" t="s">
        <v>51</v>
      </c>
    </row>
    <row r="1118" spans="1:10" x14ac:dyDescent="0.2">
      <c r="A1118" t="s">
        <v>1215</v>
      </c>
      <c r="B1118" t="s">
        <v>2394</v>
      </c>
      <c r="C1118" t="s">
        <v>50</v>
      </c>
      <c r="F1118" s="1">
        <v>322.16000000000003</v>
      </c>
      <c r="H1118" s="2">
        <v>1</v>
      </c>
      <c r="J1118" t="s">
        <v>51</v>
      </c>
    </row>
    <row r="1119" spans="1:10" x14ac:dyDescent="0.2">
      <c r="A1119" t="s">
        <v>1216</v>
      </c>
      <c r="B1119" t="s">
        <v>2395</v>
      </c>
      <c r="C1119" t="s">
        <v>50</v>
      </c>
      <c r="F1119" s="1">
        <v>225.09</v>
      </c>
      <c r="H1119" s="2">
        <v>1</v>
      </c>
      <c r="J1119" t="s">
        <v>51</v>
      </c>
    </row>
    <row r="1120" spans="1:10" x14ac:dyDescent="0.2">
      <c r="A1120" t="s">
        <v>1217</v>
      </c>
      <c r="B1120" t="s">
        <v>2396</v>
      </c>
      <c r="C1120" t="s">
        <v>50</v>
      </c>
      <c r="F1120" s="1">
        <v>268.49</v>
      </c>
      <c r="H1120" s="2">
        <v>1</v>
      </c>
      <c r="J1120" t="s">
        <v>51</v>
      </c>
    </row>
    <row r="1121" spans="1:10" x14ac:dyDescent="0.2">
      <c r="A1121" t="s">
        <v>1218</v>
      </c>
      <c r="B1121">
        <v>74100</v>
      </c>
      <c r="C1121" t="s">
        <v>50</v>
      </c>
      <c r="F1121" s="1">
        <v>149.78</v>
      </c>
      <c r="H1121" s="2">
        <v>1</v>
      </c>
      <c r="J1121" t="s">
        <v>51</v>
      </c>
    </row>
    <row r="1122" spans="1:10" x14ac:dyDescent="0.2">
      <c r="A1122" t="s">
        <v>1219</v>
      </c>
      <c r="B1122">
        <v>74104</v>
      </c>
      <c r="C1122" t="s">
        <v>50</v>
      </c>
      <c r="F1122" s="1">
        <v>179.73</v>
      </c>
      <c r="H1122" s="2">
        <v>1</v>
      </c>
      <c r="J1122" t="s">
        <v>51</v>
      </c>
    </row>
    <row r="1123" spans="1:10" x14ac:dyDescent="0.2">
      <c r="A1123" t="s">
        <v>1220</v>
      </c>
      <c r="B1123">
        <v>74118</v>
      </c>
      <c r="C1123" t="s">
        <v>50</v>
      </c>
      <c r="F1123" s="1">
        <v>181.6</v>
      </c>
      <c r="H1123" s="2">
        <v>1</v>
      </c>
      <c r="J1123" t="s">
        <v>51</v>
      </c>
    </row>
    <row r="1124" spans="1:10" x14ac:dyDescent="0.2">
      <c r="A1124" t="s">
        <v>1221</v>
      </c>
      <c r="B1124">
        <v>74120</v>
      </c>
      <c r="C1124" t="s">
        <v>50</v>
      </c>
      <c r="F1124" s="1">
        <v>284.52</v>
      </c>
      <c r="H1124" s="2">
        <v>1</v>
      </c>
      <c r="J1124" t="s">
        <v>51</v>
      </c>
    </row>
    <row r="1125" spans="1:10" x14ac:dyDescent="0.2">
      <c r="A1125" t="s">
        <v>1222</v>
      </c>
      <c r="B1125">
        <v>74121</v>
      </c>
      <c r="C1125" t="s">
        <v>50</v>
      </c>
      <c r="F1125" s="1">
        <v>203.24</v>
      </c>
      <c r="H1125" s="2">
        <v>1</v>
      </c>
      <c r="J1125" t="s">
        <v>51</v>
      </c>
    </row>
    <row r="1126" spans="1:10" x14ac:dyDescent="0.2">
      <c r="A1126" t="s">
        <v>1223</v>
      </c>
      <c r="B1126">
        <v>74134</v>
      </c>
      <c r="C1126" t="s">
        <v>50</v>
      </c>
      <c r="F1126" s="1">
        <v>287.97000000000003</v>
      </c>
      <c r="H1126" s="2">
        <v>1</v>
      </c>
      <c r="J1126" t="s">
        <v>51</v>
      </c>
    </row>
    <row r="1127" spans="1:10" x14ac:dyDescent="0.2">
      <c r="A1127" t="s">
        <v>1224</v>
      </c>
      <c r="B1127">
        <v>74135</v>
      </c>
      <c r="C1127" t="s">
        <v>50</v>
      </c>
      <c r="F1127" s="1">
        <v>252.53</v>
      </c>
      <c r="H1127" s="2">
        <v>1</v>
      </c>
      <c r="J1127" t="s">
        <v>51</v>
      </c>
    </row>
    <row r="1128" spans="1:10" x14ac:dyDescent="0.2">
      <c r="A1128" t="s">
        <v>1225</v>
      </c>
      <c r="B1128">
        <v>74136</v>
      </c>
      <c r="C1128" t="s">
        <v>50</v>
      </c>
      <c r="F1128" s="1">
        <v>187.22</v>
      </c>
      <c r="H1128" s="2">
        <v>1</v>
      </c>
      <c r="J1128" t="s">
        <v>51</v>
      </c>
    </row>
    <row r="1129" spans="1:10" x14ac:dyDescent="0.2">
      <c r="A1129" t="s">
        <v>1226</v>
      </c>
      <c r="B1129">
        <v>74137</v>
      </c>
      <c r="C1129" t="s">
        <v>50</v>
      </c>
      <c r="F1129" s="1">
        <v>140.41999999999999</v>
      </c>
      <c r="H1129" s="2">
        <v>1</v>
      </c>
      <c r="J1129" t="s">
        <v>51</v>
      </c>
    </row>
    <row r="1130" spans="1:10" x14ac:dyDescent="0.2">
      <c r="A1130" t="s">
        <v>1227</v>
      </c>
      <c r="B1130">
        <v>74138</v>
      </c>
      <c r="C1130" t="s">
        <v>50</v>
      </c>
      <c r="F1130" s="1">
        <v>191.53</v>
      </c>
      <c r="H1130" s="2">
        <v>1</v>
      </c>
      <c r="J1130" t="s">
        <v>51</v>
      </c>
    </row>
    <row r="1131" spans="1:10" x14ac:dyDescent="0.2">
      <c r="A1131" t="s">
        <v>1228</v>
      </c>
      <c r="B1131" t="s">
        <v>2397</v>
      </c>
      <c r="C1131" t="s">
        <v>50</v>
      </c>
      <c r="F1131" s="1">
        <v>249.92</v>
      </c>
      <c r="H1131" s="2">
        <v>1</v>
      </c>
      <c r="J1131" t="s">
        <v>51</v>
      </c>
    </row>
    <row r="1132" spans="1:10" x14ac:dyDescent="0.2">
      <c r="A1132" t="s">
        <v>1229</v>
      </c>
      <c r="B1132" t="s">
        <v>2398</v>
      </c>
      <c r="C1132" t="s">
        <v>50</v>
      </c>
      <c r="F1132" s="1">
        <v>351.85</v>
      </c>
      <c r="H1132" s="2">
        <v>1</v>
      </c>
      <c r="J1132" t="s">
        <v>51</v>
      </c>
    </row>
    <row r="1133" spans="1:10" x14ac:dyDescent="0.2">
      <c r="A1133" t="s">
        <v>1230</v>
      </c>
      <c r="B1133">
        <v>74144</v>
      </c>
      <c r="C1133" t="s">
        <v>50</v>
      </c>
      <c r="F1133" s="1">
        <v>327.54000000000002</v>
      </c>
      <c r="H1133" s="2">
        <v>1</v>
      </c>
      <c r="J1133" t="s">
        <v>51</v>
      </c>
    </row>
    <row r="1134" spans="1:10" x14ac:dyDescent="0.2">
      <c r="A1134" t="s">
        <v>1231</v>
      </c>
      <c r="B1134">
        <v>74146</v>
      </c>
      <c r="C1134" t="s">
        <v>50</v>
      </c>
      <c r="F1134" s="1">
        <v>291.36</v>
      </c>
      <c r="H1134" s="2">
        <v>1</v>
      </c>
      <c r="J1134" t="s">
        <v>51</v>
      </c>
    </row>
    <row r="1135" spans="1:10" x14ac:dyDescent="0.2">
      <c r="A1135" t="s">
        <v>1232</v>
      </c>
      <c r="B1135" t="s">
        <v>2399</v>
      </c>
      <c r="C1135" t="s">
        <v>50</v>
      </c>
      <c r="F1135" s="1">
        <v>373.68</v>
      </c>
      <c r="H1135" s="2">
        <v>1</v>
      </c>
      <c r="J1135" t="s">
        <v>51</v>
      </c>
    </row>
    <row r="1136" spans="1:10" x14ac:dyDescent="0.2">
      <c r="A1136" t="s">
        <v>1233</v>
      </c>
      <c r="B1136" t="s">
        <v>2400</v>
      </c>
      <c r="C1136" t="s">
        <v>50</v>
      </c>
      <c r="F1136" s="1">
        <v>338.83</v>
      </c>
      <c r="H1136" s="2">
        <v>1</v>
      </c>
      <c r="J1136" t="s">
        <v>51</v>
      </c>
    </row>
    <row r="1137" spans="1:10" x14ac:dyDescent="0.2">
      <c r="A1137" t="s">
        <v>1234</v>
      </c>
      <c r="B1137">
        <v>74149</v>
      </c>
      <c r="C1137" t="s">
        <v>50</v>
      </c>
      <c r="F1137" s="1">
        <v>198.76</v>
      </c>
      <c r="H1137" s="2">
        <v>1</v>
      </c>
      <c r="J1137" t="s">
        <v>51</v>
      </c>
    </row>
    <row r="1138" spans="1:10" x14ac:dyDescent="0.2">
      <c r="A1138" t="s">
        <v>1235</v>
      </c>
      <c r="B1138" t="s">
        <v>2401</v>
      </c>
      <c r="C1138" t="s">
        <v>50</v>
      </c>
      <c r="F1138" s="1">
        <v>251.88</v>
      </c>
      <c r="H1138" s="2">
        <v>1</v>
      </c>
      <c r="J1138" t="s">
        <v>51</v>
      </c>
    </row>
    <row r="1139" spans="1:10" x14ac:dyDescent="0.2">
      <c r="A1139" t="s">
        <v>1236</v>
      </c>
      <c r="B1139">
        <v>74151</v>
      </c>
      <c r="C1139" t="s">
        <v>50</v>
      </c>
      <c r="F1139" s="1">
        <v>224.26</v>
      </c>
      <c r="H1139" s="2">
        <v>1</v>
      </c>
      <c r="J1139" t="s">
        <v>51</v>
      </c>
    </row>
    <row r="1140" spans="1:10" x14ac:dyDescent="0.2">
      <c r="A1140" t="s">
        <v>1237</v>
      </c>
      <c r="B1140">
        <v>74152</v>
      </c>
      <c r="C1140" t="s">
        <v>50</v>
      </c>
      <c r="F1140" s="1">
        <v>194.4</v>
      </c>
      <c r="H1140" s="2">
        <v>1</v>
      </c>
      <c r="J1140" t="s">
        <v>51</v>
      </c>
    </row>
    <row r="1141" spans="1:10" x14ac:dyDescent="0.2">
      <c r="A1141" t="s">
        <v>1238</v>
      </c>
      <c r="B1141">
        <v>74153</v>
      </c>
      <c r="C1141" t="s">
        <v>50</v>
      </c>
      <c r="F1141" s="1">
        <v>288.61</v>
      </c>
      <c r="H1141" s="2">
        <v>1</v>
      </c>
      <c r="J1141" t="s">
        <v>51</v>
      </c>
    </row>
    <row r="1142" spans="1:10" x14ac:dyDescent="0.2">
      <c r="A1142" t="s">
        <v>1239</v>
      </c>
      <c r="B1142">
        <v>74154</v>
      </c>
      <c r="C1142" t="s">
        <v>50</v>
      </c>
      <c r="F1142" s="1">
        <v>282.7</v>
      </c>
      <c r="H1142" s="2">
        <v>1</v>
      </c>
      <c r="J1142" t="s">
        <v>51</v>
      </c>
    </row>
    <row r="1143" spans="1:10" x14ac:dyDescent="0.2">
      <c r="A1143" t="s">
        <v>1240</v>
      </c>
      <c r="B1143">
        <v>74155</v>
      </c>
      <c r="C1143" t="s">
        <v>50</v>
      </c>
      <c r="F1143" s="1">
        <v>213.43</v>
      </c>
      <c r="H1143" s="2">
        <v>1</v>
      </c>
      <c r="J1143" t="s">
        <v>51</v>
      </c>
    </row>
    <row r="1144" spans="1:10" x14ac:dyDescent="0.2">
      <c r="A1144" t="s">
        <v>1241</v>
      </c>
      <c r="B1144">
        <v>74156</v>
      </c>
      <c r="C1144" t="s">
        <v>50</v>
      </c>
      <c r="F1144" s="1">
        <v>342.44</v>
      </c>
      <c r="H1144" s="2">
        <v>1</v>
      </c>
      <c r="J1144" t="s">
        <v>51</v>
      </c>
    </row>
    <row r="1145" spans="1:10" x14ac:dyDescent="0.2">
      <c r="A1145" t="s">
        <v>1242</v>
      </c>
      <c r="B1145" t="s">
        <v>2402</v>
      </c>
      <c r="C1145" t="s">
        <v>50</v>
      </c>
      <c r="F1145" s="1">
        <v>453.69</v>
      </c>
      <c r="H1145" s="2">
        <v>1</v>
      </c>
      <c r="J1145" t="s">
        <v>51</v>
      </c>
    </row>
    <row r="1146" spans="1:10" x14ac:dyDescent="0.2">
      <c r="A1146" t="s">
        <v>1243</v>
      </c>
      <c r="B1146">
        <v>74158</v>
      </c>
      <c r="C1146" t="s">
        <v>50</v>
      </c>
      <c r="F1146" s="1">
        <v>338.1</v>
      </c>
      <c r="H1146" s="2">
        <v>1</v>
      </c>
      <c r="J1146" t="s">
        <v>51</v>
      </c>
    </row>
    <row r="1147" spans="1:10" x14ac:dyDescent="0.2">
      <c r="A1147" t="s">
        <v>1244</v>
      </c>
      <c r="B1147" t="s">
        <v>2403</v>
      </c>
      <c r="C1147" t="s">
        <v>50</v>
      </c>
      <c r="F1147" s="1">
        <v>183.42</v>
      </c>
      <c r="H1147" s="2">
        <v>1</v>
      </c>
      <c r="J1147" t="s">
        <v>51</v>
      </c>
    </row>
    <row r="1148" spans="1:10" x14ac:dyDescent="0.2">
      <c r="A1148" t="s">
        <v>1245</v>
      </c>
      <c r="B1148">
        <v>74160</v>
      </c>
      <c r="C1148" t="s">
        <v>50</v>
      </c>
      <c r="F1148" s="1">
        <v>381.03</v>
      </c>
      <c r="H1148" s="2">
        <v>1</v>
      </c>
      <c r="J1148" t="s">
        <v>51</v>
      </c>
    </row>
    <row r="1149" spans="1:10" x14ac:dyDescent="0.2">
      <c r="A1149" t="s">
        <v>1246</v>
      </c>
      <c r="B1149">
        <v>74161</v>
      </c>
      <c r="C1149" t="s">
        <v>50</v>
      </c>
      <c r="F1149" s="1">
        <v>248.72</v>
      </c>
      <c r="H1149" s="2">
        <v>1</v>
      </c>
      <c r="J1149" t="s">
        <v>51</v>
      </c>
    </row>
    <row r="1150" spans="1:10" x14ac:dyDescent="0.2">
      <c r="A1150" t="s">
        <v>1247</v>
      </c>
      <c r="B1150">
        <v>74162</v>
      </c>
      <c r="C1150" t="s">
        <v>50</v>
      </c>
      <c r="F1150" s="1">
        <v>319.2</v>
      </c>
      <c r="H1150" s="2">
        <v>1</v>
      </c>
      <c r="J1150" t="s">
        <v>51</v>
      </c>
    </row>
    <row r="1151" spans="1:10" x14ac:dyDescent="0.2">
      <c r="A1151" t="s">
        <v>1248</v>
      </c>
      <c r="B1151">
        <v>74164</v>
      </c>
      <c r="C1151" t="s">
        <v>50</v>
      </c>
      <c r="F1151" s="1">
        <v>265.07</v>
      </c>
      <c r="H1151" s="2">
        <v>1</v>
      </c>
      <c r="J1151" t="s">
        <v>51</v>
      </c>
    </row>
    <row r="1152" spans="1:10" x14ac:dyDescent="0.2">
      <c r="A1152" t="s">
        <v>1249</v>
      </c>
      <c r="B1152" t="s">
        <v>2404</v>
      </c>
      <c r="C1152" t="s">
        <v>50</v>
      </c>
      <c r="F1152" s="1">
        <v>470.89</v>
      </c>
      <c r="H1152" s="2">
        <v>1</v>
      </c>
      <c r="J1152" t="s">
        <v>51</v>
      </c>
    </row>
    <row r="1153" spans="1:10" x14ac:dyDescent="0.2">
      <c r="A1153" t="s">
        <v>1250</v>
      </c>
      <c r="B1153" t="s">
        <v>2405</v>
      </c>
      <c r="C1153" t="s">
        <v>50</v>
      </c>
      <c r="F1153" s="1">
        <v>459.14</v>
      </c>
      <c r="H1153" s="2">
        <v>1</v>
      </c>
      <c r="J1153" t="s">
        <v>51</v>
      </c>
    </row>
    <row r="1154" spans="1:10" x14ac:dyDescent="0.2">
      <c r="A1154" t="s">
        <v>1251</v>
      </c>
      <c r="B1154">
        <v>74167</v>
      </c>
      <c r="C1154" t="s">
        <v>50</v>
      </c>
      <c r="F1154" s="1">
        <v>244.97</v>
      </c>
      <c r="H1154" s="2">
        <v>1</v>
      </c>
      <c r="J1154" t="s">
        <v>51</v>
      </c>
    </row>
    <row r="1155" spans="1:10" x14ac:dyDescent="0.2">
      <c r="A1155" t="s">
        <v>1252</v>
      </c>
      <c r="B1155">
        <v>74168</v>
      </c>
      <c r="C1155" t="s">
        <v>50</v>
      </c>
      <c r="F1155" s="1">
        <v>361.33</v>
      </c>
      <c r="H1155" s="2">
        <v>1</v>
      </c>
      <c r="J1155" t="s">
        <v>51</v>
      </c>
    </row>
    <row r="1156" spans="1:10" x14ac:dyDescent="0.2">
      <c r="A1156" t="s">
        <v>1253</v>
      </c>
      <c r="B1156" t="s">
        <v>2406</v>
      </c>
      <c r="C1156" t="s">
        <v>50</v>
      </c>
      <c r="F1156" s="1">
        <v>406.29</v>
      </c>
      <c r="H1156" s="2">
        <v>1</v>
      </c>
      <c r="J1156" t="s">
        <v>51</v>
      </c>
    </row>
    <row r="1157" spans="1:10" x14ac:dyDescent="0.2">
      <c r="A1157" t="s">
        <v>1254</v>
      </c>
      <c r="B1157">
        <v>74170</v>
      </c>
      <c r="C1157" t="s">
        <v>50</v>
      </c>
      <c r="F1157" s="1">
        <v>306.5</v>
      </c>
      <c r="H1157" s="2">
        <v>1</v>
      </c>
      <c r="J1157" t="s">
        <v>51</v>
      </c>
    </row>
    <row r="1158" spans="1:10" x14ac:dyDescent="0.2">
      <c r="A1158" t="s">
        <v>1255</v>
      </c>
      <c r="B1158">
        <v>74171</v>
      </c>
      <c r="C1158" t="s">
        <v>50</v>
      </c>
      <c r="F1158" s="1">
        <v>224.94</v>
      </c>
      <c r="H1158" s="2">
        <v>1</v>
      </c>
      <c r="J1158" t="s">
        <v>51</v>
      </c>
    </row>
    <row r="1159" spans="1:10" x14ac:dyDescent="0.2">
      <c r="A1159" t="s">
        <v>1256</v>
      </c>
      <c r="B1159">
        <v>74172</v>
      </c>
      <c r="C1159" t="s">
        <v>50</v>
      </c>
      <c r="F1159" s="1">
        <v>278.61</v>
      </c>
      <c r="H1159" s="2">
        <v>1</v>
      </c>
      <c r="J1159" t="s">
        <v>51</v>
      </c>
    </row>
    <row r="1160" spans="1:10" x14ac:dyDescent="0.2">
      <c r="A1160" t="s">
        <v>1257</v>
      </c>
      <c r="B1160">
        <v>74173</v>
      </c>
      <c r="C1160" t="s">
        <v>50</v>
      </c>
      <c r="F1160" s="1">
        <v>329.21</v>
      </c>
      <c r="H1160" s="2">
        <v>1</v>
      </c>
      <c r="J1160" t="s">
        <v>51</v>
      </c>
    </row>
    <row r="1161" spans="1:10" x14ac:dyDescent="0.2">
      <c r="A1161" t="s">
        <v>1258</v>
      </c>
      <c r="B1161">
        <v>74174</v>
      </c>
      <c r="C1161" t="s">
        <v>50</v>
      </c>
      <c r="F1161" s="1">
        <v>339.05</v>
      </c>
      <c r="H1161" s="2">
        <v>1</v>
      </c>
      <c r="J1161" t="s">
        <v>51</v>
      </c>
    </row>
    <row r="1162" spans="1:10" x14ac:dyDescent="0.2">
      <c r="A1162" t="s">
        <v>1259</v>
      </c>
      <c r="B1162">
        <v>74175</v>
      </c>
      <c r="C1162" t="s">
        <v>50</v>
      </c>
      <c r="F1162" s="1">
        <v>316.26</v>
      </c>
      <c r="H1162" s="2">
        <v>1</v>
      </c>
      <c r="J1162" t="s">
        <v>51</v>
      </c>
    </row>
    <row r="1163" spans="1:10" x14ac:dyDescent="0.2">
      <c r="A1163" t="s">
        <v>1260</v>
      </c>
      <c r="B1163">
        <v>74176</v>
      </c>
      <c r="C1163" t="s">
        <v>50</v>
      </c>
      <c r="F1163" s="1">
        <v>280.27</v>
      </c>
      <c r="H1163" s="2">
        <v>1</v>
      </c>
      <c r="J1163" t="s">
        <v>51</v>
      </c>
    </row>
    <row r="1164" spans="1:10" x14ac:dyDescent="0.2">
      <c r="A1164" t="s">
        <v>1261</v>
      </c>
      <c r="B1164">
        <v>83068</v>
      </c>
      <c r="C1164" t="s">
        <v>50</v>
      </c>
      <c r="F1164" s="1">
        <v>137.93</v>
      </c>
      <c r="H1164" s="2">
        <v>1</v>
      </c>
      <c r="J1164" t="s">
        <v>51</v>
      </c>
    </row>
    <row r="1165" spans="1:10" x14ac:dyDescent="0.2">
      <c r="A1165" t="s">
        <v>1262</v>
      </c>
      <c r="B1165">
        <v>83094</v>
      </c>
      <c r="C1165" t="s">
        <v>50</v>
      </c>
      <c r="F1165" s="1">
        <v>150.03</v>
      </c>
      <c r="H1165" s="2">
        <v>1</v>
      </c>
      <c r="J1165" t="s">
        <v>51</v>
      </c>
    </row>
    <row r="1166" spans="1:10" x14ac:dyDescent="0.2">
      <c r="A1166" t="s">
        <v>1263</v>
      </c>
      <c r="B1166">
        <v>83104</v>
      </c>
      <c r="C1166" t="s">
        <v>50</v>
      </c>
      <c r="F1166" s="1">
        <v>170.69</v>
      </c>
      <c r="H1166" s="2">
        <v>1</v>
      </c>
      <c r="J1166" t="s">
        <v>51</v>
      </c>
    </row>
    <row r="1167" spans="1:10" x14ac:dyDescent="0.2">
      <c r="A1167" t="s">
        <v>1264</v>
      </c>
      <c r="B1167">
        <v>83133</v>
      </c>
      <c r="C1167" t="s">
        <v>50</v>
      </c>
      <c r="F1167" s="1">
        <v>166.63</v>
      </c>
      <c r="H1167" s="2">
        <v>1</v>
      </c>
      <c r="J1167" t="s">
        <v>51</v>
      </c>
    </row>
    <row r="1168" spans="1:10" x14ac:dyDescent="0.2">
      <c r="A1168" t="s">
        <v>1265</v>
      </c>
      <c r="B1168" t="s">
        <v>2407</v>
      </c>
      <c r="C1168" t="s">
        <v>50</v>
      </c>
      <c r="F1168" s="1">
        <v>150.9</v>
      </c>
      <c r="H1168" s="2">
        <v>1</v>
      </c>
      <c r="J1168" t="s">
        <v>51</v>
      </c>
    </row>
    <row r="1169" spans="1:10" x14ac:dyDescent="0.2">
      <c r="A1169" t="s">
        <v>1266</v>
      </c>
      <c r="B1169">
        <v>83146</v>
      </c>
      <c r="C1169" t="s">
        <v>50</v>
      </c>
      <c r="F1169" s="1">
        <v>201.54</v>
      </c>
      <c r="H1169" s="2">
        <v>1</v>
      </c>
      <c r="J1169" t="s">
        <v>51</v>
      </c>
    </row>
    <row r="1170" spans="1:10" x14ac:dyDescent="0.2">
      <c r="A1170" t="s">
        <v>1267</v>
      </c>
      <c r="B1170">
        <v>83147</v>
      </c>
      <c r="C1170" t="s">
        <v>50</v>
      </c>
      <c r="F1170" s="1">
        <v>208.47</v>
      </c>
      <c r="H1170" s="2">
        <v>1</v>
      </c>
      <c r="J1170" t="s">
        <v>51</v>
      </c>
    </row>
    <row r="1171" spans="1:10" x14ac:dyDescent="0.2">
      <c r="A1171" t="s">
        <v>1268</v>
      </c>
      <c r="B1171">
        <v>83148</v>
      </c>
      <c r="C1171" t="s">
        <v>50</v>
      </c>
      <c r="F1171" s="1">
        <v>160.88</v>
      </c>
      <c r="H1171" s="2">
        <v>1</v>
      </c>
      <c r="J1171" t="s">
        <v>51</v>
      </c>
    </row>
    <row r="1172" spans="1:10" x14ac:dyDescent="0.2">
      <c r="A1172" t="s">
        <v>1269</v>
      </c>
      <c r="B1172" t="s">
        <v>2408</v>
      </c>
      <c r="C1172" t="s">
        <v>50</v>
      </c>
      <c r="F1172" s="1">
        <v>247.38</v>
      </c>
      <c r="H1172" s="2">
        <v>1</v>
      </c>
      <c r="J1172" t="s">
        <v>51</v>
      </c>
    </row>
    <row r="1173" spans="1:10" x14ac:dyDescent="0.2">
      <c r="A1173" t="s">
        <v>1270</v>
      </c>
      <c r="B1173">
        <v>83150</v>
      </c>
      <c r="C1173" t="s">
        <v>50</v>
      </c>
      <c r="F1173" s="1">
        <v>217.18</v>
      </c>
      <c r="H1173" s="2">
        <v>1</v>
      </c>
      <c r="J1173" t="s">
        <v>51</v>
      </c>
    </row>
    <row r="1174" spans="1:10" x14ac:dyDescent="0.2">
      <c r="A1174" t="s">
        <v>1271</v>
      </c>
      <c r="B1174">
        <v>83152</v>
      </c>
      <c r="C1174" t="s">
        <v>50</v>
      </c>
      <c r="F1174" s="1">
        <v>261.54000000000002</v>
      </c>
      <c r="H1174" s="2">
        <v>1</v>
      </c>
      <c r="J1174" t="s">
        <v>51</v>
      </c>
    </row>
    <row r="1175" spans="1:10" x14ac:dyDescent="0.2">
      <c r="A1175" t="s">
        <v>1272</v>
      </c>
      <c r="B1175">
        <v>83155</v>
      </c>
      <c r="C1175" t="s">
        <v>50</v>
      </c>
      <c r="F1175" s="1">
        <v>246.51</v>
      </c>
      <c r="H1175" s="2">
        <v>1</v>
      </c>
      <c r="J1175" t="s">
        <v>51</v>
      </c>
    </row>
    <row r="1176" spans="1:10" x14ac:dyDescent="0.2">
      <c r="A1176" t="s">
        <v>1273</v>
      </c>
      <c r="B1176">
        <v>83160</v>
      </c>
      <c r="C1176" t="s">
        <v>50</v>
      </c>
      <c r="F1176" s="1">
        <v>218.58</v>
      </c>
      <c r="H1176" s="2">
        <v>1</v>
      </c>
      <c r="J1176" t="s">
        <v>51</v>
      </c>
    </row>
    <row r="1177" spans="1:10" x14ac:dyDescent="0.2">
      <c r="A1177" t="s">
        <v>1274</v>
      </c>
      <c r="B1177">
        <v>84037</v>
      </c>
      <c r="C1177" t="s">
        <v>50</v>
      </c>
      <c r="F1177" s="1">
        <v>206.96</v>
      </c>
      <c r="H1177" s="2">
        <v>1</v>
      </c>
      <c r="J1177" t="s">
        <v>51</v>
      </c>
    </row>
    <row r="1178" spans="1:10" x14ac:dyDescent="0.2">
      <c r="A1178" t="s">
        <v>1275</v>
      </c>
      <c r="B1178">
        <v>84044</v>
      </c>
      <c r="C1178" t="s">
        <v>50</v>
      </c>
      <c r="F1178" s="1">
        <v>314.52999999999997</v>
      </c>
      <c r="H1178" s="2">
        <v>1</v>
      </c>
      <c r="J1178" t="s">
        <v>51</v>
      </c>
    </row>
    <row r="1179" spans="1:10" x14ac:dyDescent="0.2">
      <c r="A1179" t="s">
        <v>1276</v>
      </c>
      <c r="B1179" t="s">
        <v>2409</v>
      </c>
      <c r="C1179" t="s">
        <v>50</v>
      </c>
      <c r="F1179" s="1">
        <v>200.74</v>
      </c>
      <c r="H1179" s="2">
        <v>1</v>
      </c>
      <c r="J1179" t="s">
        <v>51</v>
      </c>
    </row>
    <row r="1180" spans="1:10" x14ac:dyDescent="0.2">
      <c r="A1180" t="s">
        <v>1277</v>
      </c>
      <c r="B1180" t="s">
        <v>2410</v>
      </c>
      <c r="C1180" t="s">
        <v>50</v>
      </c>
      <c r="F1180" s="1">
        <v>226.63</v>
      </c>
      <c r="H1180" s="2">
        <v>1</v>
      </c>
      <c r="J1180" t="s">
        <v>51</v>
      </c>
    </row>
    <row r="1181" spans="1:10" x14ac:dyDescent="0.2">
      <c r="A1181" t="s">
        <v>1278</v>
      </c>
      <c r="B1181">
        <v>84050</v>
      </c>
      <c r="C1181" t="s">
        <v>50</v>
      </c>
      <c r="F1181" s="1">
        <v>198.22</v>
      </c>
      <c r="H1181" s="2">
        <v>1</v>
      </c>
      <c r="J1181" t="s">
        <v>51</v>
      </c>
    </row>
    <row r="1182" spans="1:10" x14ac:dyDescent="0.2">
      <c r="A1182" t="s">
        <v>1279</v>
      </c>
      <c r="B1182">
        <v>88001</v>
      </c>
      <c r="C1182" t="s">
        <v>50</v>
      </c>
      <c r="F1182" s="1">
        <v>132</v>
      </c>
      <c r="H1182" s="2">
        <v>1</v>
      </c>
      <c r="J1182" t="s">
        <v>51</v>
      </c>
    </row>
    <row r="1183" spans="1:10" x14ac:dyDescent="0.2">
      <c r="A1183" t="s">
        <v>1280</v>
      </c>
      <c r="B1183" t="s">
        <v>2411</v>
      </c>
      <c r="C1183" t="s">
        <v>50</v>
      </c>
      <c r="F1183" s="1">
        <v>179.73</v>
      </c>
      <c r="H1183" s="2">
        <v>1</v>
      </c>
      <c r="J1183" t="s">
        <v>51</v>
      </c>
    </row>
    <row r="1184" spans="1:10" x14ac:dyDescent="0.2">
      <c r="A1184" t="s">
        <v>1281</v>
      </c>
      <c r="B1184" t="s">
        <v>2412</v>
      </c>
      <c r="C1184" t="s">
        <v>50</v>
      </c>
      <c r="F1184" s="1">
        <v>238</v>
      </c>
      <c r="H1184" s="2">
        <v>1</v>
      </c>
      <c r="J1184" t="s">
        <v>51</v>
      </c>
    </row>
    <row r="1185" spans="1:10" x14ac:dyDescent="0.2">
      <c r="A1185" t="s">
        <v>1282</v>
      </c>
      <c r="B1185">
        <v>88011</v>
      </c>
      <c r="C1185" t="s">
        <v>50</v>
      </c>
      <c r="F1185" s="1">
        <v>255.54</v>
      </c>
      <c r="H1185" s="2">
        <v>1</v>
      </c>
      <c r="J1185" t="s">
        <v>51</v>
      </c>
    </row>
    <row r="1186" spans="1:10" x14ac:dyDescent="0.2">
      <c r="A1186" t="s">
        <v>1283</v>
      </c>
      <c r="B1186">
        <v>88012</v>
      </c>
      <c r="C1186" t="s">
        <v>50</v>
      </c>
      <c r="F1186" s="1">
        <v>239.83</v>
      </c>
      <c r="H1186" s="2">
        <v>1</v>
      </c>
      <c r="J1186" t="s">
        <v>51</v>
      </c>
    </row>
    <row r="1187" spans="1:10" x14ac:dyDescent="0.2">
      <c r="A1187" t="s">
        <v>1284</v>
      </c>
      <c r="B1187">
        <v>88014</v>
      </c>
      <c r="C1187" t="s">
        <v>50</v>
      </c>
      <c r="F1187" s="1">
        <v>247.33</v>
      </c>
      <c r="H1187" s="2">
        <v>1</v>
      </c>
      <c r="J1187" t="s">
        <v>51</v>
      </c>
    </row>
    <row r="1188" spans="1:10" x14ac:dyDescent="0.2">
      <c r="A1188" t="s">
        <v>1285</v>
      </c>
      <c r="B1188">
        <v>88015</v>
      </c>
      <c r="C1188" t="s">
        <v>50</v>
      </c>
      <c r="F1188" s="1">
        <v>189.09</v>
      </c>
      <c r="H1188" s="2">
        <v>1</v>
      </c>
      <c r="J1188" t="s">
        <v>51</v>
      </c>
    </row>
    <row r="1189" spans="1:10" x14ac:dyDescent="0.2">
      <c r="A1189" t="s">
        <v>1286</v>
      </c>
      <c r="B1189">
        <v>88017</v>
      </c>
      <c r="C1189" t="s">
        <v>50</v>
      </c>
      <c r="F1189" s="1">
        <v>305.42</v>
      </c>
      <c r="H1189" s="2">
        <v>1</v>
      </c>
      <c r="J1189" t="s">
        <v>51</v>
      </c>
    </row>
    <row r="1190" spans="1:10" x14ac:dyDescent="0.2">
      <c r="A1190" t="s">
        <v>1287</v>
      </c>
      <c r="B1190">
        <v>88018</v>
      </c>
      <c r="C1190" t="s">
        <v>50</v>
      </c>
      <c r="F1190" s="1">
        <v>310.66000000000003</v>
      </c>
      <c r="H1190" s="2">
        <v>1</v>
      </c>
      <c r="J1190" t="s">
        <v>51</v>
      </c>
    </row>
    <row r="1191" spans="1:10" x14ac:dyDescent="0.2">
      <c r="A1191" t="s">
        <v>1288</v>
      </c>
      <c r="B1191">
        <v>89008</v>
      </c>
      <c r="C1191" t="s">
        <v>50</v>
      </c>
      <c r="F1191" s="1">
        <v>196.58</v>
      </c>
      <c r="H1191" s="2">
        <v>1</v>
      </c>
      <c r="J1191" t="s">
        <v>51</v>
      </c>
    </row>
    <row r="1192" spans="1:10" x14ac:dyDescent="0.2">
      <c r="A1192" t="s">
        <v>1289</v>
      </c>
      <c r="B1192">
        <v>89009</v>
      </c>
      <c r="C1192" t="s">
        <v>50</v>
      </c>
      <c r="F1192" s="1">
        <v>228.41</v>
      </c>
      <c r="H1192" s="2">
        <v>1</v>
      </c>
      <c r="J1192" t="s">
        <v>51</v>
      </c>
    </row>
    <row r="1193" spans="1:10" x14ac:dyDescent="0.2">
      <c r="A1193" t="s">
        <v>1290</v>
      </c>
      <c r="B1193">
        <v>89012</v>
      </c>
      <c r="C1193" t="s">
        <v>50</v>
      </c>
      <c r="F1193" s="1">
        <v>347.5</v>
      </c>
      <c r="H1193" s="2">
        <v>1</v>
      </c>
      <c r="J1193" t="s">
        <v>51</v>
      </c>
    </row>
    <row r="1194" spans="1:10" x14ac:dyDescent="0.2">
      <c r="A1194" t="s">
        <v>1291</v>
      </c>
      <c r="B1194">
        <v>89013</v>
      </c>
      <c r="C1194" t="s">
        <v>50</v>
      </c>
      <c r="F1194" s="1">
        <v>204.93</v>
      </c>
      <c r="H1194" s="2">
        <v>1</v>
      </c>
      <c r="J1194" t="s">
        <v>51</v>
      </c>
    </row>
    <row r="1195" spans="1:10" x14ac:dyDescent="0.2">
      <c r="A1195" t="s">
        <v>1292</v>
      </c>
      <c r="B1195">
        <v>91025</v>
      </c>
      <c r="C1195" t="s">
        <v>50</v>
      </c>
      <c r="F1195" s="1">
        <v>162.88</v>
      </c>
      <c r="H1195" s="2">
        <v>1</v>
      </c>
      <c r="J1195" t="s">
        <v>51</v>
      </c>
    </row>
    <row r="1196" spans="1:10" x14ac:dyDescent="0.2">
      <c r="A1196" t="s">
        <v>1293</v>
      </c>
      <c r="B1196">
        <v>91042</v>
      </c>
      <c r="C1196" t="s">
        <v>50</v>
      </c>
      <c r="F1196" s="1">
        <v>161.37</v>
      </c>
      <c r="H1196" s="2">
        <v>1</v>
      </c>
      <c r="J1196" t="s">
        <v>51</v>
      </c>
    </row>
    <row r="1197" spans="1:10" x14ac:dyDescent="0.2">
      <c r="A1197" t="s">
        <v>1294</v>
      </c>
      <c r="B1197">
        <v>91045</v>
      </c>
      <c r="C1197" t="s">
        <v>50</v>
      </c>
      <c r="F1197" s="1">
        <v>146.03</v>
      </c>
      <c r="H1197" s="2">
        <v>1</v>
      </c>
      <c r="J1197" t="s">
        <v>51</v>
      </c>
    </row>
    <row r="1198" spans="1:10" x14ac:dyDescent="0.2">
      <c r="A1198" t="s">
        <v>1295</v>
      </c>
      <c r="B1198">
        <v>91048</v>
      </c>
      <c r="C1198" t="s">
        <v>50</v>
      </c>
      <c r="F1198" s="1">
        <v>167.7</v>
      </c>
      <c r="H1198" s="2">
        <v>1</v>
      </c>
      <c r="J1198" t="s">
        <v>51</v>
      </c>
    </row>
    <row r="1199" spans="1:10" x14ac:dyDescent="0.2">
      <c r="A1199" t="s">
        <v>1296</v>
      </c>
      <c r="B1199">
        <v>91050</v>
      </c>
      <c r="C1199" t="s">
        <v>50</v>
      </c>
      <c r="F1199" s="1">
        <v>179.73</v>
      </c>
      <c r="H1199" s="2">
        <v>1</v>
      </c>
      <c r="J1199" t="s">
        <v>51</v>
      </c>
    </row>
    <row r="1200" spans="1:10" x14ac:dyDescent="0.2">
      <c r="A1200" t="s">
        <v>1297</v>
      </c>
      <c r="B1200">
        <v>91051</v>
      </c>
      <c r="C1200" t="s">
        <v>50</v>
      </c>
      <c r="F1200" s="1">
        <v>168.09</v>
      </c>
      <c r="H1200" s="2">
        <v>1</v>
      </c>
      <c r="J1200" t="s">
        <v>51</v>
      </c>
    </row>
    <row r="1201" spans="1:10" x14ac:dyDescent="0.2">
      <c r="A1201" t="s">
        <v>1298</v>
      </c>
      <c r="B1201">
        <v>91053</v>
      </c>
      <c r="C1201" t="s">
        <v>50</v>
      </c>
      <c r="F1201" s="1">
        <v>185.62</v>
      </c>
      <c r="H1201" s="2">
        <v>1</v>
      </c>
      <c r="J1201" t="s">
        <v>51</v>
      </c>
    </row>
    <row r="1202" spans="1:10" x14ac:dyDescent="0.2">
      <c r="A1202" t="s">
        <v>1299</v>
      </c>
      <c r="B1202">
        <v>91054</v>
      </c>
      <c r="C1202" t="s">
        <v>50</v>
      </c>
      <c r="F1202" s="1">
        <v>222.54</v>
      </c>
      <c r="H1202" s="2">
        <v>1</v>
      </c>
      <c r="J1202" t="s">
        <v>51</v>
      </c>
    </row>
    <row r="1203" spans="1:10" x14ac:dyDescent="0.2">
      <c r="A1203" t="s">
        <v>1300</v>
      </c>
      <c r="B1203">
        <v>91055</v>
      </c>
      <c r="C1203" t="s">
        <v>50</v>
      </c>
      <c r="F1203" s="1">
        <v>235.17</v>
      </c>
      <c r="H1203" s="2">
        <v>1</v>
      </c>
      <c r="J1203" t="s">
        <v>51</v>
      </c>
    </row>
    <row r="1204" spans="1:10" x14ac:dyDescent="0.2">
      <c r="A1204" t="s">
        <v>1301</v>
      </c>
      <c r="B1204">
        <v>91057</v>
      </c>
      <c r="C1204" t="s">
        <v>50</v>
      </c>
      <c r="F1204" s="1">
        <v>284.07</v>
      </c>
      <c r="H1204" s="2">
        <v>1</v>
      </c>
      <c r="J1204" t="s">
        <v>51</v>
      </c>
    </row>
    <row r="1205" spans="1:10" x14ac:dyDescent="0.2">
      <c r="A1205" t="s">
        <v>1302</v>
      </c>
      <c r="B1205">
        <v>91059</v>
      </c>
      <c r="C1205" t="s">
        <v>50</v>
      </c>
      <c r="F1205" s="1">
        <v>325.10000000000002</v>
      </c>
      <c r="H1205" s="2">
        <v>1</v>
      </c>
      <c r="J1205" t="s">
        <v>51</v>
      </c>
    </row>
    <row r="1206" spans="1:10" x14ac:dyDescent="0.2">
      <c r="A1206" t="s">
        <v>1303</v>
      </c>
      <c r="B1206">
        <v>91060</v>
      </c>
      <c r="C1206" t="s">
        <v>50</v>
      </c>
      <c r="F1206" s="1">
        <v>190.11</v>
      </c>
      <c r="H1206" s="2">
        <v>1</v>
      </c>
      <c r="J1206" t="s">
        <v>51</v>
      </c>
    </row>
    <row r="1207" spans="1:10" x14ac:dyDescent="0.2">
      <c r="A1207" t="s">
        <v>1304</v>
      </c>
      <c r="B1207" t="s">
        <v>2413</v>
      </c>
      <c r="C1207" t="s">
        <v>50</v>
      </c>
      <c r="F1207" s="1">
        <v>172.42</v>
      </c>
      <c r="H1207" s="2">
        <v>1</v>
      </c>
      <c r="J1207" t="s">
        <v>51</v>
      </c>
    </row>
    <row r="1208" spans="1:10" x14ac:dyDescent="0.2">
      <c r="A1208" t="s">
        <v>1305</v>
      </c>
      <c r="B1208" t="s">
        <v>2414</v>
      </c>
      <c r="C1208" t="s">
        <v>50</v>
      </c>
      <c r="F1208" s="1">
        <v>288.73</v>
      </c>
      <c r="H1208" s="2">
        <v>1</v>
      </c>
      <c r="J1208" t="s">
        <v>51</v>
      </c>
    </row>
    <row r="1209" spans="1:10" x14ac:dyDescent="0.2">
      <c r="A1209" t="s">
        <v>1306</v>
      </c>
      <c r="B1209">
        <v>91067</v>
      </c>
      <c r="C1209" t="s">
        <v>50</v>
      </c>
      <c r="F1209" s="1">
        <v>246.94</v>
      </c>
      <c r="H1209" s="2">
        <v>1</v>
      </c>
      <c r="J1209" t="s">
        <v>51</v>
      </c>
    </row>
    <row r="1210" spans="1:10" x14ac:dyDescent="0.2">
      <c r="A1210" t="s">
        <v>1307</v>
      </c>
      <c r="B1210">
        <v>91068</v>
      </c>
      <c r="C1210" t="s">
        <v>50</v>
      </c>
      <c r="F1210" s="1">
        <v>284.29000000000002</v>
      </c>
      <c r="H1210" s="2">
        <v>1</v>
      </c>
      <c r="J1210" t="s">
        <v>51</v>
      </c>
    </row>
    <row r="1211" spans="1:10" x14ac:dyDescent="0.2">
      <c r="A1211" t="s">
        <v>1308</v>
      </c>
      <c r="B1211">
        <v>91069</v>
      </c>
      <c r="C1211" t="s">
        <v>50</v>
      </c>
      <c r="F1211" s="1">
        <v>201.59</v>
      </c>
      <c r="H1211" s="2">
        <v>1</v>
      </c>
      <c r="J1211" t="s">
        <v>51</v>
      </c>
    </row>
    <row r="1212" spans="1:10" x14ac:dyDescent="0.2">
      <c r="A1212" t="s">
        <v>1309</v>
      </c>
      <c r="B1212">
        <v>91070</v>
      </c>
      <c r="C1212" t="s">
        <v>50</v>
      </c>
      <c r="F1212" s="1">
        <v>176.58</v>
      </c>
      <c r="H1212" s="2">
        <v>1</v>
      </c>
      <c r="J1212" t="s">
        <v>51</v>
      </c>
    </row>
    <row r="1213" spans="1:10" x14ac:dyDescent="0.2">
      <c r="A1213" t="s">
        <v>1310</v>
      </c>
      <c r="B1213">
        <v>91071</v>
      </c>
      <c r="C1213" t="s">
        <v>50</v>
      </c>
      <c r="F1213" s="1">
        <v>296.04000000000002</v>
      </c>
      <c r="H1213" s="2">
        <v>1</v>
      </c>
      <c r="J1213" t="s">
        <v>51</v>
      </c>
    </row>
    <row r="1214" spans="1:10" x14ac:dyDescent="0.2">
      <c r="A1214" t="s">
        <v>1311</v>
      </c>
      <c r="B1214">
        <v>91072</v>
      </c>
      <c r="C1214" t="s">
        <v>50</v>
      </c>
      <c r="F1214" s="1">
        <v>236.93</v>
      </c>
      <c r="H1214" s="2">
        <v>1</v>
      </c>
      <c r="J1214" t="s">
        <v>51</v>
      </c>
    </row>
    <row r="1215" spans="1:10" x14ac:dyDescent="0.2">
      <c r="A1215" t="s">
        <v>1312</v>
      </c>
      <c r="B1215">
        <v>91074</v>
      </c>
      <c r="C1215" t="s">
        <v>50</v>
      </c>
      <c r="F1215" s="1">
        <v>226.09</v>
      </c>
      <c r="H1215" s="2">
        <v>1</v>
      </c>
      <c r="J1215" t="s">
        <v>51</v>
      </c>
    </row>
    <row r="1216" spans="1:10" x14ac:dyDescent="0.2">
      <c r="A1216" t="s">
        <v>1313</v>
      </c>
      <c r="B1216">
        <v>91075</v>
      </c>
      <c r="C1216" t="s">
        <v>50</v>
      </c>
      <c r="F1216" s="1">
        <v>196.36</v>
      </c>
      <c r="H1216" s="2">
        <v>1</v>
      </c>
      <c r="J1216" t="s">
        <v>51</v>
      </c>
    </row>
    <row r="1217" spans="1:10" x14ac:dyDescent="0.2">
      <c r="A1217" t="s">
        <v>1314</v>
      </c>
      <c r="B1217">
        <v>91076</v>
      </c>
      <c r="C1217" t="s">
        <v>50</v>
      </c>
      <c r="F1217" s="1">
        <v>236.78</v>
      </c>
      <c r="H1217" s="2">
        <v>1</v>
      </c>
      <c r="J1217" t="s">
        <v>51</v>
      </c>
    </row>
    <row r="1218" spans="1:10" x14ac:dyDescent="0.2">
      <c r="A1218" t="s">
        <v>1315</v>
      </c>
      <c r="B1218">
        <v>91077</v>
      </c>
      <c r="C1218" t="s">
        <v>50</v>
      </c>
      <c r="F1218" s="1">
        <v>181.52</v>
      </c>
      <c r="H1218" s="2">
        <v>1</v>
      </c>
      <c r="J1218" t="s">
        <v>51</v>
      </c>
    </row>
    <row r="1219" spans="1:10" x14ac:dyDescent="0.2">
      <c r="A1219" t="s">
        <v>1316</v>
      </c>
      <c r="B1219">
        <v>91078</v>
      </c>
      <c r="C1219" t="s">
        <v>50</v>
      </c>
      <c r="F1219" s="1">
        <v>172.18</v>
      </c>
      <c r="H1219" s="2">
        <v>1</v>
      </c>
      <c r="J1219" t="s">
        <v>51</v>
      </c>
    </row>
    <row r="1220" spans="1:10" x14ac:dyDescent="0.2">
      <c r="A1220" t="s">
        <v>1317</v>
      </c>
      <c r="B1220">
        <v>91079</v>
      </c>
      <c r="C1220" t="s">
        <v>50</v>
      </c>
      <c r="F1220" s="1">
        <v>263.5</v>
      </c>
      <c r="H1220" s="2">
        <v>1</v>
      </c>
      <c r="J1220" t="s">
        <v>51</v>
      </c>
    </row>
    <row r="1221" spans="1:10" x14ac:dyDescent="0.2">
      <c r="A1221" t="s">
        <v>1318</v>
      </c>
      <c r="B1221">
        <v>91080</v>
      </c>
      <c r="C1221" t="s">
        <v>50</v>
      </c>
      <c r="F1221" s="1">
        <v>297.64</v>
      </c>
      <c r="H1221" s="2">
        <v>1</v>
      </c>
      <c r="J1221" t="s">
        <v>51</v>
      </c>
    </row>
    <row r="1222" spans="1:10" x14ac:dyDescent="0.2">
      <c r="A1222" t="s">
        <v>1319</v>
      </c>
      <c r="B1222">
        <v>91081</v>
      </c>
      <c r="C1222" t="s">
        <v>50</v>
      </c>
      <c r="F1222" s="1">
        <v>316.87</v>
      </c>
      <c r="H1222" s="2">
        <v>1</v>
      </c>
      <c r="J1222" t="s">
        <v>51</v>
      </c>
    </row>
    <row r="1223" spans="1:10" x14ac:dyDescent="0.2">
      <c r="A1223" t="s">
        <v>1320</v>
      </c>
      <c r="B1223">
        <v>91082</v>
      </c>
      <c r="C1223" t="s">
        <v>50</v>
      </c>
      <c r="F1223" s="1">
        <v>271.45</v>
      </c>
      <c r="H1223" s="2">
        <v>1</v>
      </c>
      <c r="J1223" t="s">
        <v>51</v>
      </c>
    </row>
    <row r="1224" spans="1:10" x14ac:dyDescent="0.2">
      <c r="A1224" t="s">
        <v>1321</v>
      </c>
      <c r="B1224">
        <v>91083</v>
      </c>
      <c r="C1224" t="s">
        <v>50</v>
      </c>
      <c r="F1224" s="1">
        <v>256.32</v>
      </c>
      <c r="H1224" s="2">
        <v>1</v>
      </c>
      <c r="J1224" t="s">
        <v>51</v>
      </c>
    </row>
    <row r="1225" spans="1:10" x14ac:dyDescent="0.2">
      <c r="A1225" t="s">
        <v>1322</v>
      </c>
      <c r="B1225">
        <v>91084</v>
      </c>
      <c r="C1225" t="s">
        <v>50</v>
      </c>
      <c r="F1225" s="1">
        <v>264.02</v>
      </c>
      <c r="H1225" s="2">
        <v>1</v>
      </c>
      <c r="J1225" t="s">
        <v>51</v>
      </c>
    </row>
    <row r="1226" spans="1:10" x14ac:dyDescent="0.2">
      <c r="A1226" t="s">
        <v>1323</v>
      </c>
      <c r="B1226">
        <v>91086</v>
      </c>
      <c r="C1226" t="s">
        <v>50</v>
      </c>
      <c r="F1226" s="1">
        <v>268.37</v>
      </c>
      <c r="H1226" s="2">
        <v>1</v>
      </c>
      <c r="J1226" t="s">
        <v>51</v>
      </c>
    </row>
    <row r="1227" spans="1:10" x14ac:dyDescent="0.2">
      <c r="A1227" t="s">
        <v>1324</v>
      </c>
      <c r="B1227">
        <v>91087</v>
      </c>
      <c r="C1227" t="s">
        <v>50</v>
      </c>
      <c r="F1227" s="1">
        <v>277.91000000000003</v>
      </c>
      <c r="H1227" s="2">
        <v>1</v>
      </c>
      <c r="J1227" t="s">
        <v>51</v>
      </c>
    </row>
    <row r="1228" spans="1:10" x14ac:dyDescent="0.2">
      <c r="A1228" t="s">
        <v>1325</v>
      </c>
      <c r="B1228">
        <v>91088</v>
      </c>
      <c r="C1228" t="s">
        <v>50</v>
      </c>
      <c r="F1228" s="1">
        <v>300.24</v>
      </c>
      <c r="H1228" s="2">
        <v>1</v>
      </c>
      <c r="J1228" t="s">
        <v>51</v>
      </c>
    </row>
    <row r="1229" spans="1:10" x14ac:dyDescent="0.2">
      <c r="A1229" t="s">
        <v>1326</v>
      </c>
      <c r="B1229">
        <v>91089</v>
      </c>
      <c r="C1229" t="s">
        <v>50</v>
      </c>
      <c r="F1229" s="1">
        <v>243.85</v>
      </c>
      <c r="H1229" s="2">
        <v>1</v>
      </c>
      <c r="J1229" t="s">
        <v>51</v>
      </c>
    </row>
    <row r="1230" spans="1:10" x14ac:dyDescent="0.2">
      <c r="A1230" t="s">
        <v>1327</v>
      </c>
      <c r="B1230">
        <v>95014</v>
      </c>
      <c r="C1230" t="s">
        <v>50</v>
      </c>
      <c r="F1230" s="1">
        <v>196.58</v>
      </c>
      <c r="H1230" s="2">
        <v>1</v>
      </c>
      <c r="J1230" t="s">
        <v>51</v>
      </c>
    </row>
    <row r="1231" spans="1:10" x14ac:dyDescent="0.2">
      <c r="A1231" t="s">
        <v>1328</v>
      </c>
      <c r="B1231">
        <v>95069</v>
      </c>
      <c r="C1231" t="s">
        <v>50</v>
      </c>
      <c r="F1231" s="1">
        <v>175.99</v>
      </c>
      <c r="H1231" s="2">
        <v>1</v>
      </c>
      <c r="J1231" t="s">
        <v>51</v>
      </c>
    </row>
    <row r="1232" spans="1:10" x14ac:dyDescent="0.2">
      <c r="A1232" t="s">
        <v>1329</v>
      </c>
      <c r="B1232">
        <v>95070</v>
      </c>
      <c r="C1232" t="s">
        <v>50</v>
      </c>
      <c r="F1232" s="1">
        <v>172.24</v>
      </c>
      <c r="H1232" s="2">
        <v>1</v>
      </c>
      <c r="J1232" t="s">
        <v>51</v>
      </c>
    </row>
    <row r="1233" spans="1:10" x14ac:dyDescent="0.2">
      <c r="A1233" t="s">
        <v>1330</v>
      </c>
      <c r="B1233">
        <v>95073</v>
      </c>
      <c r="C1233" t="s">
        <v>50</v>
      </c>
      <c r="F1233" s="1">
        <v>205.94</v>
      </c>
      <c r="H1233" s="2">
        <v>1</v>
      </c>
      <c r="J1233" t="s">
        <v>51</v>
      </c>
    </row>
    <row r="1234" spans="1:10" x14ac:dyDescent="0.2">
      <c r="A1234" t="s">
        <v>1331</v>
      </c>
      <c r="B1234">
        <v>95074</v>
      </c>
      <c r="C1234" t="s">
        <v>50</v>
      </c>
      <c r="F1234" s="1">
        <v>168.5</v>
      </c>
      <c r="H1234" s="2">
        <v>1</v>
      </c>
      <c r="J1234" t="s">
        <v>51</v>
      </c>
    </row>
    <row r="1235" spans="1:10" x14ac:dyDescent="0.2">
      <c r="A1235" t="s">
        <v>1332</v>
      </c>
      <c r="B1235">
        <v>95075</v>
      </c>
      <c r="C1235" t="s">
        <v>50</v>
      </c>
      <c r="F1235" s="1">
        <v>232.15</v>
      </c>
      <c r="H1235" s="2">
        <v>1</v>
      </c>
      <c r="J1235" t="s">
        <v>51</v>
      </c>
    </row>
    <row r="1236" spans="1:10" x14ac:dyDescent="0.2">
      <c r="A1236" t="s">
        <v>1333</v>
      </c>
      <c r="B1236">
        <v>95076</v>
      </c>
      <c r="C1236" t="s">
        <v>50</v>
      </c>
      <c r="F1236" s="1">
        <v>288.13</v>
      </c>
      <c r="H1236" s="2">
        <v>1</v>
      </c>
      <c r="J1236" t="s">
        <v>51</v>
      </c>
    </row>
    <row r="1237" spans="1:10" x14ac:dyDescent="0.2">
      <c r="A1237" t="s">
        <v>1334</v>
      </c>
      <c r="B1237">
        <v>95077</v>
      </c>
      <c r="C1237" t="s">
        <v>50</v>
      </c>
      <c r="F1237" s="1">
        <v>222.91</v>
      </c>
      <c r="H1237" s="2">
        <v>1</v>
      </c>
      <c r="J1237" t="s">
        <v>51</v>
      </c>
    </row>
    <row r="1238" spans="1:10" x14ac:dyDescent="0.2">
      <c r="A1238" t="s">
        <v>1335</v>
      </c>
      <c r="B1238">
        <v>95080</v>
      </c>
      <c r="C1238" t="s">
        <v>50</v>
      </c>
      <c r="F1238" s="1">
        <v>144.16</v>
      </c>
      <c r="H1238" s="2">
        <v>1</v>
      </c>
      <c r="J1238" t="s">
        <v>51</v>
      </c>
    </row>
    <row r="1239" spans="1:10" x14ac:dyDescent="0.2">
      <c r="A1239" t="s">
        <v>1336</v>
      </c>
      <c r="B1239">
        <v>95082</v>
      </c>
      <c r="C1239" t="s">
        <v>50</v>
      </c>
      <c r="F1239" s="1">
        <v>200.29</v>
      </c>
      <c r="H1239" s="2">
        <v>1</v>
      </c>
      <c r="J1239" t="s">
        <v>51</v>
      </c>
    </row>
    <row r="1240" spans="1:10" x14ac:dyDescent="0.2">
      <c r="A1240" t="s">
        <v>1337</v>
      </c>
      <c r="B1240">
        <v>95083</v>
      </c>
      <c r="C1240" t="s">
        <v>50</v>
      </c>
      <c r="F1240" s="1">
        <v>147.9</v>
      </c>
      <c r="H1240" s="2">
        <v>1</v>
      </c>
      <c r="J1240" t="s">
        <v>51</v>
      </c>
    </row>
    <row r="1241" spans="1:10" x14ac:dyDescent="0.2">
      <c r="A1241" t="s">
        <v>1338</v>
      </c>
      <c r="B1241">
        <v>95084</v>
      </c>
      <c r="C1241" t="s">
        <v>50</v>
      </c>
      <c r="F1241" s="1">
        <v>190.96</v>
      </c>
      <c r="H1241" s="2">
        <v>1</v>
      </c>
      <c r="J1241" t="s">
        <v>51</v>
      </c>
    </row>
    <row r="1242" spans="1:10" x14ac:dyDescent="0.2">
      <c r="A1242" t="s">
        <v>1339</v>
      </c>
      <c r="B1242">
        <v>95090</v>
      </c>
      <c r="C1242" t="s">
        <v>50</v>
      </c>
      <c r="F1242" s="1">
        <v>475.73</v>
      </c>
      <c r="H1242" s="2">
        <v>1</v>
      </c>
      <c r="J1242" t="s">
        <v>51</v>
      </c>
    </row>
    <row r="1243" spans="1:10" x14ac:dyDescent="0.2">
      <c r="A1243" t="s">
        <v>1340</v>
      </c>
      <c r="B1243">
        <v>95091</v>
      </c>
      <c r="C1243" t="s">
        <v>50</v>
      </c>
      <c r="F1243" s="1">
        <v>324.11</v>
      </c>
      <c r="H1243" s="2">
        <v>1</v>
      </c>
      <c r="J1243" t="s">
        <v>51</v>
      </c>
    </row>
    <row r="1244" spans="1:10" x14ac:dyDescent="0.2">
      <c r="A1244" t="s">
        <v>1341</v>
      </c>
      <c r="B1244">
        <v>95092</v>
      </c>
      <c r="C1244" t="s">
        <v>50</v>
      </c>
      <c r="F1244" s="1">
        <v>314.97000000000003</v>
      </c>
      <c r="H1244" s="2">
        <v>1</v>
      </c>
      <c r="J1244" t="s">
        <v>51</v>
      </c>
    </row>
    <row r="1245" spans="1:10" x14ac:dyDescent="0.2">
      <c r="A1245" t="s">
        <v>1342</v>
      </c>
      <c r="B1245" t="s">
        <v>2415</v>
      </c>
      <c r="C1245" t="s">
        <v>50</v>
      </c>
      <c r="F1245" s="1">
        <v>258.67</v>
      </c>
      <c r="H1245" s="2">
        <v>1</v>
      </c>
      <c r="J1245" t="s">
        <v>51</v>
      </c>
    </row>
    <row r="1246" spans="1:10" x14ac:dyDescent="0.2">
      <c r="A1246" t="s">
        <v>1343</v>
      </c>
      <c r="B1246" t="s">
        <v>2416</v>
      </c>
      <c r="C1246" t="s">
        <v>50</v>
      </c>
      <c r="F1246" s="1">
        <v>213.68</v>
      </c>
      <c r="H1246" s="2">
        <v>1</v>
      </c>
      <c r="J1246" t="s">
        <v>51</v>
      </c>
    </row>
    <row r="1247" spans="1:10" x14ac:dyDescent="0.2">
      <c r="A1247" t="s">
        <v>1344</v>
      </c>
      <c r="B1247">
        <v>95095</v>
      </c>
      <c r="C1247" t="s">
        <v>50</v>
      </c>
      <c r="F1247" s="1">
        <v>278.74</v>
      </c>
      <c r="H1247" s="2">
        <v>1</v>
      </c>
      <c r="J1247" t="s">
        <v>51</v>
      </c>
    </row>
    <row r="1248" spans="1:10" x14ac:dyDescent="0.2">
      <c r="A1248" t="s">
        <v>1345</v>
      </c>
      <c r="B1248">
        <v>95096</v>
      </c>
      <c r="C1248" t="s">
        <v>50</v>
      </c>
      <c r="F1248" s="1">
        <v>378.18</v>
      </c>
      <c r="H1248" s="2">
        <v>1</v>
      </c>
      <c r="J1248" t="s">
        <v>51</v>
      </c>
    </row>
    <row r="1249" spans="1:10" x14ac:dyDescent="0.2">
      <c r="A1249" t="s">
        <v>1346</v>
      </c>
      <c r="B1249">
        <v>95097</v>
      </c>
      <c r="C1249" t="s">
        <v>50</v>
      </c>
      <c r="F1249" s="1">
        <v>258.98</v>
      </c>
      <c r="H1249" s="2">
        <v>1</v>
      </c>
      <c r="J1249" t="s">
        <v>51</v>
      </c>
    </row>
    <row r="1250" spans="1:10" x14ac:dyDescent="0.2">
      <c r="A1250" t="s">
        <v>1347</v>
      </c>
      <c r="B1250" t="s">
        <v>2417</v>
      </c>
      <c r="C1250" t="s">
        <v>50</v>
      </c>
      <c r="F1250" s="1">
        <v>251.99</v>
      </c>
      <c r="H1250" s="2">
        <v>1</v>
      </c>
      <c r="J1250" t="s">
        <v>51</v>
      </c>
    </row>
    <row r="1251" spans="1:10" x14ac:dyDescent="0.2">
      <c r="A1251" t="s">
        <v>1348</v>
      </c>
      <c r="B1251">
        <v>95099</v>
      </c>
      <c r="C1251" t="s">
        <v>50</v>
      </c>
      <c r="F1251" s="1">
        <v>372.06</v>
      </c>
      <c r="H1251" s="2">
        <v>1</v>
      </c>
      <c r="J1251" t="s">
        <v>51</v>
      </c>
    </row>
    <row r="1252" spans="1:10" x14ac:dyDescent="0.2">
      <c r="A1252" t="s">
        <v>1349</v>
      </c>
      <c r="B1252">
        <v>95100</v>
      </c>
      <c r="C1252" t="s">
        <v>50</v>
      </c>
      <c r="F1252" s="1">
        <v>288.70999999999998</v>
      </c>
      <c r="H1252" s="2">
        <v>1</v>
      </c>
      <c r="J1252" t="s">
        <v>51</v>
      </c>
    </row>
    <row r="1253" spans="1:10" x14ac:dyDescent="0.2">
      <c r="A1253" t="s">
        <v>1350</v>
      </c>
      <c r="B1253">
        <v>95101</v>
      </c>
      <c r="C1253" t="s">
        <v>50</v>
      </c>
      <c r="F1253" s="1">
        <v>289.14</v>
      </c>
      <c r="H1253" s="2">
        <v>1</v>
      </c>
      <c r="J1253" t="s">
        <v>51</v>
      </c>
    </row>
    <row r="1254" spans="1:10" x14ac:dyDescent="0.2">
      <c r="A1254" t="s">
        <v>1351</v>
      </c>
      <c r="B1254">
        <v>95102</v>
      </c>
      <c r="C1254" t="s">
        <v>50</v>
      </c>
      <c r="F1254" s="1">
        <v>374.44</v>
      </c>
      <c r="H1254" s="2">
        <v>1</v>
      </c>
      <c r="J1254" t="s">
        <v>51</v>
      </c>
    </row>
    <row r="1255" spans="1:10" x14ac:dyDescent="0.2">
      <c r="A1255" t="s">
        <v>1352</v>
      </c>
      <c r="B1255">
        <v>95103</v>
      </c>
      <c r="C1255" t="s">
        <v>50</v>
      </c>
      <c r="F1255" s="1">
        <v>261.05</v>
      </c>
      <c r="H1255" s="2">
        <v>1</v>
      </c>
      <c r="J1255" t="s">
        <v>51</v>
      </c>
    </row>
    <row r="1256" spans="1:10" x14ac:dyDescent="0.2">
      <c r="A1256" t="s">
        <v>1353</v>
      </c>
      <c r="B1256">
        <v>95110</v>
      </c>
      <c r="C1256" t="s">
        <v>50</v>
      </c>
      <c r="F1256" s="1">
        <v>214.56</v>
      </c>
      <c r="H1256" s="2">
        <v>1</v>
      </c>
      <c r="J1256" t="s">
        <v>51</v>
      </c>
    </row>
    <row r="1257" spans="1:10" x14ac:dyDescent="0.2">
      <c r="A1257" t="s">
        <v>1354</v>
      </c>
      <c r="B1257">
        <v>95111</v>
      </c>
      <c r="C1257" t="s">
        <v>50</v>
      </c>
      <c r="F1257" s="1">
        <v>342.61</v>
      </c>
      <c r="H1257" s="2">
        <v>1</v>
      </c>
      <c r="J1257" t="s">
        <v>51</v>
      </c>
    </row>
    <row r="1258" spans="1:10" x14ac:dyDescent="0.2">
      <c r="A1258" t="s">
        <v>1355</v>
      </c>
      <c r="B1258">
        <v>95113</v>
      </c>
      <c r="C1258" t="s">
        <v>50</v>
      </c>
      <c r="F1258" s="1">
        <v>283.58999999999997</v>
      </c>
      <c r="H1258" s="2">
        <v>1</v>
      </c>
      <c r="J1258" t="s">
        <v>51</v>
      </c>
    </row>
    <row r="1259" spans="1:10" x14ac:dyDescent="0.2">
      <c r="A1259" t="s">
        <v>1356</v>
      </c>
      <c r="B1259" t="s">
        <v>2418</v>
      </c>
      <c r="C1259" t="s">
        <v>50</v>
      </c>
      <c r="F1259" s="1">
        <v>306.27</v>
      </c>
      <c r="H1259" s="2">
        <v>1</v>
      </c>
      <c r="J1259" t="s">
        <v>51</v>
      </c>
    </row>
    <row r="1260" spans="1:10" x14ac:dyDescent="0.2">
      <c r="A1260" t="s">
        <v>1357</v>
      </c>
      <c r="B1260">
        <v>95117</v>
      </c>
      <c r="C1260" t="s">
        <v>50</v>
      </c>
      <c r="F1260" s="1">
        <v>262.11</v>
      </c>
      <c r="H1260" s="2">
        <v>1</v>
      </c>
      <c r="J1260" t="s">
        <v>51</v>
      </c>
    </row>
    <row r="1261" spans="1:10" x14ac:dyDescent="0.2">
      <c r="A1261" t="s">
        <v>1358</v>
      </c>
      <c r="B1261">
        <v>95118</v>
      </c>
      <c r="C1261" t="s">
        <v>50</v>
      </c>
      <c r="F1261" s="1">
        <v>329.61</v>
      </c>
      <c r="H1261" s="2">
        <v>1</v>
      </c>
      <c r="J1261" t="s">
        <v>51</v>
      </c>
    </row>
    <row r="1262" spans="1:10" x14ac:dyDescent="0.2">
      <c r="A1262" t="s">
        <v>1359</v>
      </c>
      <c r="B1262">
        <v>95122</v>
      </c>
      <c r="C1262" t="s">
        <v>50</v>
      </c>
      <c r="F1262" s="1">
        <v>252.75</v>
      </c>
      <c r="H1262" s="2">
        <v>1</v>
      </c>
      <c r="J1262" t="s">
        <v>51</v>
      </c>
    </row>
    <row r="1263" spans="1:10" x14ac:dyDescent="0.2">
      <c r="A1263" t="s">
        <v>1360</v>
      </c>
      <c r="B1263">
        <v>95123</v>
      </c>
      <c r="C1263" t="s">
        <v>50</v>
      </c>
      <c r="F1263" s="1">
        <v>285.66000000000003</v>
      </c>
      <c r="H1263" s="2">
        <v>1</v>
      </c>
      <c r="J1263" t="s">
        <v>51</v>
      </c>
    </row>
    <row r="1264" spans="1:10" x14ac:dyDescent="0.2">
      <c r="A1264" t="s">
        <v>1361</v>
      </c>
      <c r="B1264">
        <v>95124</v>
      </c>
      <c r="C1264" t="s">
        <v>50</v>
      </c>
      <c r="F1264" s="1">
        <v>282.22000000000003</v>
      </c>
      <c r="H1264" s="2">
        <v>1</v>
      </c>
      <c r="J1264" t="s">
        <v>51</v>
      </c>
    </row>
    <row r="1265" spans="1:10" x14ac:dyDescent="0.2">
      <c r="A1265" t="s">
        <v>1362</v>
      </c>
      <c r="B1265">
        <v>95125</v>
      </c>
      <c r="C1265" t="s">
        <v>50</v>
      </c>
      <c r="F1265" s="1">
        <v>327.35000000000002</v>
      </c>
      <c r="H1265" s="2">
        <v>1</v>
      </c>
      <c r="J1265" t="s">
        <v>51</v>
      </c>
    </row>
    <row r="1266" spans="1:10" x14ac:dyDescent="0.2">
      <c r="A1266" t="s">
        <v>1363</v>
      </c>
      <c r="B1266">
        <v>95126</v>
      </c>
      <c r="C1266" t="s">
        <v>50</v>
      </c>
      <c r="F1266" s="1">
        <v>239.04</v>
      </c>
      <c r="H1266" s="2">
        <v>1</v>
      </c>
      <c r="J1266" t="s">
        <v>51</v>
      </c>
    </row>
    <row r="1267" spans="1:10" x14ac:dyDescent="0.2">
      <c r="A1267" t="s">
        <v>1364</v>
      </c>
      <c r="B1267" t="s">
        <v>2419</v>
      </c>
      <c r="C1267" t="s">
        <v>50</v>
      </c>
      <c r="F1267" s="1">
        <v>247.47</v>
      </c>
      <c r="H1267" s="2">
        <v>1</v>
      </c>
      <c r="J1267" t="s">
        <v>51</v>
      </c>
    </row>
    <row r="1268" spans="1:10" x14ac:dyDescent="0.2">
      <c r="A1268" t="s">
        <v>1365</v>
      </c>
      <c r="B1268" t="s">
        <v>2420</v>
      </c>
      <c r="C1268" t="s">
        <v>50</v>
      </c>
      <c r="F1268" s="1">
        <v>258.27999999999997</v>
      </c>
      <c r="H1268" s="2">
        <v>1</v>
      </c>
      <c r="J1268" t="s">
        <v>51</v>
      </c>
    </row>
    <row r="1269" spans="1:10" x14ac:dyDescent="0.2">
      <c r="A1269" t="s">
        <v>1366</v>
      </c>
      <c r="B1269" t="s">
        <v>2421</v>
      </c>
      <c r="C1269" t="s">
        <v>50</v>
      </c>
      <c r="F1269" s="1">
        <v>299.02999999999997</v>
      </c>
      <c r="H1269" s="2">
        <v>1</v>
      </c>
      <c r="J1269" t="s">
        <v>51</v>
      </c>
    </row>
    <row r="1270" spans="1:10" x14ac:dyDescent="0.2">
      <c r="A1270" t="s">
        <v>1367</v>
      </c>
      <c r="B1270" t="s">
        <v>2422</v>
      </c>
      <c r="C1270" t="s">
        <v>50</v>
      </c>
      <c r="F1270" s="1">
        <v>240.32</v>
      </c>
      <c r="H1270" s="2">
        <v>1</v>
      </c>
      <c r="J1270" t="s">
        <v>51</v>
      </c>
    </row>
    <row r="1271" spans="1:10" x14ac:dyDescent="0.2">
      <c r="A1271" t="s">
        <v>1368</v>
      </c>
      <c r="B1271">
        <v>95136</v>
      </c>
      <c r="C1271" t="s">
        <v>50</v>
      </c>
      <c r="F1271" s="1">
        <v>258.76</v>
      </c>
      <c r="H1271" s="2">
        <v>1</v>
      </c>
      <c r="J1271" t="s">
        <v>51</v>
      </c>
    </row>
    <row r="1272" spans="1:10" x14ac:dyDescent="0.2">
      <c r="A1272" t="s">
        <v>1369</v>
      </c>
      <c r="B1272">
        <v>95137</v>
      </c>
      <c r="C1272" t="s">
        <v>50</v>
      </c>
      <c r="F1272" s="1">
        <v>203.65</v>
      </c>
      <c r="H1272" s="2">
        <v>1</v>
      </c>
      <c r="J1272" t="s">
        <v>51</v>
      </c>
    </row>
    <row r="1273" spans="1:10" x14ac:dyDescent="0.2">
      <c r="A1273" t="s">
        <v>1370</v>
      </c>
      <c r="B1273">
        <v>95138</v>
      </c>
      <c r="C1273" t="s">
        <v>50</v>
      </c>
      <c r="F1273" s="1">
        <v>282.98</v>
      </c>
      <c r="H1273" s="2">
        <v>1</v>
      </c>
      <c r="J1273" t="s">
        <v>51</v>
      </c>
    </row>
    <row r="1274" spans="1:10" x14ac:dyDescent="0.2">
      <c r="A1274" t="s">
        <v>1371</v>
      </c>
      <c r="B1274">
        <v>95140</v>
      </c>
      <c r="C1274" t="s">
        <v>50</v>
      </c>
      <c r="F1274" s="1">
        <v>249.18</v>
      </c>
      <c r="H1274" s="2">
        <v>1</v>
      </c>
      <c r="J1274" t="s">
        <v>51</v>
      </c>
    </row>
    <row r="1275" spans="1:10" x14ac:dyDescent="0.2">
      <c r="A1275" t="s">
        <v>1372</v>
      </c>
      <c r="B1275">
        <v>95141</v>
      </c>
      <c r="C1275" t="s">
        <v>50</v>
      </c>
      <c r="F1275" s="1">
        <v>205.65</v>
      </c>
      <c r="H1275" s="2">
        <v>1</v>
      </c>
      <c r="J1275" t="s">
        <v>51</v>
      </c>
    </row>
    <row r="1276" spans="1:10" x14ac:dyDescent="0.2">
      <c r="A1276" t="s">
        <v>1373</v>
      </c>
      <c r="B1276">
        <v>95142</v>
      </c>
      <c r="C1276" t="s">
        <v>50</v>
      </c>
      <c r="F1276" s="1">
        <v>253.23</v>
      </c>
      <c r="H1276" s="2">
        <v>1</v>
      </c>
      <c r="J1276" t="s">
        <v>51</v>
      </c>
    </row>
    <row r="1277" spans="1:10" x14ac:dyDescent="0.2">
      <c r="A1277" t="s">
        <v>1374</v>
      </c>
      <c r="B1277" t="s">
        <v>2423</v>
      </c>
      <c r="C1277" t="s">
        <v>50</v>
      </c>
      <c r="F1277" s="1">
        <v>320.98</v>
      </c>
      <c r="H1277" s="2">
        <v>1</v>
      </c>
      <c r="J1277" t="s">
        <v>51</v>
      </c>
    </row>
    <row r="1278" spans="1:10" x14ac:dyDescent="0.2">
      <c r="A1278" t="s">
        <v>1375</v>
      </c>
      <c r="B1278" t="s">
        <v>2424</v>
      </c>
      <c r="C1278" t="s">
        <v>50</v>
      </c>
      <c r="F1278" s="1">
        <v>245.35</v>
      </c>
      <c r="H1278" s="2">
        <v>1</v>
      </c>
      <c r="J1278" t="s">
        <v>51</v>
      </c>
    </row>
    <row r="1279" spans="1:10" x14ac:dyDescent="0.2">
      <c r="A1279" t="s">
        <v>1376</v>
      </c>
      <c r="B1279">
        <v>95145</v>
      </c>
      <c r="C1279" t="s">
        <v>50</v>
      </c>
      <c r="F1279" s="1">
        <v>254.97</v>
      </c>
      <c r="H1279" s="2">
        <v>1</v>
      </c>
      <c r="J1279" t="s">
        <v>51</v>
      </c>
    </row>
    <row r="1280" spans="1:10" x14ac:dyDescent="0.2">
      <c r="A1280" t="s">
        <v>1377</v>
      </c>
      <c r="B1280" t="s">
        <v>2425</v>
      </c>
      <c r="C1280" t="s">
        <v>50</v>
      </c>
      <c r="F1280" s="1">
        <v>249.31</v>
      </c>
      <c r="H1280" s="2">
        <v>1</v>
      </c>
      <c r="J1280" t="s">
        <v>51</v>
      </c>
    </row>
    <row r="1281" spans="1:10" x14ac:dyDescent="0.2">
      <c r="A1281" t="s">
        <v>1378</v>
      </c>
      <c r="B1281" t="s">
        <v>2426</v>
      </c>
      <c r="C1281" t="s">
        <v>50</v>
      </c>
      <c r="F1281" s="1">
        <v>251.27</v>
      </c>
      <c r="H1281" s="2">
        <v>1</v>
      </c>
      <c r="J1281" t="s">
        <v>51</v>
      </c>
    </row>
    <row r="1282" spans="1:10" x14ac:dyDescent="0.2">
      <c r="A1282" t="s">
        <v>1379</v>
      </c>
      <c r="B1282" t="s">
        <v>2427</v>
      </c>
      <c r="C1282" t="s">
        <v>50</v>
      </c>
      <c r="F1282" s="1">
        <v>251.93</v>
      </c>
      <c r="H1282" s="2">
        <v>1</v>
      </c>
      <c r="J1282" t="s">
        <v>51</v>
      </c>
    </row>
    <row r="1283" spans="1:10" x14ac:dyDescent="0.2">
      <c r="A1283" t="s">
        <v>1380</v>
      </c>
      <c r="B1283">
        <v>95151</v>
      </c>
      <c r="C1283" t="s">
        <v>50</v>
      </c>
      <c r="F1283" s="1">
        <v>293.81</v>
      </c>
      <c r="H1283" s="2">
        <v>1</v>
      </c>
      <c r="J1283" t="s">
        <v>51</v>
      </c>
    </row>
    <row r="1284" spans="1:10" x14ac:dyDescent="0.2">
      <c r="A1284" t="s">
        <v>1381</v>
      </c>
      <c r="B1284">
        <v>95152</v>
      </c>
      <c r="C1284" t="s">
        <v>50</v>
      </c>
      <c r="F1284" s="1">
        <v>287.37</v>
      </c>
      <c r="H1284" s="2">
        <v>1</v>
      </c>
      <c r="J1284" t="s">
        <v>51</v>
      </c>
    </row>
    <row r="1285" spans="1:10" x14ac:dyDescent="0.2">
      <c r="A1285" t="s">
        <v>1382</v>
      </c>
      <c r="B1285">
        <v>95153</v>
      </c>
      <c r="C1285" t="s">
        <v>50</v>
      </c>
      <c r="F1285" s="1">
        <v>426.23</v>
      </c>
      <c r="H1285" s="2">
        <v>1</v>
      </c>
      <c r="J1285" t="s">
        <v>51</v>
      </c>
    </row>
    <row r="1286" spans="1:10" x14ac:dyDescent="0.2">
      <c r="A1286" t="s">
        <v>1383</v>
      </c>
      <c r="B1286">
        <v>95154</v>
      </c>
      <c r="C1286" t="s">
        <v>50</v>
      </c>
      <c r="F1286" s="1">
        <v>272.17</v>
      </c>
      <c r="H1286" s="2">
        <v>1</v>
      </c>
      <c r="J1286" t="s">
        <v>51</v>
      </c>
    </row>
    <row r="1287" spans="1:10" x14ac:dyDescent="0.2">
      <c r="A1287" t="s">
        <v>1384</v>
      </c>
      <c r="B1287" t="s">
        <v>2428</v>
      </c>
      <c r="C1287" t="s">
        <v>50</v>
      </c>
      <c r="F1287" s="1">
        <v>435.83</v>
      </c>
      <c r="H1287" s="2">
        <v>1</v>
      </c>
      <c r="J1287" t="s">
        <v>51</v>
      </c>
    </row>
    <row r="1288" spans="1:10" x14ac:dyDescent="0.2">
      <c r="A1288" t="s">
        <v>1385</v>
      </c>
      <c r="B1288">
        <v>95156</v>
      </c>
      <c r="C1288" t="s">
        <v>50</v>
      </c>
      <c r="F1288" s="1">
        <v>367.93</v>
      </c>
      <c r="H1288" s="2">
        <v>1</v>
      </c>
      <c r="J1288" t="s">
        <v>51</v>
      </c>
    </row>
    <row r="1289" spans="1:10" x14ac:dyDescent="0.2">
      <c r="A1289" t="s">
        <v>1386</v>
      </c>
      <c r="B1289">
        <v>95157</v>
      </c>
      <c r="C1289" t="s">
        <v>50</v>
      </c>
      <c r="F1289" s="1">
        <v>293.72000000000003</v>
      </c>
      <c r="H1289" s="2">
        <v>1</v>
      </c>
      <c r="J1289" t="s">
        <v>51</v>
      </c>
    </row>
    <row r="1290" spans="1:10" x14ac:dyDescent="0.2">
      <c r="A1290" t="s">
        <v>1387</v>
      </c>
      <c r="B1290" t="s">
        <v>2429</v>
      </c>
      <c r="C1290" t="s">
        <v>50</v>
      </c>
      <c r="F1290" s="1">
        <v>288.74</v>
      </c>
      <c r="H1290" s="2">
        <v>1</v>
      </c>
      <c r="J1290" t="s">
        <v>51</v>
      </c>
    </row>
    <row r="1291" spans="1:10" x14ac:dyDescent="0.2">
      <c r="A1291" t="s">
        <v>1388</v>
      </c>
      <c r="B1291">
        <v>95159</v>
      </c>
      <c r="C1291" t="s">
        <v>50</v>
      </c>
      <c r="F1291" s="1">
        <v>447.66</v>
      </c>
      <c r="H1291" s="2">
        <v>1</v>
      </c>
      <c r="J1291" t="s">
        <v>51</v>
      </c>
    </row>
    <row r="1292" spans="1:10" x14ac:dyDescent="0.2">
      <c r="A1292" t="s">
        <v>1389</v>
      </c>
      <c r="B1292">
        <v>95160</v>
      </c>
      <c r="C1292" t="s">
        <v>50</v>
      </c>
      <c r="F1292" s="1">
        <v>276.01</v>
      </c>
      <c r="H1292" s="2">
        <v>1</v>
      </c>
      <c r="J1292" t="s">
        <v>51</v>
      </c>
    </row>
    <row r="1293" spans="1:10" x14ac:dyDescent="0.2">
      <c r="A1293" t="s">
        <v>1390</v>
      </c>
      <c r="B1293">
        <v>95161</v>
      </c>
      <c r="C1293" t="s">
        <v>50</v>
      </c>
      <c r="F1293" s="1">
        <v>261.49</v>
      </c>
      <c r="H1293" s="2">
        <v>1</v>
      </c>
      <c r="J1293" t="s">
        <v>51</v>
      </c>
    </row>
    <row r="1294" spans="1:10" x14ac:dyDescent="0.2">
      <c r="A1294" t="s">
        <v>1391</v>
      </c>
      <c r="B1294">
        <v>95162</v>
      </c>
      <c r="C1294" t="s">
        <v>50</v>
      </c>
      <c r="F1294" s="1">
        <v>235.52</v>
      </c>
      <c r="H1294" s="2">
        <v>1</v>
      </c>
      <c r="J1294" t="s">
        <v>51</v>
      </c>
    </row>
    <row r="1295" spans="1:10" x14ac:dyDescent="0.2">
      <c r="A1295" t="s">
        <v>1392</v>
      </c>
      <c r="B1295">
        <v>95163</v>
      </c>
      <c r="C1295" t="s">
        <v>50</v>
      </c>
      <c r="F1295" s="1">
        <v>253.63</v>
      </c>
      <c r="H1295" s="2">
        <v>1</v>
      </c>
      <c r="J1295" t="s">
        <v>51</v>
      </c>
    </row>
    <row r="1296" spans="1:10" x14ac:dyDescent="0.2">
      <c r="A1296" t="s">
        <v>1393</v>
      </c>
      <c r="B1296">
        <v>95164</v>
      </c>
      <c r="C1296" t="s">
        <v>50</v>
      </c>
      <c r="F1296" s="1">
        <v>339.86</v>
      </c>
      <c r="H1296" s="2">
        <v>1</v>
      </c>
      <c r="J1296" t="s">
        <v>51</v>
      </c>
    </row>
    <row r="1297" spans="1:10" x14ac:dyDescent="0.2">
      <c r="A1297" t="s">
        <v>1394</v>
      </c>
      <c r="B1297" t="s">
        <v>2430</v>
      </c>
      <c r="C1297" t="s">
        <v>50</v>
      </c>
      <c r="F1297" s="1">
        <v>318.31</v>
      </c>
      <c r="H1297" s="2">
        <v>1</v>
      </c>
      <c r="J1297" t="s">
        <v>51</v>
      </c>
    </row>
    <row r="1298" spans="1:10" x14ac:dyDescent="0.2">
      <c r="A1298" t="s">
        <v>1395</v>
      </c>
      <c r="B1298">
        <v>95166</v>
      </c>
      <c r="C1298" t="s">
        <v>50</v>
      </c>
      <c r="F1298" s="1">
        <v>328.93</v>
      </c>
      <c r="H1298" s="2">
        <v>1</v>
      </c>
      <c r="J1298" t="s">
        <v>51</v>
      </c>
    </row>
    <row r="1299" spans="1:10" x14ac:dyDescent="0.2">
      <c r="A1299" t="s">
        <v>1396</v>
      </c>
      <c r="B1299">
        <v>95167</v>
      </c>
      <c r="C1299" t="s">
        <v>50</v>
      </c>
      <c r="F1299" s="1">
        <v>295.27999999999997</v>
      </c>
      <c r="H1299" s="2">
        <v>1</v>
      </c>
      <c r="J1299" t="s">
        <v>51</v>
      </c>
    </row>
    <row r="1300" spans="1:10" x14ac:dyDescent="0.2">
      <c r="A1300" t="s">
        <v>1397</v>
      </c>
      <c r="B1300">
        <v>95168</v>
      </c>
      <c r="C1300" t="s">
        <v>50</v>
      </c>
      <c r="F1300" s="1">
        <v>306.7</v>
      </c>
      <c r="H1300" s="2">
        <v>1</v>
      </c>
      <c r="J1300" t="s">
        <v>51</v>
      </c>
    </row>
    <row r="1301" spans="1:10" x14ac:dyDescent="0.2">
      <c r="A1301" t="s">
        <v>1398</v>
      </c>
      <c r="B1301">
        <v>95169</v>
      </c>
      <c r="C1301" t="s">
        <v>50</v>
      </c>
      <c r="F1301" s="1">
        <v>300.87</v>
      </c>
      <c r="H1301" s="2">
        <v>1</v>
      </c>
      <c r="J1301" t="s">
        <v>51</v>
      </c>
    </row>
    <row r="1302" spans="1:10" x14ac:dyDescent="0.2">
      <c r="A1302" t="s">
        <v>1399</v>
      </c>
      <c r="B1302">
        <v>95170</v>
      </c>
      <c r="C1302" t="s">
        <v>50</v>
      </c>
      <c r="F1302" s="1">
        <v>258.7</v>
      </c>
      <c r="H1302" s="2">
        <v>1</v>
      </c>
      <c r="J1302" t="s">
        <v>51</v>
      </c>
    </row>
    <row r="1303" spans="1:10" x14ac:dyDescent="0.2">
      <c r="A1303" t="s">
        <v>1400</v>
      </c>
      <c r="B1303">
        <v>95171</v>
      </c>
      <c r="C1303" t="s">
        <v>50</v>
      </c>
      <c r="F1303" s="1">
        <v>367.33</v>
      </c>
      <c r="H1303" s="2">
        <v>1</v>
      </c>
      <c r="J1303" t="s">
        <v>51</v>
      </c>
    </row>
    <row r="1304" spans="1:10" x14ac:dyDescent="0.2">
      <c r="A1304" t="s">
        <v>1401</v>
      </c>
      <c r="B1304">
        <v>95172</v>
      </c>
      <c r="C1304" t="s">
        <v>50</v>
      </c>
      <c r="F1304" s="1">
        <v>326.11</v>
      </c>
      <c r="H1304" s="2">
        <v>1</v>
      </c>
      <c r="J1304" t="s">
        <v>51</v>
      </c>
    </row>
    <row r="1305" spans="1:10" x14ac:dyDescent="0.2">
      <c r="A1305" t="s">
        <v>1402</v>
      </c>
      <c r="B1305">
        <v>95173</v>
      </c>
      <c r="C1305" t="s">
        <v>50</v>
      </c>
      <c r="F1305" s="1">
        <v>294.48</v>
      </c>
      <c r="H1305" s="2">
        <v>1</v>
      </c>
      <c r="J1305" t="s">
        <v>51</v>
      </c>
    </row>
    <row r="1306" spans="1:10" x14ac:dyDescent="0.2">
      <c r="A1306" t="s">
        <v>1403</v>
      </c>
      <c r="B1306" t="s">
        <v>2431</v>
      </c>
      <c r="C1306" t="s">
        <v>50</v>
      </c>
      <c r="F1306" s="1">
        <v>305.86</v>
      </c>
      <c r="H1306" s="2">
        <v>1</v>
      </c>
      <c r="J1306" t="s">
        <v>51</v>
      </c>
    </row>
    <row r="1307" spans="1:10" x14ac:dyDescent="0.2">
      <c r="A1307" t="s">
        <v>1404</v>
      </c>
      <c r="B1307" t="s">
        <v>2432</v>
      </c>
      <c r="C1307" t="s">
        <v>50</v>
      </c>
      <c r="F1307" s="1">
        <v>386.21</v>
      </c>
      <c r="H1307" s="2">
        <v>1</v>
      </c>
      <c r="J1307" t="s">
        <v>51</v>
      </c>
    </row>
    <row r="1308" spans="1:10" x14ac:dyDescent="0.2">
      <c r="A1308" t="s">
        <v>1405</v>
      </c>
      <c r="B1308">
        <v>95176</v>
      </c>
      <c r="C1308" t="s">
        <v>50</v>
      </c>
      <c r="F1308" s="1">
        <v>408.19</v>
      </c>
      <c r="H1308" s="2">
        <v>1</v>
      </c>
      <c r="J1308" t="s">
        <v>51</v>
      </c>
    </row>
    <row r="1309" spans="1:10" x14ac:dyDescent="0.2">
      <c r="A1309" t="s">
        <v>1406</v>
      </c>
      <c r="B1309">
        <v>95177</v>
      </c>
      <c r="C1309" t="s">
        <v>50</v>
      </c>
      <c r="F1309" s="1">
        <v>272.33</v>
      </c>
      <c r="H1309" s="2">
        <v>1</v>
      </c>
      <c r="J1309" t="s">
        <v>51</v>
      </c>
    </row>
    <row r="1310" spans="1:10" x14ac:dyDescent="0.2">
      <c r="A1310" t="s">
        <v>1407</v>
      </c>
      <c r="B1310">
        <v>95178</v>
      </c>
      <c r="C1310" t="s">
        <v>50</v>
      </c>
      <c r="F1310" s="1">
        <v>270.68</v>
      </c>
      <c r="H1310" s="2">
        <v>1</v>
      </c>
      <c r="J1310" t="s">
        <v>51</v>
      </c>
    </row>
    <row r="1311" spans="1:10" x14ac:dyDescent="0.2">
      <c r="A1311" t="s">
        <v>1408</v>
      </c>
      <c r="B1311">
        <v>95179</v>
      </c>
      <c r="C1311" t="s">
        <v>50</v>
      </c>
      <c r="F1311" s="1">
        <v>273.54000000000002</v>
      </c>
      <c r="H1311" s="2">
        <v>1</v>
      </c>
      <c r="J1311" t="s">
        <v>51</v>
      </c>
    </row>
    <row r="1312" spans="1:10" x14ac:dyDescent="0.2">
      <c r="A1312" t="s">
        <v>1409</v>
      </c>
      <c r="B1312" t="s">
        <v>2433</v>
      </c>
      <c r="C1312" t="s">
        <v>50</v>
      </c>
      <c r="F1312" s="1">
        <v>267.08</v>
      </c>
      <c r="H1312" s="2">
        <v>1</v>
      </c>
      <c r="J1312" t="s">
        <v>51</v>
      </c>
    </row>
    <row r="1313" spans="1:10" x14ac:dyDescent="0.2">
      <c r="A1313" t="s">
        <v>1410</v>
      </c>
      <c r="B1313">
        <v>95181</v>
      </c>
      <c r="C1313" t="s">
        <v>50</v>
      </c>
      <c r="F1313" s="1">
        <v>319.60000000000002</v>
      </c>
      <c r="H1313" s="2">
        <v>1</v>
      </c>
      <c r="J1313" t="s">
        <v>51</v>
      </c>
    </row>
    <row r="1314" spans="1:10" x14ac:dyDescent="0.2">
      <c r="A1314" t="s">
        <v>1411</v>
      </c>
      <c r="B1314" t="s">
        <v>2434</v>
      </c>
      <c r="C1314" t="s">
        <v>50</v>
      </c>
      <c r="F1314" s="1">
        <v>335.1</v>
      </c>
      <c r="H1314" s="2">
        <v>1</v>
      </c>
      <c r="J1314" t="s">
        <v>51</v>
      </c>
    </row>
    <row r="1315" spans="1:10" x14ac:dyDescent="0.2">
      <c r="A1315" t="s">
        <v>1412</v>
      </c>
      <c r="B1315">
        <v>95183</v>
      </c>
      <c r="C1315" t="s">
        <v>50</v>
      </c>
      <c r="F1315" s="1">
        <v>503.49</v>
      </c>
      <c r="H1315" s="2">
        <v>1</v>
      </c>
      <c r="J1315" t="s">
        <v>51</v>
      </c>
    </row>
    <row r="1316" spans="1:10" x14ac:dyDescent="0.2">
      <c r="A1316" t="s">
        <v>1413</v>
      </c>
      <c r="B1316">
        <v>95184</v>
      </c>
      <c r="C1316" t="s">
        <v>50</v>
      </c>
      <c r="F1316" s="1">
        <v>467</v>
      </c>
      <c r="H1316" s="2">
        <v>1</v>
      </c>
      <c r="J1316" t="s">
        <v>51</v>
      </c>
    </row>
    <row r="1317" spans="1:10" x14ac:dyDescent="0.2">
      <c r="A1317" t="s">
        <v>1414</v>
      </c>
      <c r="B1317">
        <v>95185</v>
      </c>
      <c r="C1317" t="s">
        <v>50</v>
      </c>
      <c r="F1317" s="1">
        <v>429.5</v>
      </c>
      <c r="H1317" s="2">
        <v>1</v>
      </c>
      <c r="J1317" t="s">
        <v>51</v>
      </c>
    </row>
    <row r="1318" spans="1:10" x14ac:dyDescent="0.2">
      <c r="A1318" t="s">
        <v>1415</v>
      </c>
      <c r="B1318">
        <v>97052</v>
      </c>
      <c r="C1318" t="s">
        <v>50</v>
      </c>
      <c r="F1318" s="1">
        <v>142.29</v>
      </c>
      <c r="H1318" s="2">
        <v>1</v>
      </c>
      <c r="J1318" t="s">
        <v>51</v>
      </c>
    </row>
    <row r="1319" spans="1:10" x14ac:dyDescent="0.2">
      <c r="A1319" t="s">
        <v>1416</v>
      </c>
      <c r="B1319">
        <v>97086</v>
      </c>
      <c r="C1319" t="s">
        <v>50</v>
      </c>
      <c r="F1319" s="1">
        <v>162.88</v>
      </c>
      <c r="H1319" s="2">
        <v>1</v>
      </c>
      <c r="J1319" t="s">
        <v>51</v>
      </c>
    </row>
    <row r="1320" spans="1:10" x14ac:dyDescent="0.2">
      <c r="A1320" t="s">
        <v>1417</v>
      </c>
      <c r="B1320">
        <v>97144</v>
      </c>
      <c r="C1320" t="s">
        <v>50</v>
      </c>
      <c r="F1320" s="1">
        <v>155.41999999999999</v>
      </c>
      <c r="H1320" s="2">
        <v>1</v>
      </c>
      <c r="J1320" t="s">
        <v>51</v>
      </c>
    </row>
    <row r="1321" spans="1:10" x14ac:dyDescent="0.2">
      <c r="A1321" t="s">
        <v>1418</v>
      </c>
      <c r="B1321">
        <v>97148</v>
      </c>
      <c r="C1321" t="s">
        <v>50</v>
      </c>
      <c r="F1321" s="1">
        <v>147.9</v>
      </c>
      <c r="H1321" s="2">
        <v>1</v>
      </c>
      <c r="J1321" t="s">
        <v>51</v>
      </c>
    </row>
    <row r="1322" spans="1:10" x14ac:dyDescent="0.2">
      <c r="A1322" t="s">
        <v>1419</v>
      </c>
      <c r="B1322">
        <v>97149</v>
      </c>
      <c r="C1322" t="s">
        <v>50</v>
      </c>
      <c r="F1322" s="1">
        <v>177.86</v>
      </c>
      <c r="H1322" s="2">
        <v>1</v>
      </c>
      <c r="J1322" t="s">
        <v>51</v>
      </c>
    </row>
    <row r="1323" spans="1:10" x14ac:dyDescent="0.2">
      <c r="A1323" t="s">
        <v>1420</v>
      </c>
      <c r="B1323">
        <v>97150</v>
      </c>
      <c r="C1323" t="s">
        <v>50</v>
      </c>
      <c r="F1323" s="1">
        <v>189.09</v>
      </c>
      <c r="H1323" s="2">
        <v>1</v>
      </c>
      <c r="J1323" t="s">
        <v>51</v>
      </c>
    </row>
    <row r="1324" spans="1:10" x14ac:dyDescent="0.2">
      <c r="A1324" t="s">
        <v>1421</v>
      </c>
      <c r="B1324">
        <v>97151</v>
      </c>
      <c r="C1324" t="s">
        <v>50</v>
      </c>
      <c r="F1324" s="1">
        <v>300.85000000000002</v>
      </c>
      <c r="H1324" s="2">
        <v>1</v>
      </c>
      <c r="J1324" t="s">
        <v>51</v>
      </c>
    </row>
    <row r="1325" spans="1:10" x14ac:dyDescent="0.2">
      <c r="A1325" t="s">
        <v>1422</v>
      </c>
      <c r="B1325">
        <v>97157</v>
      </c>
      <c r="C1325" t="s">
        <v>50</v>
      </c>
      <c r="F1325" s="1">
        <v>144.16</v>
      </c>
      <c r="H1325" s="2">
        <v>1</v>
      </c>
      <c r="J1325" t="s">
        <v>51</v>
      </c>
    </row>
    <row r="1326" spans="1:10" x14ac:dyDescent="0.2">
      <c r="A1326" t="s">
        <v>1423</v>
      </c>
      <c r="B1326">
        <v>97158</v>
      </c>
      <c r="C1326" t="s">
        <v>50</v>
      </c>
      <c r="F1326" s="1">
        <v>192.46</v>
      </c>
      <c r="H1326" s="2">
        <v>1</v>
      </c>
      <c r="J1326" t="s">
        <v>51</v>
      </c>
    </row>
    <row r="1327" spans="1:10" x14ac:dyDescent="0.2">
      <c r="A1327" t="s">
        <v>1424</v>
      </c>
      <c r="B1327">
        <v>97162</v>
      </c>
      <c r="C1327" t="s">
        <v>50</v>
      </c>
      <c r="F1327" s="1">
        <v>351.37</v>
      </c>
      <c r="H1327" s="2">
        <v>1</v>
      </c>
      <c r="J1327" t="s">
        <v>51</v>
      </c>
    </row>
    <row r="1328" spans="1:10" x14ac:dyDescent="0.2">
      <c r="A1328" t="s">
        <v>1425</v>
      </c>
      <c r="B1328" t="s">
        <v>2435</v>
      </c>
      <c r="C1328" t="s">
        <v>50</v>
      </c>
      <c r="F1328" s="1">
        <v>351.78</v>
      </c>
      <c r="H1328" s="2">
        <v>1</v>
      </c>
      <c r="J1328" t="s">
        <v>51</v>
      </c>
    </row>
    <row r="1329" spans="1:10" x14ac:dyDescent="0.2">
      <c r="A1329" t="s">
        <v>1426</v>
      </c>
      <c r="B1329">
        <v>97164</v>
      </c>
      <c r="C1329" t="s">
        <v>50</v>
      </c>
      <c r="F1329" s="1">
        <v>281.35000000000002</v>
      </c>
      <c r="H1329" s="2">
        <v>1</v>
      </c>
      <c r="J1329" t="s">
        <v>51</v>
      </c>
    </row>
    <row r="1330" spans="1:10" x14ac:dyDescent="0.2">
      <c r="A1330" t="s">
        <v>1427</v>
      </c>
      <c r="B1330" t="s">
        <v>2436</v>
      </c>
      <c r="C1330" t="s">
        <v>50</v>
      </c>
      <c r="F1330" s="1">
        <v>275.87</v>
      </c>
      <c r="H1330" s="2">
        <v>1</v>
      </c>
      <c r="J1330" t="s">
        <v>51</v>
      </c>
    </row>
    <row r="1331" spans="1:10" x14ac:dyDescent="0.2">
      <c r="A1331" t="s">
        <v>1428</v>
      </c>
      <c r="B1331">
        <v>97167</v>
      </c>
      <c r="C1331" t="s">
        <v>50</v>
      </c>
      <c r="F1331" s="1">
        <v>275.01</v>
      </c>
      <c r="H1331" s="2">
        <v>1</v>
      </c>
      <c r="J1331" t="s">
        <v>51</v>
      </c>
    </row>
    <row r="1332" spans="1:10" x14ac:dyDescent="0.2">
      <c r="A1332" t="s">
        <v>1429</v>
      </c>
      <c r="B1332" t="s">
        <v>2437</v>
      </c>
      <c r="C1332" t="s">
        <v>50</v>
      </c>
      <c r="F1332" s="1">
        <v>278.39</v>
      </c>
      <c r="H1332" s="2">
        <v>1</v>
      </c>
      <c r="J1332" t="s">
        <v>51</v>
      </c>
    </row>
    <row r="1333" spans="1:10" x14ac:dyDescent="0.2">
      <c r="A1333" t="s">
        <v>1430</v>
      </c>
      <c r="B1333">
        <v>97170</v>
      </c>
      <c r="C1333" t="s">
        <v>50</v>
      </c>
      <c r="F1333" s="1">
        <v>228.41</v>
      </c>
      <c r="H1333" s="2">
        <v>1</v>
      </c>
      <c r="J1333" t="s">
        <v>51</v>
      </c>
    </row>
    <row r="1334" spans="1:10" x14ac:dyDescent="0.2">
      <c r="A1334" t="s">
        <v>1431</v>
      </c>
      <c r="B1334">
        <v>97172</v>
      </c>
      <c r="C1334" t="s">
        <v>50</v>
      </c>
      <c r="F1334" s="1">
        <v>281.36</v>
      </c>
      <c r="H1334" s="2">
        <v>1</v>
      </c>
      <c r="J1334" t="s">
        <v>51</v>
      </c>
    </row>
    <row r="1335" spans="1:10" x14ac:dyDescent="0.2">
      <c r="A1335" t="s">
        <v>1432</v>
      </c>
      <c r="B1335" t="s">
        <v>2438</v>
      </c>
      <c r="C1335" t="s">
        <v>50</v>
      </c>
      <c r="F1335" s="1">
        <v>368</v>
      </c>
      <c r="H1335" s="2">
        <v>1</v>
      </c>
      <c r="J1335" t="s">
        <v>51</v>
      </c>
    </row>
    <row r="1336" spans="1:10" x14ac:dyDescent="0.2">
      <c r="A1336" t="s">
        <v>1433</v>
      </c>
      <c r="B1336" t="s">
        <v>2439</v>
      </c>
      <c r="C1336" t="s">
        <v>50</v>
      </c>
      <c r="F1336" s="1">
        <v>224.81</v>
      </c>
      <c r="H1336" s="2">
        <v>1</v>
      </c>
      <c r="J1336" t="s">
        <v>51</v>
      </c>
    </row>
    <row r="1337" spans="1:10" x14ac:dyDescent="0.2">
      <c r="A1337" t="s">
        <v>1434</v>
      </c>
      <c r="B1337">
        <v>97176</v>
      </c>
      <c r="C1337" t="s">
        <v>50</v>
      </c>
      <c r="F1337" s="1">
        <v>269.14</v>
      </c>
      <c r="H1337" s="2">
        <v>1</v>
      </c>
      <c r="J1337" t="s">
        <v>51</v>
      </c>
    </row>
    <row r="1338" spans="1:10" x14ac:dyDescent="0.2">
      <c r="A1338" t="s">
        <v>1435</v>
      </c>
      <c r="B1338" t="s">
        <v>2440</v>
      </c>
      <c r="C1338" t="s">
        <v>50</v>
      </c>
      <c r="F1338" s="1">
        <v>216.83</v>
      </c>
      <c r="H1338" s="2">
        <v>1</v>
      </c>
      <c r="J1338" t="s">
        <v>51</v>
      </c>
    </row>
    <row r="1339" spans="1:10" x14ac:dyDescent="0.2">
      <c r="A1339" t="s">
        <v>1436</v>
      </c>
      <c r="B1339" t="s">
        <v>2441</v>
      </c>
      <c r="C1339" t="s">
        <v>50</v>
      </c>
      <c r="F1339" s="1">
        <v>310.41000000000003</v>
      </c>
      <c r="H1339" s="2">
        <v>1</v>
      </c>
      <c r="J1339" t="s">
        <v>51</v>
      </c>
    </row>
    <row r="1340" spans="1:10" x14ac:dyDescent="0.2">
      <c r="A1340" t="s">
        <v>1437</v>
      </c>
      <c r="B1340" t="s">
        <v>2442</v>
      </c>
      <c r="C1340" t="s">
        <v>50</v>
      </c>
      <c r="F1340" s="1">
        <v>342.16</v>
      </c>
      <c r="H1340" s="2">
        <v>1</v>
      </c>
      <c r="J1340" t="s">
        <v>51</v>
      </c>
    </row>
    <row r="1341" spans="1:10" x14ac:dyDescent="0.2">
      <c r="A1341" t="s">
        <v>1438</v>
      </c>
      <c r="B1341" t="s">
        <v>2443</v>
      </c>
      <c r="C1341" t="s">
        <v>50</v>
      </c>
      <c r="F1341" s="1">
        <v>400.38</v>
      </c>
      <c r="H1341" s="2">
        <v>1</v>
      </c>
      <c r="J1341" t="s">
        <v>51</v>
      </c>
    </row>
    <row r="1342" spans="1:10" x14ac:dyDescent="0.2">
      <c r="A1342" t="s">
        <v>1439</v>
      </c>
      <c r="B1342" t="s">
        <v>2444</v>
      </c>
      <c r="C1342" t="s">
        <v>50</v>
      </c>
      <c r="F1342" s="1">
        <v>260.45999999999998</v>
      </c>
      <c r="H1342" s="2">
        <v>1</v>
      </c>
      <c r="J1342" t="s">
        <v>51</v>
      </c>
    </row>
    <row r="1343" spans="1:10" x14ac:dyDescent="0.2">
      <c r="A1343" t="s">
        <v>1440</v>
      </c>
      <c r="B1343" t="s">
        <v>2445</v>
      </c>
      <c r="C1343" t="s">
        <v>50</v>
      </c>
      <c r="F1343" s="1">
        <v>299.7</v>
      </c>
      <c r="H1343" s="2">
        <v>1</v>
      </c>
      <c r="J1343" t="s">
        <v>51</v>
      </c>
    </row>
    <row r="1344" spans="1:10" x14ac:dyDescent="0.2">
      <c r="A1344" t="s">
        <v>1441</v>
      </c>
      <c r="B1344" t="s">
        <v>2446</v>
      </c>
      <c r="C1344" t="s">
        <v>50</v>
      </c>
      <c r="F1344" s="1">
        <v>291.91000000000003</v>
      </c>
      <c r="H1344" s="2">
        <v>1</v>
      </c>
      <c r="J1344" t="s">
        <v>51</v>
      </c>
    </row>
    <row r="1345" spans="1:10" x14ac:dyDescent="0.2">
      <c r="A1345" t="s">
        <v>1442</v>
      </c>
      <c r="B1345" t="s">
        <v>2447</v>
      </c>
      <c r="C1345" t="s">
        <v>50</v>
      </c>
      <c r="F1345" s="1">
        <v>420.47</v>
      </c>
      <c r="H1345" s="2">
        <v>1</v>
      </c>
      <c r="J1345" t="s">
        <v>51</v>
      </c>
    </row>
    <row r="1346" spans="1:10" x14ac:dyDescent="0.2">
      <c r="A1346" t="s">
        <v>1443</v>
      </c>
      <c r="B1346" t="s">
        <v>2448</v>
      </c>
      <c r="C1346" t="s">
        <v>50</v>
      </c>
      <c r="F1346" s="1">
        <v>217.1</v>
      </c>
      <c r="H1346" s="2">
        <v>1</v>
      </c>
      <c r="J1346" t="s">
        <v>51</v>
      </c>
    </row>
    <row r="1347" spans="1:10" x14ac:dyDescent="0.2">
      <c r="A1347" t="s">
        <v>1444</v>
      </c>
      <c r="B1347" t="s">
        <v>2449</v>
      </c>
      <c r="C1347" t="s">
        <v>50</v>
      </c>
      <c r="F1347" s="1">
        <v>305.79000000000002</v>
      </c>
      <c r="H1347" s="2">
        <v>1</v>
      </c>
      <c r="J1347" t="s">
        <v>51</v>
      </c>
    </row>
    <row r="1348" spans="1:10" x14ac:dyDescent="0.2">
      <c r="A1348" t="s">
        <v>1445</v>
      </c>
      <c r="B1348" t="s">
        <v>2450</v>
      </c>
      <c r="C1348" t="s">
        <v>50</v>
      </c>
      <c r="F1348" s="1">
        <v>212.55</v>
      </c>
      <c r="H1348" s="2">
        <v>1</v>
      </c>
      <c r="J1348" t="s">
        <v>51</v>
      </c>
    </row>
    <row r="1349" spans="1:10" x14ac:dyDescent="0.2">
      <c r="A1349" t="s">
        <v>1446</v>
      </c>
      <c r="B1349" t="s">
        <v>2451</v>
      </c>
      <c r="C1349" t="s">
        <v>50</v>
      </c>
      <c r="F1349" s="1">
        <v>343.18</v>
      </c>
      <c r="H1349" s="2">
        <v>1</v>
      </c>
      <c r="J1349" t="s">
        <v>51</v>
      </c>
    </row>
    <row r="1350" spans="1:10" x14ac:dyDescent="0.2">
      <c r="A1350" t="s">
        <v>1447</v>
      </c>
      <c r="B1350" t="s">
        <v>2452</v>
      </c>
      <c r="C1350" t="s">
        <v>50</v>
      </c>
      <c r="F1350" s="1">
        <v>200.17</v>
      </c>
      <c r="H1350" s="2">
        <v>1</v>
      </c>
      <c r="J1350" t="s">
        <v>51</v>
      </c>
    </row>
    <row r="1351" spans="1:10" x14ac:dyDescent="0.2">
      <c r="A1351" t="s">
        <v>1448</v>
      </c>
      <c r="B1351" t="s">
        <v>2453</v>
      </c>
      <c r="C1351" t="s">
        <v>50</v>
      </c>
      <c r="F1351" s="1">
        <v>344.06</v>
      </c>
      <c r="H1351" s="2">
        <v>1</v>
      </c>
      <c r="J1351" t="s">
        <v>51</v>
      </c>
    </row>
    <row r="1352" spans="1:10" x14ac:dyDescent="0.2">
      <c r="A1352" t="s">
        <v>1449</v>
      </c>
      <c r="B1352" t="s">
        <v>2454</v>
      </c>
      <c r="C1352" t="s">
        <v>50</v>
      </c>
      <c r="F1352" s="1">
        <v>223.65</v>
      </c>
      <c r="H1352" s="2">
        <v>1</v>
      </c>
      <c r="J1352" t="s">
        <v>51</v>
      </c>
    </row>
    <row r="1353" spans="1:10" x14ac:dyDescent="0.2">
      <c r="A1353" t="s">
        <v>1450</v>
      </c>
      <c r="B1353" t="s">
        <v>2455</v>
      </c>
      <c r="C1353" t="s">
        <v>50</v>
      </c>
      <c r="F1353" s="1">
        <v>352.17</v>
      </c>
      <c r="H1353" s="2">
        <v>1</v>
      </c>
      <c r="J1353" t="s">
        <v>51</v>
      </c>
    </row>
    <row r="1354" spans="1:10" x14ac:dyDescent="0.2">
      <c r="A1354" t="s">
        <v>1451</v>
      </c>
      <c r="B1354" t="s">
        <v>2456</v>
      </c>
      <c r="C1354" t="s">
        <v>50</v>
      </c>
      <c r="F1354" s="1">
        <v>235.82</v>
      </c>
      <c r="H1354" s="2">
        <v>1</v>
      </c>
      <c r="J1354" t="s">
        <v>51</v>
      </c>
    </row>
    <row r="1355" spans="1:10" x14ac:dyDescent="0.2">
      <c r="A1355" t="s">
        <v>1452</v>
      </c>
      <c r="B1355" t="s">
        <v>2457</v>
      </c>
      <c r="C1355" t="s">
        <v>50</v>
      </c>
      <c r="F1355" s="1">
        <v>362.43</v>
      </c>
      <c r="H1355" s="2">
        <v>1</v>
      </c>
      <c r="J1355" t="s">
        <v>51</v>
      </c>
    </row>
    <row r="1356" spans="1:10" x14ac:dyDescent="0.2">
      <c r="A1356" t="s">
        <v>1453</v>
      </c>
      <c r="B1356" t="s">
        <v>2458</v>
      </c>
      <c r="C1356" t="s">
        <v>50</v>
      </c>
      <c r="F1356" s="1">
        <v>226.35</v>
      </c>
      <c r="H1356" s="2">
        <v>1</v>
      </c>
      <c r="J1356" t="s">
        <v>51</v>
      </c>
    </row>
    <row r="1357" spans="1:10" x14ac:dyDescent="0.2">
      <c r="A1357" t="s">
        <v>1454</v>
      </c>
      <c r="B1357" t="s">
        <v>2459</v>
      </c>
      <c r="C1357" t="s">
        <v>50</v>
      </c>
      <c r="F1357" s="1">
        <v>396.88</v>
      </c>
      <c r="H1357" s="2">
        <v>1</v>
      </c>
      <c r="J1357" t="s">
        <v>51</v>
      </c>
    </row>
    <row r="1358" spans="1:10" x14ac:dyDescent="0.2">
      <c r="A1358" t="s">
        <v>1455</v>
      </c>
      <c r="B1358" t="s">
        <v>2460</v>
      </c>
      <c r="C1358" t="s">
        <v>50</v>
      </c>
      <c r="F1358" s="1">
        <v>221.28</v>
      </c>
      <c r="H1358" s="2">
        <v>1</v>
      </c>
      <c r="J1358" t="s">
        <v>51</v>
      </c>
    </row>
    <row r="1359" spans="1:10" x14ac:dyDescent="0.2">
      <c r="A1359" t="s">
        <v>1456</v>
      </c>
      <c r="B1359" t="s">
        <v>2461</v>
      </c>
      <c r="C1359" t="s">
        <v>50</v>
      </c>
      <c r="F1359" s="1">
        <v>350.09</v>
      </c>
      <c r="H1359" s="2">
        <v>1</v>
      </c>
      <c r="J1359" t="s">
        <v>51</v>
      </c>
    </row>
    <row r="1360" spans="1:10" x14ac:dyDescent="0.2">
      <c r="A1360" t="s">
        <v>1457</v>
      </c>
      <c r="B1360" t="s">
        <v>2462</v>
      </c>
      <c r="C1360" t="s">
        <v>50</v>
      </c>
      <c r="F1360" s="1">
        <v>232.86</v>
      </c>
      <c r="H1360" s="2">
        <v>1</v>
      </c>
      <c r="J1360" t="s">
        <v>51</v>
      </c>
    </row>
    <row r="1361" spans="1:10" x14ac:dyDescent="0.2">
      <c r="A1361" t="s">
        <v>1458</v>
      </c>
      <c r="B1361" t="s">
        <v>2463</v>
      </c>
      <c r="C1361" t="s">
        <v>50</v>
      </c>
      <c r="F1361" s="1">
        <v>359.4</v>
      </c>
      <c r="H1361" s="2">
        <v>1</v>
      </c>
      <c r="J1361" t="s">
        <v>51</v>
      </c>
    </row>
    <row r="1362" spans="1:10" x14ac:dyDescent="0.2">
      <c r="A1362" t="s">
        <v>1459</v>
      </c>
      <c r="B1362" t="s">
        <v>2464</v>
      </c>
      <c r="C1362" t="s">
        <v>50</v>
      </c>
      <c r="F1362" s="1">
        <v>212.25</v>
      </c>
      <c r="H1362" s="2">
        <v>1</v>
      </c>
      <c r="J1362" t="s">
        <v>51</v>
      </c>
    </row>
    <row r="1363" spans="1:10" x14ac:dyDescent="0.2">
      <c r="A1363" t="s">
        <v>1460</v>
      </c>
      <c r="B1363" t="s">
        <v>2465</v>
      </c>
      <c r="C1363" t="s">
        <v>50</v>
      </c>
      <c r="F1363" s="1">
        <v>332.26</v>
      </c>
      <c r="H1363" s="2">
        <v>1</v>
      </c>
      <c r="J1363" t="s">
        <v>51</v>
      </c>
    </row>
    <row r="1364" spans="1:10" x14ac:dyDescent="0.2">
      <c r="A1364" t="s">
        <v>1461</v>
      </c>
      <c r="B1364" t="s">
        <v>2466</v>
      </c>
      <c r="C1364" t="s">
        <v>50</v>
      </c>
      <c r="F1364" s="1">
        <v>236.25</v>
      </c>
      <c r="H1364" s="2">
        <v>1</v>
      </c>
      <c r="J1364" t="s">
        <v>51</v>
      </c>
    </row>
    <row r="1365" spans="1:10" x14ac:dyDescent="0.2">
      <c r="A1365" t="s">
        <v>1462</v>
      </c>
      <c r="B1365" t="s">
        <v>2467</v>
      </c>
      <c r="C1365" t="s">
        <v>50</v>
      </c>
      <c r="F1365" s="1">
        <v>362.84</v>
      </c>
      <c r="H1365" s="2">
        <v>1</v>
      </c>
      <c r="J1365" t="s">
        <v>51</v>
      </c>
    </row>
    <row r="1366" spans="1:10" x14ac:dyDescent="0.2">
      <c r="A1366" t="s">
        <v>1463</v>
      </c>
      <c r="B1366" t="s">
        <v>2468</v>
      </c>
      <c r="C1366" t="s">
        <v>50</v>
      </c>
      <c r="F1366" s="1">
        <v>202.15</v>
      </c>
      <c r="H1366" s="2">
        <v>1</v>
      </c>
      <c r="J1366" t="s">
        <v>51</v>
      </c>
    </row>
    <row r="1367" spans="1:10" x14ac:dyDescent="0.2">
      <c r="A1367" t="s">
        <v>1464</v>
      </c>
      <c r="B1367" t="s">
        <v>2469</v>
      </c>
      <c r="C1367" t="s">
        <v>50</v>
      </c>
      <c r="F1367" s="1">
        <v>362.67</v>
      </c>
      <c r="H1367" s="2">
        <v>1</v>
      </c>
      <c r="J1367" t="s">
        <v>51</v>
      </c>
    </row>
    <row r="1368" spans="1:10" x14ac:dyDescent="0.2">
      <c r="A1368" t="s">
        <v>1465</v>
      </c>
      <c r="B1368" t="s">
        <v>2470</v>
      </c>
      <c r="C1368" t="s">
        <v>50</v>
      </c>
      <c r="F1368" s="1">
        <v>439.28</v>
      </c>
      <c r="H1368" s="2">
        <v>1</v>
      </c>
      <c r="J1368" t="s">
        <v>51</v>
      </c>
    </row>
    <row r="1369" spans="1:10" x14ac:dyDescent="0.2">
      <c r="A1369" t="s">
        <v>1466</v>
      </c>
      <c r="B1369" t="s">
        <v>2471</v>
      </c>
      <c r="C1369" t="s">
        <v>50</v>
      </c>
      <c r="F1369" s="1">
        <v>474.49</v>
      </c>
      <c r="H1369" s="2">
        <v>1</v>
      </c>
      <c r="J1369" t="s">
        <v>51</v>
      </c>
    </row>
    <row r="1370" spans="1:10" x14ac:dyDescent="0.2">
      <c r="A1370" t="s">
        <v>1467</v>
      </c>
      <c r="B1370" t="s">
        <v>2472</v>
      </c>
      <c r="C1370" t="s">
        <v>50</v>
      </c>
      <c r="F1370" s="1">
        <v>320.49</v>
      </c>
      <c r="H1370" s="2">
        <v>1</v>
      </c>
      <c r="J1370" t="s">
        <v>51</v>
      </c>
    </row>
    <row r="1371" spans="1:10" x14ac:dyDescent="0.2">
      <c r="A1371" t="s">
        <v>1468</v>
      </c>
      <c r="B1371" t="s">
        <v>2473</v>
      </c>
      <c r="C1371" t="s">
        <v>50</v>
      </c>
      <c r="F1371" s="1">
        <v>435.19</v>
      </c>
      <c r="H1371" s="2">
        <v>1</v>
      </c>
      <c r="J1371" t="s">
        <v>51</v>
      </c>
    </row>
    <row r="1372" spans="1:10" x14ac:dyDescent="0.2">
      <c r="A1372" t="s">
        <v>1469</v>
      </c>
      <c r="B1372" t="s">
        <v>2474</v>
      </c>
      <c r="C1372" t="s">
        <v>50</v>
      </c>
      <c r="F1372" s="1">
        <v>308.45</v>
      </c>
      <c r="H1372" s="2">
        <v>1</v>
      </c>
      <c r="J1372" t="s">
        <v>51</v>
      </c>
    </row>
    <row r="1373" spans="1:10" x14ac:dyDescent="0.2">
      <c r="A1373" t="s">
        <v>1470</v>
      </c>
      <c r="B1373" t="s">
        <v>2475</v>
      </c>
      <c r="C1373" t="s">
        <v>50</v>
      </c>
      <c r="F1373" s="1">
        <v>387.87</v>
      </c>
      <c r="H1373" s="2">
        <v>1</v>
      </c>
      <c r="J1373" t="s">
        <v>51</v>
      </c>
    </row>
    <row r="1374" spans="1:10" x14ac:dyDescent="0.2">
      <c r="A1374" t="s">
        <v>1471</v>
      </c>
      <c r="B1374" t="s">
        <v>2476</v>
      </c>
      <c r="C1374" t="s">
        <v>50</v>
      </c>
      <c r="F1374" s="1">
        <v>335.83</v>
      </c>
      <c r="H1374" s="2">
        <v>1</v>
      </c>
      <c r="J1374" t="s">
        <v>51</v>
      </c>
    </row>
    <row r="1375" spans="1:10" x14ac:dyDescent="0.2">
      <c r="A1375" t="s">
        <v>1472</v>
      </c>
      <c r="B1375" t="s">
        <v>2477</v>
      </c>
      <c r="C1375" t="s">
        <v>50</v>
      </c>
      <c r="F1375" s="1">
        <v>454.47</v>
      </c>
      <c r="H1375" s="2">
        <v>1</v>
      </c>
      <c r="J1375" t="s">
        <v>51</v>
      </c>
    </row>
    <row r="1376" spans="1:10" x14ac:dyDescent="0.2">
      <c r="A1376" t="s">
        <v>1473</v>
      </c>
      <c r="B1376" t="s">
        <v>2478</v>
      </c>
      <c r="C1376" t="s">
        <v>50</v>
      </c>
      <c r="F1376" s="1">
        <v>218.28</v>
      </c>
      <c r="H1376" s="2">
        <v>1</v>
      </c>
      <c r="J1376" t="s">
        <v>51</v>
      </c>
    </row>
    <row r="1377" spans="1:10" x14ac:dyDescent="0.2">
      <c r="A1377" t="s">
        <v>1474</v>
      </c>
      <c r="B1377" t="s">
        <v>2479</v>
      </c>
      <c r="C1377" t="s">
        <v>50</v>
      </c>
      <c r="F1377" s="1">
        <v>316.41000000000003</v>
      </c>
      <c r="H1377" s="2">
        <v>1</v>
      </c>
      <c r="J1377" t="s">
        <v>51</v>
      </c>
    </row>
    <row r="1378" spans="1:10" x14ac:dyDescent="0.2">
      <c r="A1378" t="s">
        <v>1475</v>
      </c>
      <c r="B1378" t="s">
        <v>2480</v>
      </c>
      <c r="C1378" t="s">
        <v>50</v>
      </c>
      <c r="F1378" s="1">
        <v>254.08</v>
      </c>
      <c r="H1378" s="2">
        <v>1</v>
      </c>
      <c r="J1378" t="s">
        <v>51</v>
      </c>
    </row>
    <row r="1379" spans="1:10" x14ac:dyDescent="0.2">
      <c r="A1379" t="s">
        <v>1476</v>
      </c>
      <c r="B1379" t="s">
        <v>2481</v>
      </c>
      <c r="C1379" t="s">
        <v>50</v>
      </c>
      <c r="F1379" s="1">
        <v>367.41</v>
      </c>
      <c r="H1379" s="2">
        <v>1</v>
      </c>
      <c r="J1379" t="s">
        <v>51</v>
      </c>
    </row>
    <row r="1380" spans="1:10" x14ac:dyDescent="0.2">
      <c r="A1380" t="s">
        <v>1477</v>
      </c>
      <c r="B1380" t="s">
        <v>2482</v>
      </c>
      <c r="C1380" t="s">
        <v>50</v>
      </c>
      <c r="F1380" s="1">
        <v>239.19</v>
      </c>
      <c r="H1380" s="2">
        <v>1</v>
      </c>
      <c r="J1380" t="s">
        <v>51</v>
      </c>
    </row>
    <row r="1381" spans="1:10" x14ac:dyDescent="0.2">
      <c r="A1381" t="s">
        <v>1478</v>
      </c>
      <c r="B1381" t="s">
        <v>2483</v>
      </c>
      <c r="C1381" t="s">
        <v>50</v>
      </c>
      <c r="F1381" s="1">
        <v>407.31</v>
      </c>
      <c r="H1381" s="2">
        <v>1</v>
      </c>
      <c r="J1381" t="s">
        <v>51</v>
      </c>
    </row>
    <row r="1382" spans="1:10" x14ac:dyDescent="0.2">
      <c r="A1382" t="s">
        <v>1479</v>
      </c>
      <c r="B1382" t="s">
        <v>2484</v>
      </c>
      <c r="C1382" t="s">
        <v>50</v>
      </c>
      <c r="F1382" s="1">
        <v>216.47</v>
      </c>
      <c r="H1382" s="2">
        <v>1</v>
      </c>
      <c r="J1382" t="s">
        <v>51</v>
      </c>
    </row>
    <row r="1383" spans="1:10" x14ac:dyDescent="0.2">
      <c r="A1383" t="s">
        <v>1480</v>
      </c>
      <c r="B1383" t="s">
        <v>2485</v>
      </c>
      <c r="C1383" t="s">
        <v>50</v>
      </c>
      <c r="F1383" s="1">
        <v>390.7</v>
      </c>
      <c r="H1383" s="2">
        <v>1</v>
      </c>
      <c r="J1383" t="s">
        <v>51</v>
      </c>
    </row>
    <row r="1384" spans="1:10" x14ac:dyDescent="0.2">
      <c r="A1384" t="s">
        <v>1481</v>
      </c>
      <c r="B1384" t="s">
        <v>2486</v>
      </c>
      <c r="C1384" t="s">
        <v>50</v>
      </c>
      <c r="F1384" s="1">
        <v>263.98</v>
      </c>
      <c r="H1384" s="2">
        <v>1</v>
      </c>
      <c r="J1384" t="s">
        <v>51</v>
      </c>
    </row>
    <row r="1385" spans="1:10" x14ac:dyDescent="0.2">
      <c r="A1385" t="s">
        <v>1482</v>
      </c>
      <c r="B1385" t="s">
        <v>2487</v>
      </c>
      <c r="C1385" t="s">
        <v>50</v>
      </c>
      <c r="F1385" s="1">
        <v>369.37</v>
      </c>
      <c r="H1385" s="2">
        <v>1</v>
      </c>
      <c r="J1385" t="s">
        <v>51</v>
      </c>
    </row>
    <row r="1386" spans="1:10" x14ac:dyDescent="0.2">
      <c r="A1386" t="s">
        <v>1483</v>
      </c>
      <c r="B1386" t="s">
        <v>2488</v>
      </c>
      <c r="C1386" t="s">
        <v>50</v>
      </c>
      <c r="F1386" s="1">
        <v>217.62</v>
      </c>
      <c r="H1386" s="2">
        <v>1</v>
      </c>
      <c r="J1386" t="s">
        <v>51</v>
      </c>
    </row>
    <row r="1387" spans="1:10" x14ac:dyDescent="0.2">
      <c r="A1387" t="s">
        <v>1484</v>
      </c>
      <c r="B1387" t="s">
        <v>2489</v>
      </c>
      <c r="C1387" t="s">
        <v>50</v>
      </c>
      <c r="F1387" s="1">
        <v>315.85000000000002</v>
      </c>
      <c r="H1387" s="2">
        <v>1</v>
      </c>
      <c r="J1387" t="s">
        <v>51</v>
      </c>
    </row>
    <row r="1388" spans="1:10" x14ac:dyDescent="0.2">
      <c r="A1388" t="s">
        <v>1485</v>
      </c>
      <c r="B1388" t="s">
        <v>2490</v>
      </c>
      <c r="C1388" t="s">
        <v>50</v>
      </c>
      <c r="F1388" s="1">
        <v>229.16</v>
      </c>
      <c r="H1388" s="2">
        <v>1</v>
      </c>
      <c r="J1388" t="s">
        <v>51</v>
      </c>
    </row>
    <row r="1389" spans="1:10" x14ac:dyDescent="0.2">
      <c r="A1389" t="s">
        <v>1486</v>
      </c>
      <c r="B1389" t="s">
        <v>2491</v>
      </c>
      <c r="C1389" t="s">
        <v>50</v>
      </c>
      <c r="F1389" s="1">
        <v>314.04000000000002</v>
      </c>
      <c r="H1389" s="2">
        <v>1</v>
      </c>
      <c r="J1389" t="s">
        <v>51</v>
      </c>
    </row>
    <row r="1390" spans="1:10" x14ac:dyDescent="0.2">
      <c r="A1390" t="s">
        <v>1487</v>
      </c>
      <c r="B1390" t="s">
        <v>2492</v>
      </c>
      <c r="C1390" t="s">
        <v>50</v>
      </c>
      <c r="F1390" s="1">
        <v>296.2</v>
      </c>
      <c r="H1390" s="2">
        <v>1</v>
      </c>
      <c r="J1390" t="s">
        <v>51</v>
      </c>
    </row>
    <row r="1391" spans="1:10" x14ac:dyDescent="0.2">
      <c r="A1391" t="s">
        <v>1488</v>
      </c>
      <c r="B1391" t="s">
        <v>2493</v>
      </c>
      <c r="C1391" t="s">
        <v>50</v>
      </c>
      <c r="F1391" s="1">
        <v>402.39</v>
      </c>
      <c r="H1391" s="2">
        <v>1</v>
      </c>
      <c r="J1391" t="s">
        <v>51</v>
      </c>
    </row>
    <row r="1392" spans="1:10" x14ac:dyDescent="0.2">
      <c r="A1392" t="s">
        <v>1489</v>
      </c>
      <c r="B1392" t="s">
        <v>2494</v>
      </c>
      <c r="C1392" t="s">
        <v>50</v>
      </c>
      <c r="F1392" s="1">
        <v>255.39</v>
      </c>
      <c r="H1392" s="2">
        <v>1</v>
      </c>
      <c r="J1392" t="s">
        <v>51</v>
      </c>
    </row>
    <row r="1393" spans="1:10" x14ac:dyDescent="0.2">
      <c r="A1393" t="s">
        <v>1490</v>
      </c>
      <c r="B1393" t="s">
        <v>2495</v>
      </c>
      <c r="C1393" t="s">
        <v>50</v>
      </c>
      <c r="F1393" s="1">
        <v>350.11</v>
      </c>
      <c r="H1393" s="2">
        <v>1</v>
      </c>
      <c r="J1393" t="s">
        <v>51</v>
      </c>
    </row>
    <row r="1394" spans="1:10" x14ac:dyDescent="0.2">
      <c r="A1394" t="s">
        <v>1491</v>
      </c>
      <c r="B1394" t="s">
        <v>2496</v>
      </c>
      <c r="C1394" t="s">
        <v>50</v>
      </c>
      <c r="F1394" s="1">
        <v>276.26</v>
      </c>
      <c r="H1394" s="2">
        <v>1</v>
      </c>
      <c r="J1394" t="s">
        <v>51</v>
      </c>
    </row>
    <row r="1395" spans="1:10" x14ac:dyDescent="0.2">
      <c r="A1395" t="s">
        <v>1492</v>
      </c>
      <c r="B1395" t="s">
        <v>2497</v>
      </c>
      <c r="C1395" t="s">
        <v>50</v>
      </c>
      <c r="F1395" s="1">
        <v>363.3</v>
      </c>
      <c r="H1395" s="2">
        <v>1</v>
      </c>
      <c r="J1395" t="s">
        <v>51</v>
      </c>
    </row>
    <row r="1396" spans="1:10" x14ac:dyDescent="0.2">
      <c r="A1396" t="s">
        <v>1493</v>
      </c>
      <c r="B1396" t="s">
        <v>2498</v>
      </c>
      <c r="C1396" t="s">
        <v>50</v>
      </c>
      <c r="F1396" s="1">
        <v>239.46</v>
      </c>
      <c r="H1396" s="2">
        <v>1</v>
      </c>
      <c r="J1396" t="s">
        <v>51</v>
      </c>
    </row>
    <row r="1397" spans="1:10" x14ac:dyDescent="0.2">
      <c r="A1397" t="s">
        <v>1494</v>
      </c>
      <c r="B1397" t="s">
        <v>2499</v>
      </c>
      <c r="C1397" t="s">
        <v>50</v>
      </c>
      <c r="F1397" s="1">
        <v>407.98</v>
      </c>
      <c r="H1397" s="2">
        <v>1</v>
      </c>
      <c r="J1397" t="s">
        <v>51</v>
      </c>
    </row>
    <row r="1398" spans="1:10" x14ac:dyDescent="0.2">
      <c r="A1398" t="s">
        <v>1495</v>
      </c>
      <c r="B1398" t="s">
        <v>2500</v>
      </c>
      <c r="C1398" t="s">
        <v>50</v>
      </c>
      <c r="F1398" s="1">
        <v>236</v>
      </c>
      <c r="H1398" s="2">
        <v>1</v>
      </c>
      <c r="J1398" t="s">
        <v>51</v>
      </c>
    </row>
    <row r="1399" spans="1:10" x14ac:dyDescent="0.2">
      <c r="A1399" t="s">
        <v>1496</v>
      </c>
      <c r="B1399" t="s">
        <v>2501</v>
      </c>
      <c r="C1399" t="s">
        <v>50</v>
      </c>
      <c r="F1399" s="1">
        <v>362.6</v>
      </c>
      <c r="H1399" s="2">
        <v>1</v>
      </c>
      <c r="J1399" t="s">
        <v>51</v>
      </c>
    </row>
    <row r="1400" spans="1:10" x14ac:dyDescent="0.2">
      <c r="A1400" t="s">
        <v>1497</v>
      </c>
      <c r="B1400" t="s">
        <v>2502</v>
      </c>
      <c r="C1400" t="s">
        <v>50</v>
      </c>
      <c r="F1400" s="1">
        <v>231.56</v>
      </c>
      <c r="H1400" s="2">
        <v>1</v>
      </c>
      <c r="J1400" t="s">
        <v>51</v>
      </c>
    </row>
    <row r="1401" spans="1:10" x14ac:dyDescent="0.2">
      <c r="A1401" t="s">
        <v>1498</v>
      </c>
      <c r="B1401" t="s">
        <v>2503</v>
      </c>
      <c r="C1401" t="s">
        <v>50</v>
      </c>
      <c r="F1401" s="1">
        <v>357.72</v>
      </c>
      <c r="H1401" s="2">
        <v>1</v>
      </c>
      <c r="J1401" t="s">
        <v>51</v>
      </c>
    </row>
    <row r="1402" spans="1:10" x14ac:dyDescent="0.2">
      <c r="A1402" t="s">
        <v>1499</v>
      </c>
      <c r="B1402" t="s">
        <v>2504</v>
      </c>
      <c r="C1402" t="s">
        <v>50</v>
      </c>
      <c r="F1402" s="1">
        <v>192.9</v>
      </c>
      <c r="H1402" s="2">
        <v>1</v>
      </c>
      <c r="J1402" t="s">
        <v>51</v>
      </c>
    </row>
    <row r="1403" spans="1:10" x14ac:dyDescent="0.2">
      <c r="A1403" t="s">
        <v>1500</v>
      </c>
      <c r="B1403" t="s">
        <v>2505</v>
      </c>
      <c r="C1403" t="s">
        <v>50</v>
      </c>
      <c r="F1403" s="1">
        <v>299.72000000000003</v>
      </c>
      <c r="H1403" s="2">
        <v>1</v>
      </c>
      <c r="J1403" t="s">
        <v>51</v>
      </c>
    </row>
    <row r="1404" spans="1:10" x14ac:dyDescent="0.2">
      <c r="A1404" t="s">
        <v>1501</v>
      </c>
      <c r="B1404" t="s">
        <v>2506</v>
      </c>
      <c r="C1404" t="s">
        <v>50</v>
      </c>
      <c r="F1404" s="1">
        <v>264.44</v>
      </c>
      <c r="H1404" s="2">
        <v>1</v>
      </c>
      <c r="J1404" t="s">
        <v>51</v>
      </c>
    </row>
    <row r="1405" spans="1:10" x14ac:dyDescent="0.2">
      <c r="A1405" t="s">
        <v>1502</v>
      </c>
      <c r="B1405" t="s">
        <v>2507</v>
      </c>
      <c r="C1405" t="s">
        <v>50</v>
      </c>
      <c r="F1405" s="1">
        <v>349.8</v>
      </c>
      <c r="H1405" s="2">
        <v>1</v>
      </c>
      <c r="J1405" t="s">
        <v>51</v>
      </c>
    </row>
    <row r="1406" spans="1:10" x14ac:dyDescent="0.2">
      <c r="A1406" t="s">
        <v>1503</v>
      </c>
      <c r="B1406" t="s">
        <v>2508</v>
      </c>
      <c r="C1406" t="s">
        <v>50</v>
      </c>
      <c r="F1406" s="1">
        <v>291.79000000000002</v>
      </c>
      <c r="H1406" s="2">
        <v>1</v>
      </c>
      <c r="J1406" t="s">
        <v>51</v>
      </c>
    </row>
    <row r="1407" spans="1:10" x14ac:dyDescent="0.2">
      <c r="A1407" t="s">
        <v>1504</v>
      </c>
      <c r="B1407" t="s">
        <v>2509</v>
      </c>
      <c r="C1407" t="s">
        <v>50</v>
      </c>
      <c r="F1407" s="1">
        <v>353.64</v>
      </c>
      <c r="H1407" s="2">
        <v>1</v>
      </c>
      <c r="J1407" t="s">
        <v>51</v>
      </c>
    </row>
    <row r="1408" spans="1:10" x14ac:dyDescent="0.2">
      <c r="A1408" t="s">
        <v>1505</v>
      </c>
      <c r="B1408" t="s">
        <v>2510</v>
      </c>
      <c r="C1408" t="s">
        <v>50</v>
      </c>
      <c r="F1408" s="1">
        <v>297.68</v>
      </c>
      <c r="H1408" s="2">
        <v>1</v>
      </c>
      <c r="J1408" t="s">
        <v>51</v>
      </c>
    </row>
    <row r="1409" spans="1:10" x14ac:dyDescent="0.2">
      <c r="A1409" t="s">
        <v>1506</v>
      </c>
      <c r="B1409" t="s">
        <v>2511</v>
      </c>
      <c r="C1409" t="s">
        <v>50</v>
      </c>
      <c r="F1409" s="1">
        <v>462.78</v>
      </c>
      <c r="H1409" s="2">
        <v>1</v>
      </c>
      <c r="J1409" t="s">
        <v>51</v>
      </c>
    </row>
    <row r="1410" spans="1:10" x14ac:dyDescent="0.2">
      <c r="A1410" t="s">
        <v>1507</v>
      </c>
      <c r="B1410" t="s">
        <v>2512</v>
      </c>
      <c r="C1410" t="s">
        <v>50</v>
      </c>
      <c r="F1410" s="1">
        <v>219.06</v>
      </c>
      <c r="H1410" s="2">
        <v>1</v>
      </c>
      <c r="J1410" t="s">
        <v>51</v>
      </c>
    </row>
    <row r="1411" spans="1:10" x14ac:dyDescent="0.2">
      <c r="A1411" t="s">
        <v>1508</v>
      </c>
      <c r="B1411" t="s">
        <v>2513</v>
      </c>
      <c r="C1411" t="s">
        <v>50</v>
      </c>
      <c r="F1411" s="1">
        <v>320.62</v>
      </c>
      <c r="H1411" s="2">
        <v>1</v>
      </c>
      <c r="J1411" t="s">
        <v>51</v>
      </c>
    </row>
    <row r="1412" spans="1:10" x14ac:dyDescent="0.2">
      <c r="A1412" t="s">
        <v>1509</v>
      </c>
      <c r="B1412" t="s">
        <v>2514</v>
      </c>
      <c r="C1412" t="s">
        <v>50</v>
      </c>
      <c r="F1412" s="1">
        <v>319.44</v>
      </c>
      <c r="H1412" s="2">
        <v>1</v>
      </c>
      <c r="J1412" t="s">
        <v>51</v>
      </c>
    </row>
    <row r="1413" spans="1:10" x14ac:dyDescent="0.2">
      <c r="A1413" t="s">
        <v>1510</v>
      </c>
      <c r="B1413" t="s">
        <v>2515</v>
      </c>
      <c r="C1413" t="s">
        <v>50</v>
      </c>
      <c r="F1413" s="1">
        <v>397.34</v>
      </c>
      <c r="H1413" s="2">
        <v>1</v>
      </c>
      <c r="J1413" t="s">
        <v>51</v>
      </c>
    </row>
    <row r="1414" spans="1:10" x14ac:dyDescent="0.2">
      <c r="A1414" t="s">
        <v>1511</v>
      </c>
      <c r="B1414" t="s">
        <v>2516</v>
      </c>
      <c r="C1414" t="s">
        <v>50</v>
      </c>
      <c r="F1414" s="1">
        <v>346.06</v>
      </c>
      <c r="H1414" s="2">
        <v>1</v>
      </c>
      <c r="J1414" t="s">
        <v>51</v>
      </c>
    </row>
    <row r="1415" spans="1:10" x14ac:dyDescent="0.2">
      <c r="A1415" t="s">
        <v>1512</v>
      </c>
      <c r="B1415" t="s">
        <v>2517</v>
      </c>
      <c r="C1415" t="s">
        <v>50</v>
      </c>
      <c r="F1415" s="1">
        <v>434.94</v>
      </c>
      <c r="H1415" s="2">
        <v>1</v>
      </c>
      <c r="J1415" t="s">
        <v>51</v>
      </c>
    </row>
    <row r="1416" spans="1:10" x14ac:dyDescent="0.2">
      <c r="A1416" t="s">
        <v>1513</v>
      </c>
      <c r="B1416" t="s">
        <v>2518</v>
      </c>
      <c r="C1416" t="s">
        <v>50</v>
      </c>
      <c r="F1416" s="1">
        <v>521.55999999999995</v>
      </c>
      <c r="H1416" s="2">
        <v>1</v>
      </c>
      <c r="J1416" t="s">
        <v>51</v>
      </c>
    </row>
    <row r="1417" spans="1:10" x14ac:dyDescent="0.2">
      <c r="A1417" t="s">
        <v>1514</v>
      </c>
      <c r="B1417" t="s">
        <v>2519</v>
      </c>
      <c r="C1417" t="s">
        <v>50</v>
      </c>
      <c r="F1417" s="1">
        <v>426.35</v>
      </c>
      <c r="H1417" s="2">
        <v>1</v>
      </c>
      <c r="J1417" t="s">
        <v>51</v>
      </c>
    </row>
    <row r="1418" spans="1:10" x14ac:dyDescent="0.2">
      <c r="A1418" t="s">
        <v>1515</v>
      </c>
      <c r="B1418" t="s">
        <v>2520</v>
      </c>
      <c r="C1418" t="s">
        <v>50</v>
      </c>
      <c r="F1418" s="1">
        <v>491.38</v>
      </c>
      <c r="H1418" s="2">
        <v>1</v>
      </c>
      <c r="J1418" t="s">
        <v>51</v>
      </c>
    </row>
    <row r="1419" spans="1:10" x14ac:dyDescent="0.2">
      <c r="A1419" t="s">
        <v>1516</v>
      </c>
      <c r="B1419" t="s">
        <v>2521</v>
      </c>
      <c r="C1419" t="s">
        <v>50</v>
      </c>
      <c r="F1419" s="1">
        <v>254.89</v>
      </c>
      <c r="H1419" s="2">
        <v>1</v>
      </c>
      <c r="J1419" t="s">
        <v>51</v>
      </c>
    </row>
    <row r="1420" spans="1:10" x14ac:dyDescent="0.2">
      <c r="A1420" t="s">
        <v>1517</v>
      </c>
      <c r="B1420" t="s">
        <v>2522</v>
      </c>
      <c r="C1420" t="s">
        <v>50</v>
      </c>
      <c r="F1420" s="1">
        <v>325.06</v>
      </c>
      <c r="H1420" s="2">
        <v>1</v>
      </c>
      <c r="J1420" t="s">
        <v>51</v>
      </c>
    </row>
    <row r="1421" spans="1:10" x14ac:dyDescent="0.2">
      <c r="A1421" t="s">
        <v>1518</v>
      </c>
      <c r="B1421" t="s">
        <v>2523</v>
      </c>
      <c r="C1421" t="s">
        <v>50</v>
      </c>
      <c r="F1421" s="1">
        <v>274.89</v>
      </c>
      <c r="H1421" s="2">
        <v>1</v>
      </c>
      <c r="J1421" t="s">
        <v>51</v>
      </c>
    </row>
    <row r="1422" spans="1:10" x14ac:dyDescent="0.2">
      <c r="A1422" t="s">
        <v>1519</v>
      </c>
      <c r="B1422" t="s">
        <v>2524</v>
      </c>
      <c r="C1422" t="s">
        <v>50</v>
      </c>
      <c r="F1422" s="1">
        <v>382.28</v>
      </c>
      <c r="H1422" s="2">
        <v>1</v>
      </c>
      <c r="J1422" t="s">
        <v>51</v>
      </c>
    </row>
    <row r="1423" spans="1:10" x14ac:dyDescent="0.2">
      <c r="A1423" t="s">
        <v>1520</v>
      </c>
      <c r="B1423" t="s">
        <v>2525</v>
      </c>
      <c r="C1423" t="s">
        <v>50</v>
      </c>
      <c r="F1423" s="1">
        <v>234.74</v>
      </c>
      <c r="H1423" s="2">
        <v>1</v>
      </c>
      <c r="J1423" t="s">
        <v>51</v>
      </c>
    </row>
    <row r="1424" spans="1:10" x14ac:dyDescent="0.2">
      <c r="A1424" t="s">
        <v>1521</v>
      </c>
      <c r="B1424" t="s">
        <v>2526</v>
      </c>
      <c r="C1424" t="s">
        <v>50</v>
      </c>
      <c r="F1424" s="1">
        <v>352.22</v>
      </c>
      <c r="H1424" s="2">
        <v>1</v>
      </c>
      <c r="J1424" t="s">
        <v>51</v>
      </c>
    </row>
    <row r="1425" spans="1:10" x14ac:dyDescent="0.2">
      <c r="A1425" t="s">
        <v>1522</v>
      </c>
      <c r="B1425" t="s">
        <v>2527</v>
      </c>
      <c r="C1425" t="s">
        <v>50</v>
      </c>
      <c r="F1425" s="1">
        <v>259.48</v>
      </c>
      <c r="H1425" s="2">
        <v>1</v>
      </c>
      <c r="J1425" t="s">
        <v>51</v>
      </c>
    </row>
    <row r="1426" spans="1:10" x14ac:dyDescent="0.2">
      <c r="A1426" t="s">
        <v>1523</v>
      </c>
      <c r="B1426" t="s">
        <v>2528</v>
      </c>
      <c r="C1426" t="s">
        <v>50</v>
      </c>
      <c r="F1426" s="1">
        <v>369.54</v>
      </c>
      <c r="H1426" s="2">
        <v>1</v>
      </c>
      <c r="J1426" t="s">
        <v>51</v>
      </c>
    </row>
    <row r="1427" spans="1:10" x14ac:dyDescent="0.2">
      <c r="A1427" t="s">
        <v>1524</v>
      </c>
      <c r="B1427" t="s">
        <v>2529</v>
      </c>
      <c r="C1427" t="s">
        <v>50</v>
      </c>
      <c r="F1427" s="1">
        <v>237.09</v>
      </c>
      <c r="H1427" s="2">
        <v>1</v>
      </c>
      <c r="J1427" t="s">
        <v>51</v>
      </c>
    </row>
    <row r="1428" spans="1:10" x14ac:dyDescent="0.2">
      <c r="A1428" t="s">
        <v>1525</v>
      </c>
      <c r="B1428" t="s">
        <v>2530</v>
      </c>
      <c r="C1428" t="s">
        <v>50</v>
      </c>
      <c r="F1428" s="1">
        <v>277.75</v>
      </c>
      <c r="H1428" s="2">
        <v>1</v>
      </c>
      <c r="J1428" t="s">
        <v>51</v>
      </c>
    </row>
    <row r="1429" spans="1:10" x14ac:dyDescent="0.2">
      <c r="A1429" t="s">
        <v>1526</v>
      </c>
      <c r="B1429" t="s">
        <v>2531</v>
      </c>
      <c r="C1429" t="s">
        <v>50</v>
      </c>
      <c r="F1429" s="1">
        <v>270.38</v>
      </c>
      <c r="H1429" s="2">
        <v>1</v>
      </c>
      <c r="J1429" t="s">
        <v>51</v>
      </c>
    </row>
    <row r="1430" spans="1:10" x14ac:dyDescent="0.2">
      <c r="A1430" t="s">
        <v>1527</v>
      </c>
      <c r="B1430" t="s">
        <v>2532</v>
      </c>
      <c r="C1430" t="s">
        <v>50</v>
      </c>
      <c r="F1430" s="1">
        <v>367.53</v>
      </c>
      <c r="H1430" s="2">
        <v>1</v>
      </c>
      <c r="J1430" t="s">
        <v>51</v>
      </c>
    </row>
    <row r="1431" spans="1:10" x14ac:dyDescent="0.2">
      <c r="A1431" t="s">
        <v>1528</v>
      </c>
      <c r="B1431" t="s">
        <v>2533</v>
      </c>
      <c r="C1431" t="s">
        <v>50</v>
      </c>
      <c r="F1431" s="1">
        <v>273.95</v>
      </c>
      <c r="H1431" s="2">
        <v>1</v>
      </c>
      <c r="J1431" t="s">
        <v>51</v>
      </c>
    </row>
    <row r="1432" spans="1:10" x14ac:dyDescent="0.2">
      <c r="A1432" t="s">
        <v>1529</v>
      </c>
      <c r="B1432" t="s">
        <v>2534</v>
      </c>
      <c r="C1432" t="s">
        <v>50</v>
      </c>
      <c r="F1432" s="1">
        <v>375.49</v>
      </c>
      <c r="H1432" s="2">
        <v>1</v>
      </c>
      <c r="J1432" t="s">
        <v>51</v>
      </c>
    </row>
    <row r="1433" spans="1:10" x14ac:dyDescent="0.2">
      <c r="A1433" t="s">
        <v>1530</v>
      </c>
      <c r="B1433" t="s">
        <v>2535</v>
      </c>
      <c r="C1433" t="s">
        <v>50</v>
      </c>
      <c r="F1433" s="1">
        <v>259.13</v>
      </c>
      <c r="H1433" s="2">
        <v>1</v>
      </c>
      <c r="J1433" t="s">
        <v>51</v>
      </c>
    </row>
    <row r="1434" spans="1:10" x14ac:dyDescent="0.2">
      <c r="A1434" t="s">
        <v>1531</v>
      </c>
      <c r="B1434" t="s">
        <v>2536</v>
      </c>
      <c r="C1434" t="s">
        <v>50</v>
      </c>
      <c r="F1434" s="1">
        <v>369.26</v>
      </c>
      <c r="H1434" s="2">
        <v>1</v>
      </c>
      <c r="J1434" t="s">
        <v>51</v>
      </c>
    </row>
    <row r="1435" spans="1:10" x14ac:dyDescent="0.2">
      <c r="A1435" t="s">
        <v>1532</v>
      </c>
      <c r="B1435" t="s">
        <v>2537</v>
      </c>
      <c r="C1435" t="s">
        <v>50</v>
      </c>
      <c r="F1435" s="1">
        <v>250.32</v>
      </c>
      <c r="H1435" s="2">
        <v>1</v>
      </c>
      <c r="J1435" t="s">
        <v>51</v>
      </c>
    </row>
    <row r="1436" spans="1:10" x14ac:dyDescent="0.2">
      <c r="A1436" t="s">
        <v>1533</v>
      </c>
      <c r="B1436" t="s">
        <v>2538</v>
      </c>
      <c r="C1436" t="s">
        <v>50</v>
      </c>
      <c r="F1436" s="1">
        <v>351.35</v>
      </c>
      <c r="H1436" s="2">
        <v>1</v>
      </c>
      <c r="J1436" t="s">
        <v>51</v>
      </c>
    </row>
    <row r="1437" spans="1:10" x14ac:dyDescent="0.2">
      <c r="A1437" t="s">
        <v>1534</v>
      </c>
      <c r="B1437" t="s">
        <v>2539</v>
      </c>
      <c r="C1437" t="s">
        <v>50</v>
      </c>
      <c r="F1437" s="1">
        <v>341.33</v>
      </c>
      <c r="H1437" s="2">
        <v>1</v>
      </c>
      <c r="J1437" t="s">
        <v>51</v>
      </c>
    </row>
    <row r="1438" spans="1:10" x14ac:dyDescent="0.2">
      <c r="A1438" t="s">
        <v>1535</v>
      </c>
      <c r="B1438" t="s">
        <v>2540</v>
      </c>
      <c r="C1438" t="s">
        <v>50</v>
      </c>
      <c r="F1438" s="1">
        <v>400.38</v>
      </c>
      <c r="H1438" s="2">
        <v>1</v>
      </c>
      <c r="J1438" t="s">
        <v>51</v>
      </c>
    </row>
    <row r="1439" spans="1:10" x14ac:dyDescent="0.2">
      <c r="A1439" t="s">
        <v>1536</v>
      </c>
      <c r="B1439" t="s">
        <v>2541</v>
      </c>
      <c r="C1439" t="s">
        <v>50</v>
      </c>
      <c r="F1439" s="1">
        <v>315.8</v>
      </c>
      <c r="H1439" s="2">
        <v>1</v>
      </c>
      <c r="J1439" t="s">
        <v>51</v>
      </c>
    </row>
    <row r="1440" spans="1:10" x14ac:dyDescent="0.2">
      <c r="A1440" t="s">
        <v>1537</v>
      </c>
      <c r="B1440" t="s">
        <v>2542</v>
      </c>
      <c r="C1440" t="s">
        <v>50</v>
      </c>
      <c r="F1440" s="1">
        <v>413.42</v>
      </c>
      <c r="H1440" s="2">
        <v>1</v>
      </c>
      <c r="J1440" t="s">
        <v>51</v>
      </c>
    </row>
    <row r="1441" spans="1:10" x14ac:dyDescent="0.2">
      <c r="A1441" t="s">
        <v>1538</v>
      </c>
      <c r="B1441" t="s">
        <v>2543</v>
      </c>
      <c r="C1441" t="s">
        <v>50</v>
      </c>
      <c r="F1441" s="1">
        <v>208.51</v>
      </c>
      <c r="H1441" s="2">
        <v>1</v>
      </c>
      <c r="J1441" t="s">
        <v>51</v>
      </c>
    </row>
    <row r="1442" spans="1:10" x14ac:dyDescent="0.2">
      <c r="A1442" t="s">
        <v>1539</v>
      </c>
      <c r="B1442" t="s">
        <v>2544</v>
      </c>
      <c r="C1442" t="s">
        <v>50</v>
      </c>
      <c r="F1442" s="1">
        <v>309.63</v>
      </c>
      <c r="H1442" s="2">
        <v>1</v>
      </c>
      <c r="J1442" t="s">
        <v>51</v>
      </c>
    </row>
    <row r="1443" spans="1:10" x14ac:dyDescent="0.2">
      <c r="A1443" t="s">
        <v>1540</v>
      </c>
      <c r="B1443" t="s">
        <v>2545</v>
      </c>
      <c r="C1443" t="s">
        <v>50</v>
      </c>
      <c r="F1443" s="1">
        <v>274.58999999999997</v>
      </c>
      <c r="H1443" s="2">
        <v>1</v>
      </c>
      <c r="J1443" t="s">
        <v>51</v>
      </c>
    </row>
    <row r="1444" spans="1:10" x14ac:dyDescent="0.2">
      <c r="A1444" t="s">
        <v>1541</v>
      </c>
      <c r="B1444" t="s">
        <v>2546</v>
      </c>
      <c r="C1444" t="s">
        <v>50</v>
      </c>
      <c r="F1444" s="1">
        <v>335.95</v>
      </c>
      <c r="H1444" s="2">
        <v>1</v>
      </c>
      <c r="J1444" t="s">
        <v>51</v>
      </c>
    </row>
    <row r="1445" spans="1:10" x14ac:dyDescent="0.2">
      <c r="A1445" t="s">
        <v>1542</v>
      </c>
      <c r="B1445" t="s">
        <v>2547</v>
      </c>
      <c r="C1445" t="s">
        <v>50</v>
      </c>
      <c r="F1445" s="1">
        <v>372.81</v>
      </c>
      <c r="H1445" s="2">
        <v>1</v>
      </c>
      <c r="J1445" t="s">
        <v>51</v>
      </c>
    </row>
    <row r="1446" spans="1:10" x14ac:dyDescent="0.2">
      <c r="A1446" t="s">
        <v>1543</v>
      </c>
      <c r="B1446" t="s">
        <v>2548</v>
      </c>
      <c r="C1446" t="s">
        <v>50</v>
      </c>
      <c r="F1446" s="1">
        <v>437.88</v>
      </c>
      <c r="H1446" s="2">
        <v>1</v>
      </c>
      <c r="J1446" t="s">
        <v>51</v>
      </c>
    </row>
    <row r="1447" spans="1:10" x14ac:dyDescent="0.2">
      <c r="A1447" t="s">
        <v>1544</v>
      </c>
      <c r="B1447" t="s">
        <v>2549</v>
      </c>
      <c r="C1447" t="s">
        <v>50</v>
      </c>
      <c r="F1447" s="1">
        <v>294.83999999999997</v>
      </c>
      <c r="H1447" s="2">
        <v>1</v>
      </c>
      <c r="J1447" t="s">
        <v>51</v>
      </c>
    </row>
    <row r="1448" spans="1:10" x14ac:dyDescent="0.2">
      <c r="A1448" t="s">
        <v>1545</v>
      </c>
      <c r="B1448" t="s">
        <v>2550</v>
      </c>
      <c r="C1448" t="s">
        <v>50</v>
      </c>
      <c r="F1448" s="1">
        <v>357.25</v>
      </c>
      <c r="H1448" s="2">
        <v>1</v>
      </c>
      <c r="J1448" t="s">
        <v>51</v>
      </c>
    </row>
    <row r="1449" spans="1:10" x14ac:dyDescent="0.2">
      <c r="A1449" t="s">
        <v>1546</v>
      </c>
      <c r="B1449" t="s">
        <v>2551</v>
      </c>
      <c r="C1449" t="s">
        <v>50</v>
      </c>
      <c r="F1449" s="1">
        <v>214.91</v>
      </c>
      <c r="H1449" s="2">
        <v>1</v>
      </c>
      <c r="J1449" t="s">
        <v>51</v>
      </c>
    </row>
    <row r="1450" spans="1:10" x14ac:dyDescent="0.2">
      <c r="A1450" t="s">
        <v>1547</v>
      </c>
      <c r="B1450" t="s">
        <v>2552</v>
      </c>
      <c r="C1450" t="s">
        <v>50</v>
      </c>
      <c r="F1450" s="1">
        <v>280.77</v>
      </c>
      <c r="H1450" s="2">
        <v>1</v>
      </c>
      <c r="J1450" t="s">
        <v>51</v>
      </c>
    </row>
    <row r="1451" spans="1:10" x14ac:dyDescent="0.2">
      <c r="A1451" t="s">
        <v>1548</v>
      </c>
      <c r="B1451" t="s">
        <v>2553</v>
      </c>
      <c r="C1451" t="s">
        <v>50</v>
      </c>
      <c r="F1451" s="1">
        <v>241.26</v>
      </c>
      <c r="H1451" s="2">
        <v>1</v>
      </c>
      <c r="J1451" t="s">
        <v>51</v>
      </c>
    </row>
    <row r="1452" spans="1:10" x14ac:dyDescent="0.2">
      <c r="A1452" t="s">
        <v>1549</v>
      </c>
      <c r="B1452" t="s">
        <v>2554</v>
      </c>
      <c r="C1452" t="s">
        <v>50</v>
      </c>
      <c r="F1452" s="1">
        <v>329.19</v>
      </c>
      <c r="H1452" s="2">
        <v>1</v>
      </c>
      <c r="J1452" t="s">
        <v>51</v>
      </c>
    </row>
    <row r="1453" spans="1:10" x14ac:dyDescent="0.2">
      <c r="A1453" t="s">
        <v>1550</v>
      </c>
      <c r="B1453" t="s">
        <v>2555</v>
      </c>
      <c r="C1453" t="s">
        <v>50</v>
      </c>
      <c r="F1453" s="1">
        <v>301.31</v>
      </c>
      <c r="H1453" s="2">
        <v>1</v>
      </c>
      <c r="J1453" t="s">
        <v>51</v>
      </c>
    </row>
    <row r="1454" spans="1:10" x14ac:dyDescent="0.2">
      <c r="A1454" t="s">
        <v>1551</v>
      </c>
      <c r="B1454" t="s">
        <v>2556</v>
      </c>
      <c r="C1454" t="s">
        <v>50</v>
      </c>
      <c r="F1454" s="1">
        <v>362.7</v>
      </c>
      <c r="H1454" s="2">
        <v>1</v>
      </c>
      <c r="J1454" t="s">
        <v>51</v>
      </c>
    </row>
    <row r="1455" spans="1:10" x14ac:dyDescent="0.2">
      <c r="A1455" t="s">
        <v>1552</v>
      </c>
      <c r="B1455" t="s">
        <v>2557</v>
      </c>
      <c r="C1455" t="s">
        <v>50</v>
      </c>
      <c r="F1455" s="1">
        <v>302.52</v>
      </c>
      <c r="H1455" s="2">
        <v>1</v>
      </c>
      <c r="J1455" t="s">
        <v>51</v>
      </c>
    </row>
    <row r="1456" spans="1:10" x14ac:dyDescent="0.2">
      <c r="A1456" t="s">
        <v>1553</v>
      </c>
      <c r="B1456" t="s">
        <v>2558</v>
      </c>
      <c r="C1456" t="s">
        <v>50</v>
      </c>
      <c r="F1456" s="1">
        <v>364.36</v>
      </c>
      <c r="H1456" s="2">
        <v>1</v>
      </c>
      <c r="J1456" t="s">
        <v>51</v>
      </c>
    </row>
    <row r="1457" spans="1:10" x14ac:dyDescent="0.2">
      <c r="A1457" t="s">
        <v>1554</v>
      </c>
      <c r="B1457" t="s">
        <v>2559</v>
      </c>
      <c r="C1457" t="s">
        <v>50</v>
      </c>
      <c r="F1457" s="1">
        <v>284.45</v>
      </c>
      <c r="H1457" s="2">
        <v>1</v>
      </c>
      <c r="J1457" t="s">
        <v>51</v>
      </c>
    </row>
    <row r="1458" spans="1:10" x14ac:dyDescent="0.2">
      <c r="A1458" t="s">
        <v>1555</v>
      </c>
      <c r="B1458" t="s">
        <v>2560</v>
      </c>
      <c r="C1458" t="s">
        <v>50</v>
      </c>
      <c r="F1458" s="1">
        <v>345.82</v>
      </c>
      <c r="H1458" s="2">
        <v>1</v>
      </c>
      <c r="J1458" t="s">
        <v>51</v>
      </c>
    </row>
    <row r="1459" spans="1:10" x14ac:dyDescent="0.2">
      <c r="A1459" t="s">
        <v>1556</v>
      </c>
      <c r="B1459" t="s">
        <v>2561</v>
      </c>
      <c r="C1459" t="s">
        <v>50</v>
      </c>
      <c r="F1459" s="1">
        <v>259</v>
      </c>
      <c r="H1459" s="2">
        <v>1</v>
      </c>
      <c r="J1459" t="s">
        <v>51</v>
      </c>
    </row>
    <row r="1460" spans="1:10" x14ac:dyDescent="0.2">
      <c r="A1460" t="s">
        <v>1557</v>
      </c>
      <c r="B1460" t="s">
        <v>2562</v>
      </c>
      <c r="C1460" t="s">
        <v>50</v>
      </c>
      <c r="F1460" s="1">
        <v>324.86</v>
      </c>
      <c r="H1460" s="2">
        <v>1</v>
      </c>
      <c r="J1460" t="s">
        <v>51</v>
      </c>
    </row>
    <row r="1461" spans="1:10" x14ac:dyDescent="0.2">
      <c r="A1461" t="s">
        <v>1558</v>
      </c>
      <c r="B1461" t="s">
        <v>2563</v>
      </c>
      <c r="C1461" t="s">
        <v>50</v>
      </c>
      <c r="F1461" s="1">
        <v>241.06</v>
      </c>
      <c r="H1461" s="2">
        <v>1</v>
      </c>
      <c r="J1461" t="s">
        <v>51</v>
      </c>
    </row>
    <row r="1462" spans="1:10" x14ac:dyDescent="0.2">
      <c r="A1462" t="s">
        <v>1559</v>
      </c>
      <c r="B1462" t="s">
        <v>2564</v>
      </c>
      <c r="C1462" t="s">
        <v>50</v>
      </c>
      <c r="F1462" s="1">
        <v>337.85</v>
      </c>
      <c r="H1462" s="2">
        <v>1</v>
      </c>
      <c r="J1462" t="s">
        <v>51</v>
      </c>
    </row>
    <row r="1463" spans="1:10" x14ac:dyDescent="0.2">
      <c r="A1463" t="s">
        <v>1560</v>
      </c>
      <c r="B1463" t="s">
        <v>2565</v>
      </c>
      <c r="C1463" t="s">
        <v>50</v>
      </c>
      <c r="F1463" s="1">
        <v>445.56</v>
      </c>
      <c r="H1463" s="2">
        <v>1</v>
      </c>
      <c r="J1463" t="s">
        <v>51</v>
      </c>
    </row>
    <row r="1464" spans="1:10" x14ac:dyDescent="0.2">
      <c r="A1464" t="s">
        <v>1561</v>
      </c>
      <c r="B1464" t="s">
        <v>2566</v>
      </c>
      <c r="C1464" t="s">
        <v>50</v>
      </c>
      <c r="F1464" s="1">
        <v>507.43</v>
      </c>
      <c r="H1464" s="2">
        <v>1</v>
      </c>
      <c r="J1464" t="s">
        <v>51</v>
      </c>
    </row>
    <row r="1465" spans="1:10" x14ac:dyDescent="0.2">
      <c r="A1465" t="s">
        <v>1562</v>
      </c>
      <c r="B1465" t="s">
        <v>2567</v>
      </c>
      <c r="C1465" t="s">
        <v>50</v>
      </c>
      <c r="F1465" s="1">
        <v>177.86</v>
      </c>
      <c r="H1465" s="2">
        <v>1</v>
      </c>
      <c r="J1465" t="s">
        <v>51</v>
      </c>
    </row>
    <row r="1466" spans="1:10" x14ac:dyDescent="0.2">
      <c r="A1466" t="s">
        <v>1563</v>
      </c>
      <c r="B1466" t="s">
        <v>2568</v>
      </c>
      <c r="C1466" t="s">
        <v>50</v>
      </c>
      <c r="F1466" s="1">
        <v>263.2</v>
      </c>
      <c r="H1466" s="2">
        <v>1</v>
      </c>
      <c r="J1466" t="s">
        <v>51</v>
      </c>
    </row>
    <row r="1467" spans="1:10" x14ac:dyDescent="0.2">
      <c r="A1467" t="s">
        <v>1564</v>
      </c>
      <c r="B1467" t="s">
        <v>2569</v>
      </c>
      <c r="C1467" t="s">
        <v>50</v>
      </c>
      <c r="F1467" s="1">
        <v>212.64</v>
      </c>
      <c r="H1467" s="2">
        <v>1</v>
      </c>
      <c r="J1467" t="s">
        <v>51</v>
      </c>
    </row>
    <row r="1468" spans="1:10" x14ac:dyDescent="0.2">
      <c r="A1468" t="s">
        <v>1565</v>
      </c>
      <c r="B1468" t="s">
        <v>2570</v>
      </c>
      <c r="C1468" t="s">
        <v>50</v>
      </c>
      <c r="F1468" s="1">
        <v>290.01</v>
      </c>
      <c r="H1468" s="2">
        <v>1</v>
      </c>
      <c r="J1468" t="s">
        <v>51</v>
      </c>
    </row>
    <row r="1469" spans="1:10" x14ac:dyDescent="0.2">
      <c r="A1469" t="s">
        <v>1566</v>
      </c>
      <c r="B1469" t="s">
        <v>2571</v>
      </c>
      <c r="C1469" t="s">
        <v>50</v>
      </c>
      <c r="F1469" s="1">
        <v>306.43</v>
      </c>
      <c r="H1469" s="2">
        <v>1</v>
      </c>
      <c r="J1469" t="s">
        <v>51</v>
      </c>
    </row>
    <row r="1470" spans="1:10" x14ac:dyDescent="0.2">
      <c r="A1470" t="s">
        <v>1567</v>
      </c>
      <c r="B1470" t="s">
        <v>2572</v>
      </c>
      <c r="C1470" t="s">
        <v>50</v>
      </c>
      <c r="F1470" s="1">
        <v>391.43</v>
      </c>
      <c r="H1470" s="2">
        <v>1</v>
      </c>
      <c r="J1470" t="s">
        <v>51</v>
      </c>
    </row>
    <row r="1471" spans="1:10" x14ac:dyDescent="0.2">
      <c r="A1471" t="s">
        <v>1568</v>
      </c>
      <c r="B1471" t="s">
        <v>2573</v>
      </c>
      <c r="C1471" t="s">
        <v>50</v>
      </c>
      <c r="F1471" s="1">
        <v>225.86</v>
      </c>
      <c r="H1471" s="2">
        <v>1</v>
      </c>
      <c r="J1471" t="s">
        <v>51</v>
      </c>
    </row>
    <row r="1472" spans="1:10" x14ac:dyDescent="0.2">
      <c r="A1472" t="s">
        <v>1569</v>
      </c>
      <c r="B1472" t="s">
        <v>2574</v>
      </c>
      <c r="C1472" t="s">
        <v>50</v>
      </c>
      <c r="F1472" s="1">
        <v>270.22000000000003</v>
      </c>
      <c r="H1472" s="2">
        <v>1</v>
      </c>
      <c r="J1472" t="s">
        <v>51</v>
      </c>
    </row>
    <row r="1473" spans="1:10" x14ac:dyDescent="0.2">
      <c r="A1473" t="s">
        <v>1570</v>
      </c>
      <c r="B1473" t="s">
        <v>2575</v>
      </c>
      <c r="C1473" t="s">
        <v>50</v>
      </c>
      <c r="F1473" s="1">
        <v>352.89</v>
      </c>
      <c r="H1473" s="2">
        <v>1</v>
      </c>
      <c r="J1473" t="s">
        <v>51</v>
      </c>
    </row>
    <row r="1474" spans="1:10" x14ac:dyDescent="0.2">
      <c r="A1474" t="s">
        <v>1571</v>
      </c>
      <c r="B1474" t="s">
        <v>2576</v>
      </c>
      <c r="C1474" t="s">
        <v>50</v>
      </c>
      <c r="F1474" s="1">
        <v>414.8</v>
      </c>
      <c r="H1474" s="2">
        <v>1</v>
      </c>
      <c r="J1474" t="s">
        <v>51</v>
      </c>
    </row>
    <row r="1475" spans="1:10" x14ac:dyDescent="0.2">
      <c r="A1475" t="s">
        <v>1572</v>
      </c>
      <c r="B1475" t="s">
        <v>2577</v>
      </c>
      <c r="C1475" t="s">
        <v>50</v>
      </c>
      <c r="F1475" s="1">
        <v>298.86</v>
      </c>
      <c r="H1475" s="2">
        <v>1</v>
      </c>
      <c r="J1475" t="s">
        <v>51</v>
      </c>
    </row>
    <row r="1476" spans="1:10" x14ac:dyDescent="0.2">
      <c r="A1476" t="s">
        <v>1573</v>
      </c>
      <c r="B1476" t="s">
        <v>2578</v>
      </c>
      <c r="C1476" t="s">
        <v>50</v>
      </c>
      <c r="F1476" s="1">
        <v>360.75</v>
      </c>
      <c r="H1476" s="2">
        <v>1</v>
      </c>
      <c r="J1476" t="s">
        <v>51</v>
      </c>
    </row>
    <row r="1477" spans="1:10" x14ac:dyDescent="0.2">
      <c r="A1477" t="s">
        <v>1574</v>
      </c>
      <c r="B1477" t="s">
        <v>2579</v>
      </c>
      <c r="C1477" t="s">
        <v>50</v>
      </c>
      <c r="F1477" s="1">
        <v>240.02</v>
      </c>
      <c r="H1477" s="2">
        <v>1</v>
      </c>
      <c r="J1477" t="s">
        <v>51</v>
      </c>
    </row>
    <row r="1478" spans="1:10" x14ac:dyDescent="0.2">
      <c r="A1478" t="s">
        <v>1575</v>
      </c>
      <c r="B1478" t="s">
        <v>2580</v>
      </c>
      <c r="C1478" t="s">
        <v>50</v>
      </c>
      <c r="F1478" s="1">
        <v>309.14999999999998</v>
      </c>
      <c r="H1478" s="2">
        <v>1</v>
      </c>
      <c r="J1478" t="s">
        <v>51</v>
      </c>
    </row>
    <row r="1479" spans="1:10" x14ac:dyDescent="0.2">
      <c r="A1479" t="s">
        <v>1576</v>
      </c>
      <c r="B1479" t="s">
        <v>2581</v>
      </c>
      <c r="C1479" t="s">
        <v>50</v>
      </c>
      <c r="F1479" s="1">
        <v>298.41000000000003</v>
      </c>
      <c r="H1479" s="2">
        <v>1</v>
      </c>
      <c r="J1479" t="s">
        <v>51</v>
      </c>
    </row>
    <row r="1480" spans="1:10" x14ac:dyDescent="0.2">
      <c r="A1480" t="s">
        <v>1577</v>
      </c>
      <c r="B1480" t="s">
        <v>2582</v>
      </c>
      <c r="C1480" t="s">
        <v>50</v>
      </c>
      <c r="F1480" s="1">
        <v>377.62</v>
      </c>
      <c r="H1480" s="2">
        <v>1</v>
      </c>
      <c r="J1480" t="s">
        <v>51</v>
      </c>
    </row>
    <row r="1481" spans="1:10" x14ac:dyDescent="0.2">
      <c r="A1481" t="s">
        <v>1578</v>
      </c>
      <c r="B1481" t="s">
        <v>2583</v>
      </c>
      <c r="C1481" t="s">
        <v>50</v>
      </c>
      <c r="F1481" s="1">
        <v>399.62</v>
      </c>
      <c r="H1481" s="2">
        <v>1</v>
      </c>
      <c r="J1481" t="s">
        <v>51</v>
      </c>
    </row>
    <row r="1482" spans="1:10" x14ac:dyDescent="0.2">
      <c r="A1482" t="s">
        <v>1579</v>
      </c>
      <c r="B1482" t="s">
        <v>2584</v>
      </c>
      <c r="C1482" t="s">
        <v>50</v>
      </c>
      <c r="F1482" s="1">
        <v>461.51</v>
      </c>
      <c r="H1482" s="2">
        <v>1</v>
      </c>
      <c r="J1482" t="s">
        <v>51</v>
      </c>
    </row>
    <row r="1483" spans="1:10" x14ac:dyDescent="0.2">
      <c r="A1483" t="s">
        <v>1580</v>
      </c>
      <c r="B1483" t="s">
        <v>2585</v>
      </c>
      <c r="C1483" t="s">
        <v>50</v>
      </c>
      <c r="F1483" s="1">
        <v>232.91</v>
      </c>
      <c r="H1483" s="2">
        <v>1</v>
      </c>
      <c r="J1483" t="s">
        <v>51</v>
      </c>
    </row>
    <row r="1484" spans="1:10" x14ac:dyDescent="0.2">
      <c r="A1484" t="s">
        <v>1581</v>
      </c>
      <c r="B1484" t="s">
        <v>2586</v>
      </c>
      <c r="C1484" t="s">
        <v>50</v>
      </c>
      <c r="F1484" s="1">
        <v>298.27999999999997</v>
      </c>
      <c r="H1484" s="2">
        <v>1</v>
      </c>
      <c r="J1484" t="s">
        <v>51</v>
      </c>
    </row>
    <row r="1485" spans="1:10" x14ac:dyDescent="0.2">
      <c r="A1485" t="s">
        <v>1582</v>
      </c>
      <c r="B1485" t="s">
        <v>2587</v>
      </c>
      <c r="C1485" t="s">
        <v>50</v>
      </c>
      <c r="F1485" s="1">
        <v>289.64999999999998</v>
      </c>
      <c r="H1485" s="2">
        <v>1</v>
      </c>
      <c r="J1485" t="s">
        <v>51</v>
      </c>
    </row>
    <row r="1486" spans="1:10" x14ac:dyDescent="0.2">
      <c r="A1486" t="s">
        <v>1583</v>
      </c>
      <c r="B1486" t="s">
        <v>2588</v>
      </c>
      <c r="C1486" t="s">
        <v>50</v>
      </c>
      <c r="F1486" s="1">
        <v>351.56</v>
      </c>
      <c r="H1486" s="2">
        <v>1</v>
      </c>
      <c r="J1486" t="s">
        <v>51</v>
      </c>
    </row>
    <row r="1487" spans="1:10" x14ac:dyDescent="0.2">
      <c r="A1487" t="s">
        <v>1584</v>
      </c>
      <c r="B1487" t="s">
        <v>2589</v>
      </c>
      <c r="C1487" t="s">
        <v>50</v>
      </c>
      <c r="F1487" s="1">
        <v>207.34</v>
      </c>
      <c r="H1487" s="2">
        <v>1</v>
      </c>
      <c r="J1487" t="s">
        <v>51</v>
      </c>
    </row>
    <row r="1488" spans="1:10" x14ac:dyDescent="0.2">
      <c r="A1488" t="s">
        <v>1585</v>
      </c>
      <c r="B1488" t="s">
        <v>2590</v>
      </c>
      <c r="C1488" t="s">
        <v>50</v>
      </c>
      <c r="F1488" s="1">
        <v>285.5</v>
      </c>
      <c r="H1488" s="2">
        <v>1</v>
      </c>
      <c r="J1488" t="s">
        <v>51</v>
      </c>
    </row>
    <row r="1489" spans="1:10" x14ac:dyDescent="0.2">
      <c r="A1489" t="s">
        <v>1586</v>
      </c>
      <c r="B1489" t="s">
        <v>2591</v>
      </c>
      <c r="C1489" t="s">
        <v>50</v>
      </c>
      <c r="F1489" s="1">
        <v>349.43</v>
      </c>
      <c r="H1489" s="2">
        <v>1</v>
      </c>
      <c r="J1489" t="s">
        <v>51</v>
      </c>
    </row>
    <row r="1490" spans="1:10" x14ac:dyDescent="0.2">
      <c r="A1490" t="s">
        <v>1587</v>
      </c>
      <c r="B1490" t="s">
        <v>2592</v>
      </c>
      <c r="C1490" t="s">
        <v>50</v>
      </c>
      <c r="F1490" s="1">
        <v>394.33</v>
      </c>
      <c r="H1490" s="2">
        <v>1</v>
      </c>
      <c r="J1490" t="s">
        <v>51</v>
      </c>
    </row>
    <row r="1491" spans="1:10" x14ac:dyDescent="0.2">
      <c r="A1491" t="s">
        <v>1588</v>
      </c>
      <c r="B1491" t="s">
        <v>2593</v>
      </c>
      <c r="C1491" t="s">
        <v>50</v>
      </c>
      <c r="F1491" s="1">
        <v>221.45</v>
      </c>
      <c r="H1491" s="2">
        <v>1</v>
      </c>
      <c r="J1491" t="s">
        <v>51</v>
      </c>
    </row>
    <row r="1492" spans="1:10" x14ac:dyDescent="0.2">
      <c r="A1492" t="s">
        <v>1589</v>
      </c>
      <c r="B1492" t="s">
        <v>2594</v>
      </c>
      <c r="C1492" t="s">
        <v>50</v>
      </c>
      <c r="F1492" s="1">
        <v>315.22000000000003</v>
      </c>
      <c r="H1492" s="2">
        <v>1</v>
      </c>
      <c r="J1492" t="s">
        <v>51</v>
      </c>
    </row>
    <row r="1493" spans="1:10" x14ac:dyDescent="0.2">
      <c r="A1493" t="s">
        <v>1590</v>
      </c>
      <c r="B1493" t="s">
        <v>2595</v>
      </c>
      <c r="C1493" t="s">
        <v>50</v>
      </c>
      <c r="F1493" s="1">
        <v>285.13</v>
      </c>
      <c r="H1493" s="2">
        <v>1</v>
      </c>
      <c r="J1493" t="s">
        <v>51</v>
      </c>
    </row>
    <row r="1494" spans="1:10" x14ac:dyDescent="0.2">
      <c r="A1494" t="s">
        <v>1591</v>
      </c>
      <c r="B1494" t="s">
        <v>2596</v>
      </c>
      <c r="C1494" t="s">
        <v>50</v>
      </c>
      <c r="F1494" s="1">
        <v>363.58</v>
      </c>
      <c r="H1494" s="2">
        <v>1</v>
      </c>
      <c r="J1494" t="s">
        <v>51</v>
      </c>
    </row>
    <row r="1495" spans="1:10" x14ac:dyDescent="0.2">
      <c r="A1495" t="s">
        <v>1592</v>
      </c>
      <c r="B1495" t="s">
        <v>2597</v>
      </c>
      <c r="C1495" t="s">
        <v>50</v>
      </c>
      <c r="F1495" s="1">
        <v>202.2</v>
      </c>
      <c r="H1495" s="2">
        <v>1</v>
      </c>
      <c r="J1495" t="s">
        <v>51</v>
      </c>
    </row>
    <row r="1496" spans="1:10" x14ac:dyDescent="0.2">
      <c r="A1496" t="s">
        <v>1593</v>
      </c>
      <c r="B1496" t="s">
        <v>2598</v>
      </c>
      <c r="C1496" t="s">
        <v>50</v>
      </c>
      <c r="F1496" s="1">
        <v>280.83</v>
      </c>
      <c r="H1496" s="2">
        <v>1</v>
      </c>
      <c r="J1496" t="s">
        <v>51</v>
      </c>
    </row>
    <row r="1497" spans="1:10" x14ac:dyDescent="0.2">
      <c r="A1497" t="s">
        <v>1594</v>
      </c>
      <c r="B1497" t="s">
        <v>2599</v>
      </c>
      <c r="C1497" t="s">
        <v>50</v>
      </c>
      <c r="F1497" s="1">
        <v>301.3</v>
      </c>
      <c r="H1497" s="2">
        <v>1</v>
      </c>
      <c r="J1497" t="s">
        <v>51</v>
      </c>
    </row>
    <row r="1498" spans="1:10" x14ac:dyDescent="0.2">
      <c r="A1498" t="s">
        <v>1595</v>
      </c>
      <c r="B1498" t="s">
        <v>2600</v>
      </c>
      <c r="C1498" t="s">
        <v>50</v>
      </c>
      <c r="F1498" s="1">
        <v>379.48</v>
      </c>
      <c r="H1498" s="2">
        <v>1</v>
      </c>
      <c r="J1498" t="s">
        <v>51</v>
      </c>
    </row>
    <row r="1499" spans="1:10" x14ac:dyDescent="0.2">
      <c r="A1499" t="s">
        <v>1596</v>
      </c>
      <c r="B1499" t="s">
        <v>2601</v>
      </c>
      <c r="C1499" t="s">
        <v>50</v>
      </c>
      <c r="F1499" s="1">
        <v>262.86</v>
      </c>
      <c r="H1499" s="2">
        <v>1</v>
      </c>
      <c r="J1499" t="s">
        <v>51</v>
      </c>
    </row>
    <row r="1500" spans="1:10" x14ac:dyDescent="0.2">
      <c r="A1500" t="s">
        <v>1597</v>
      </c>
      <c r="B1500" t="s">
        <v>2602</v>
      </c>
      <c r="C1500" t="s">
        <v>50</v>
      </c>
      <c r="F1500" s="1">
        <v>307.22000000000003</v>
      </c>
      <c r="H1500" s="2">
        <v>1</v>
      </c>
      <c r="J1500" t="s">
        <v>51</v>
      </c>
    </row>
    <row r="1501" spans="1:10" x14ac:dyDescent="0.2">
      <c r="A1501" t="s">
        <v>1598</v>
      </c>
      <c r="B1501" t="s">
        <v>2603</v>
      </c>
      <c r="C1501" t="s">
        <v>50</v>
      </c>
      <c r="F1501" s="1">
        <v>246.6</v>
      </c>
      <c r="H1501" s="2">
        <v>1</v>
      </c>
      <c r="J1501" t="s">
        <v>51</v>
      </c>
    </row>
    <row r="1502" spans="1:10" x14ac:dyDescent="0.2">
      <c r="A1502" t="s">
        <v>1599</v>
      </c>
      <c r="B1502" t="s">
        <v>2604</v>
      </c>
      <c r="C1502" t="s">
        <v>50</v>
      </c>
      <c r="F1502" s="1">
        <v>279.17</v>
      </c>
      <c r="H1502" s="2">
        <v>1</v>
      </c>
      <c r="J1502" t="s">
        <v>51</v>
      </c>
    </row>
    <row r="1503" spans="1:10" x14ac:dyDescent="0.2">
      <c r="A1503" t="s">
        <v>1600</v>
      </c>
      <c r="B1503" t="s">
        <v>2605</v>
      </c>
      <c r="C1503" t="s">
        <v>50</v>
      </c>
      <c r="F1503" s="1">
        <v>493.74</v>
      </c>
      <c r="H1503" s="2">
        <v>1</v>
      </c>
      <c r="J1503" t="s">
        <v>51</v>
      </c>
    </row>
    <row r="1504" spans="1:10" x14ac:dyDescent="0.2">
      <c r="A1504" t="s">
        <v>1601</v>
      </c>
      <c r="B1504" t="s">
        <v>2606</v>
      </c>
      <c r="C1504" t="s">
        <v>50</v>
      </c>
      <c r="F1504" s="1">
        <v>572.92999999999995</v>
      </c>
      <c r="H1504" s="2">
        <v>1</v>
      </c>
      <c r="J1504" t="s">
        <v>51</v>
      </c>
    </row>
    <row r="1505" spans="1:10" x14ac:dyDescent="0.2">
      <c r="A1505" t="s">
        <v>1602</v>
      </c>
      <c r="B1505" t="s">
        <v>2607</v>
      </c>
      <c r="C1505" t="s">
        <v>50</v>
      </c>
      <c r="F1505" s="1">
        <v>202.2</v>
      </c>
      <c r="H1505" s="2">
        <v>1</v>
      </c>
      <c r="J1505" t="s">
        <v>51</v>
      </c>
    </row>
    <row r="1506" spans="1:10" x14ac:dyDescent="0.2">
      <c r="A1506" t="s">
        <v>1603</v>
      </c>
      <c r="B1506" t="s">
        <v>2608</v>
      </c>
      <c r="C1506" t="s">
        <v>50</v>
      </c>
      <c r="F1506" s="1">
        <v>280.83</v>
      </c>
      <c r="H1506" s="2">
        <v>1</v>
      </c>
      <c r="J1506" t="s">
        <v>51</v>
      </c>
    </row>
    <row r="1507" spans="1:10" x14ac:dyDescent="0.2">
      <c r="A1507" t="s">
        <v>1604</v>
      </c>
      <c r="B1507" t="s">
        <v>2609</v>
      </c>
      <c r="C1507" t="s">
        <v>50</v>
      </c>
      <c r="F1507" s="1">
        <v>283.32</v>
      </c>
      <c r="H1507" s="2">
        <v>1</v>
      </c>
      <c r="J1507" t="s">
        <v>51</v>
      </c>
    </row>
    <row r="1508" spans="1:10" x14ac:dyDescent="0.2">
      <c r="A1508" t="s">
        <v>1605</v>
      </c>
      <c r="B1508" t="s">
        <v>2610</v>
      </c>
      <c r="C1508" t="s">
        <v>50</v>
      </c>
      <c r="F1508" s="1">
        <v>353.22</v>
      </c>
      <c r="H1508" s="2">
        <v>1</v>
      </c>
      <c r="J1508" t="s">
        <v>51</v>
      </c>
    </row>
    <row r="1509" spans="1:10" x14ac:dyDescent="0.2">
      <c r="A1509" t="s">
        <v>1606</v>
      </c>
      <c r="B1509" t="s">
        <v>2611</v>
      </c>
      <c r="C1509" t="s">
        <v>50</v>
      </c>
      <c r="F1509" s="1">
        <v>271.47000000000003</v>
      </c>
      <c r="H1509" s="2">
        <v>1</v>
      </c>
      <c r="J1509" t="s">
        <v>51</v>
      </c>
    </row>
    <row r="1510" spans="1:10" x14ac:dyDescent="0.2">
      <c r="A1510" t="s">
        <v>1607</v>
      </c>
      <c r="B1510" t="s">
        <v>2612</v>
      </c>
      <c r="C1510" t="s">
        <v>50</v>
      </c>
      <c r="F1510" s="1">
        <v>335.59</v>
      </c>
      <c r="H1510" s="2">
        <v>1</v>
      </c>
      <c r="J1510" t="s">
        <v>51</v>
      </c>
    </row>
    <row r="1511" spans="1:10" x14ac:dyDescent="0.2">
      <c r="A1511" t="s">
        <v>1608</v>
      </c>
      <c r="B1511" t="s">
        <v>2613</v>
      </c>
      <c r="C1511" t="s">
        <v>50</v>
      </c>
      <c r="F1511" s="1">
        <v>346.72</v>
      </c>
      <c r="H1511" s="2">
        <v>1</v>
      </c>
      <c r="J1511" t="s">
        <v>51</v>
      </c>
    </row>
    <row r="1512" spans="1:10" x14ac:dyDescent="0.2">
      <c r="A1512" t="s">
        <v>1609</v>
      </c>
      <c r="B1512" t="s">
        <v>2614</v>
      </c>
      <c r="C1512" t="s">
        <v>50</v>
      </c>
      <c r="F1512" s="1">
        <v>409.59</v>
      </c>
      <c r="H1512" s="2">
        <v>1</v>
      </c>
      <c r="J1512" t="s">
        <v>51</v>
      </c>
    </row>
    <row r="1513" spans="1:10" x14ac:dyDescent="0.2">
      <c r="A1513" t="s">
        <v>1610</v>
      </c>
      <c r="B1513" t="s">
        <v>2615</v>
      </c>
      <c r="C1513" t="s">
        <v>50</v>
      </c>
      <c r="F1513" s="1">
        <v>283.82</v>
      </c>
      <c r="H1513" s="2">
        <v>1</v>
      </c>
      <c r="J1513" t="s">
        <v>51</v>
      </c>
    </row>
    <row r="1514" spans="1:10" x14ac:dyDescent="0.2">
      <c r="A1514" t="s">
        <v>1611</v>
      </c>
      <c r="B1514" t="s">
        <v>2616</v>
      </c>
      <c r="C1514" t="s">
        <v>50</v>
      </c>
      <c r="F1514" s="1">
        <v>345.19</v>
      </c>
      <c r="H1514" s="2">
        <v>1</v>
      </c>
      <c r="J1514" t="s">
        <v>51</v>
      </c>
    </row>
    <row r="1515" spans="1:10" x14ac:dyDescent="0.2">
      <c r="A1515" t="s">
        <v>1612</v>
      </c>
      <c r="B1515" t="s">
        <v>2617</v>
      </c>
      <c r="C1515" t="s">
        <v>50</v>
      </c>
      <c r="F1515" s="1">
        <v>245.34</v>
      </c>
      <c r="H1515" s="2">
        <v>1</v>
      </c>
      <c r="J1515" t="s">
        <v>51</v>
      </c>
    </row>
    <row r="1516" spans="1:10" x14ac:dyDescent="0.2">
      <c r="A1516" t="s">
        <v>1613</v>
      </c>
      <c r="B1516" t="s">
        <v>2618</v>
      </c>
      <c r="C1516" t="s">
        <v>50</v>
      </c>
      <c r="F1516" s="1">
        <v>301.42</v>
      </c>
      <c r="H1516" s="2">
        <v>1</v>
      </c>
      <c r="J1516" t="s">
        <v>51</v>
      </c>
    </row>
    <row r="1517" spans="1:10" x14ac:dyDescent="0.2">
      <c r="A1517" t="s">
        <v>1614</v>
      </c>
      <c r="B1517" t="s">
        <v>2619</v>
      </c>
      <c r="C1517" t="s">
        <v>50</v>
      </c>
      <c r="F1517" s="1">
        <v>222.73</v>
      </c>
      <c r="H1517" s="2">
        <v>1</v>
      </c>
      <c r="J1517" t="s">
        <v>51</v>
      </c>
    </row>
    <row r="1518" spans="1:10" x14ac:dyDescent="0.2">
      <c r="A1518" t="s">
        <v>1615</v>
      </c>
      <c r="B1518" t="s">
        <v>2620</v>
      </c>
      <c r="C1518" t="s">
        <v>50</v>
      </c>
      <c r="F1518" s="1">
        <v>285.13</v>
      </c>
      <c r="H1518" s="2">
        <v>1</v>
      </c>
      <c r="J1518" t="s">
        <v>51</v>
      </c>
    </row>
    <row r="1519" spans="1:10" x14ac:dyDescent="0.2">
      <c r="A1519" t="s">
        <v>1616</v>
      </c>
      <c r="B1519" t="s">
        <v>2621</v>
      </c>
      <c r="C1519" t="s">
        <v>50</v>
      </c>
      <c r="F1519" s="1">
        <v>220.98</v>
      </c>
      <c r="H1519" s="2">
        <v>1</v>
      </c>
      <c r="J1519" t="s">
        <v>51</v>
      </c>
    </row>
    <row r="1520" spans="1:10" x14ac:dyDescent="0.2">
      <c r="A1520" t="s">
        <v>1617</v>
      </c>
      <c r="B1520" t="s">
        <v>2622</v>
      </c>
      <c r="C1520" t="s">
        <v>50</v>
      </c>
      <c r="F1520" s="1">
        <v>286.45</v>
      </c>
      <c r="H1520" s="2">
        <v>1</v>
      </c>
      <c r="J1520" t="s">
        <v>51</v>
      </c>
    </row>
    <row r="1521" spans="1:10" x14ac:dyDescent="0.2">
      <c r="A1521" t="s">
        <v>1618</v>
      </c>
      <c r="B1521" t="s">
        <v>2623</v>
      </c>
      <c r="C1521" t="s">
        <v>50</v>
      </c>
      <c r="F1521" s="1">
        <v>282.47000000000003</v>
      </c>
      <c r="H1521" s="2">
        <v>1</v>
      </c>
      <c r="J1521" t="s">
        <v>51</v>
      </c>
    </row>
    <row r="1522" spans="1:10" x14ac:dyDescent="0.2">
      <c r="A1522" t="s">
        <v>1619</v>
      </c>
      <c r="B1522" t="s">
        <v>2624</v>
      </c>
      <c r="C1522" t="s">
        <v>50</v>
      </c>
      <c r="F1522" s="1">
        <v>343.86</v>
      </c>
      <c r="H1522" s="2">
        <v>1</v>
      </c>
      <c r="J1522" t="s">
        <v>51</v>
      </c>
    </row>
    <row r="1523" spans="1:10" x14ac:dyDescent="0.2">
      <c r="A1523" t="s">
        <v>1620</v>
      </c>
      <c r="B1523" t="s">
        <v>2625</v>
      </c>
      <c r="C1523" t="s">
        <v>50</v>
      </c>
      <c r="F1523" s="1">
        <v>203.98</v>
      </c>
      <c r="H1523" s="2">
        <v>1</v>
      </c>
      <c r="J1523" t="s">
        <v>51</v>
      </c>
    </row>
    <row r="1524" spans="1:10" x14ac:dyDescent="0.2">
      <c r="A1524" t="s">
        <v>1621</v>
      </c>
      <c r="B1524" t="s">
        <v>2626</v>
      </c>
      <c r="C1524" t="s">
        <v>50</v>
      </c>
      <c r="F1524" s="1">
        <v>262.54000000000002</v>
      </c>
      <c r="H1524" s="2">
        <v>1</v>
      </c>
      <c r="J1524" t="s">
        <v>51</v>
      </c>
    </row>
    <row r="1525" spans="1:10" x14ac:dyDescent="0.2">
      <c r="A1525" t="s">
        <v>1622</v>
      </c>
      <c r="B1525" t="s">
        <v>2627</v>
      </c>
      <c r="C1525" t="s">
        <v>50</v>
      </c>
      <c r="F1525" s="1">
        <v>202.71</v>
      </c>
      <c r="H1525" s="2">
        <v>1</v>
      </c>
      <c r="J1525" t="s">
        <v>51</v>
      </c>
    </row>
    <row r="1526" spans="1:10" x14ac:dyDescent="0.2">
      <c r="A1526" t="s">
        <v>1623</v>
      </c>
      <c r="B1526" t="s">
        <v>2628</v>
      </c>
      <c r="C1526" t="s">
        <v>50</v>
      </c>
      <c r="F1526" s="1">
        <v>270.63</v>
      </c>
      <c r="H1526" s="2">
        <v>1</v>
      </c>
      <c r="J1526" t="s">
        <v>51</v>
      </c>
    </row>
    <row r="1527" spans="1:10" x14ac:dyDescent="0.2">
      <c r="A1527" t="s">
        <v>1624</v>
      </c>
      <c r="B1527" t="s">
        <v>2629</v>
      </c>
      <c r="C1527" t="s">
        <v>50</v>
      </c>
      <c r="F1527" s="1">
        <v>306</v>
      </c>
      <c r="H1527" s="2">
        <v>1</v>
      </c>
      <c r="J1527" t="s">
        <v>51</v>
      </c>
    </row>
    <row r="1528" spans="1:10" x14ac:dyDescent="0.2">
      <c r="A1528" t="s">
        <v>1625</v>
      </c>
      <c r="B1528" t="s">
        <v>2630</v>
      </c>
      <c r="C1528" t="s">
        <v>50</v>
      </c>
      <c r="F1528" s="1">
        <v>385.17</v>
      </c>
      <c r="H1528" s="2">
        <v>1</v>
      </c>
      <c r="J1528" t="s">
        <v>51</v>
      </c>
    </row>
    <row r="1529" spans="1:10" x14ac:dyDescent="0.2">
      <c r="A1529" t="s">
        <v>1626</v>
      </c>
      <c r="B1529" t="s">
        <v>2631</v>
      </c>
      <c r="C1529" t="s">
        <v>50</v>
      </c>
      <c r="F1529" s="1">
        <v>239.69</v>
      </c>
      <c r="H1529" s="2">
        <v>1</v>
      </c>
      <c r="J1529" t="s">
        <v>51</v>
      </c>
    </row>
    <row r="1530" spans="1:10" x14ac:dyDescent="0.2">
      <c r="A1530" t="s">
        <v>1627</v>
      </c>
      <c r="B1530" t="s">
        <v>2632</v>
      </c>
      <c r="C1530" t="s">
        <v>50</v>
      </c>
      <c r="F1530" s="1">
        <v>272.26</v>
      </c>
      <c r="H1530" s="2">
        <v>1</v>
      </c>
      <c r="J1530" t="s">
        <v>51</v>
      </c>
    </row>
    <row r="1531" spans="1:10" x14ac:dyDescent="0.2">
      <c r="A1531" t="s">
        <v>1628</v>
      </c>
      <c r="B1531" t="s">
        <v>2633</v>
      </c>
      <c r="C1531" t="s">
        <v>50</v>
      </c>
      <c r="F1531" s="1">
        <v>296.58999999999997</v>
      </c>
      <c r="H1531" s="2">
        <v>1</v>
      </c>
      <c r="J1531" t="s">
        <v>51</v>
      </c>
    </row>
    <row r="1532" spans="1:10" x14ac:dyDescent="0.2">
      <c r="A1532" t="s">
        <v>1629</v>
      </c>
      <c r="B1532" t="s">
        <v>2634</v>
      </c>
      <c r="C1532" t="s">
        <v>50</v>
      </c>
      <c r="F1532" s="1">
        <v>341.31</v>
      </c>
      <c r="H1532" s="2">
        <v>1</v>
      </c>
      <c r="J1532" t="s">
        <v>51</v>
      </c>
    </row>
    <row r="1533" spans="1:10" x14ac:dyDescent="0.2">
      <c r="A1533" t="s">
        <v>1630</v>
      </c>
      <c r="B1533" t="s">
        <v>2635</v>
      </c>
      <c r="C1533" t="s">
        <v>50</v>
      </c>
      <c r="F1533" s="1">
        <v>289</v>
      </c>
      <c r="H1533" s="2">
        <v>1</v>
      </c>
      <c r="J1533" t="s">
        <v>51</v>
      </c>
    </row>
    <row r="1534" spans="1:10" x14ac:dyDescent="0.2">
      <c r="A1534" t="s">
        <v>1631</v>
      </c>
      <c r="B1534" t="s">
        <v>2636</v>
      </c>
      <c r="C1534" t="s">
        <v>50</v>
      </c>
      <c r="F1534" s="1">
        <v>333.36</v>
      </c>
      <c r="H1534" s="2">
        <v>1</v>
      </c>
      <c r="J1534" t="s">
        <v>51</v>
      </c>
    </row>
    <row r="1535" spans="1:10" x14ac:dyDescent="0.2">
      <c r="A1535" t="s">
        <v>1632</v>
      </c>
      <c r="B1535" t="s">
        <v>2637</v>
      </c>
      <c r="C1535" t="s">
        <v>50</v>
      </c>
      <c r="F1535" s="1">
        <v>275.45999999999998</v>
      </c>
      <c r="H1535" s="2">
        <v>1</v>
      </c>
      <c r="J1535" t="s">
        <v>51</v>
      </c>
    </row>
    <row r="1536" spans="1:10" x14ac:dyDescent="0.2">
      <c r="A1536" t="s">
        <v>1633</v>
      </c>
      <c r="B1536" t="s">
        <v>2638</v>
      </c>
      <c r="C1536" t="s">
        <v>50</v>
      </c>
      <c r="F1536" s="1">
        <v>261.05</v>
      </c>
      <c r="H1536" s="2">
        <v>1</v>
      </c>
      <c r="J1536" t="s">
        <v>51</v>
      </c>
    </row>
    <row r="1537" spans="1:10" x14ac:dyDescent="0.2">
      <c r="A1537" t="s">
        <v>1634</v>
      </c>
      <c r="B1537" t="s">
        <v>2639</v>
      </c>
      <c r="C1537" t="s">
        <v>50</v>
      </c>
      <c r="F1537" s="1">
        <v>374.51</v>
      </c>
      <c r="H1537" s="2">
        <v>1</v>
      </c>
      <c r="J1537" t="s">
        <v>51</v>
      </c>
    </row>
    <row r="1538" spans="1:10" x14ac:dyDescent="0.2">
      <c r="A1538" t="s">
        <v>1635</v>
      </c>
      <c r="B1538" t="s">
        <v>2640</v>
      </c>
      <c r="C1538" t="s">
        <v>50</v>
      </c>
      <c r="F1538" s="1">
        <v>270.31</v>
      </c>
      <c r="H1538" s="2">
        <v>1</v>
      </c>
      <c r="J1538" t="s">
        <v>51</v>
      </c>
    </row>
    <row r="1539" spans="1:10" x14ac:dyDescent="0.2">
      <c r="A1539" t="s">
        <v>1636</v>
      </c>
      <c r="B1539" t="s">
        <v>2641</v>
      </c>
      <c r="C1539" t="s">
        <v>50</v>
      </c>
      <c r="F1539" s="1">
        <v>374.77</v>
      </c>
      <c r="H1539" s="2">
        <v>1</v>
      </c>
      <c r="J1539" t="s">
        <v>51</v>
      </c>
    </row>
    <row r="1540" spans="1:10" x14ac:dyDescent="0.2">
      <c r="A1540" t="s">
        <v>1637</v>
      </c>
      <c r="B1540" t="s">
        <v>2642</v>
      </c>
      <c r="C1540" t="s">
        <v>50</v>
      </c>
      <c r="F1540" s="1">
        <v>336.94</v>
      </c>
      <c r="H1540" s="2">
        <v>1</v>
      </c>
      <c r="J1540" t="s">
        <v>51</v>
      </c>
    </row>
    <row r="1541" spans="1:10" x14ac:dyDescent="0.2">
      <c r="A1541" t="s">
        <v>1638</v>
      </c>
      <c r="B1541" t="s">
        <v>2643</v>
      </c>
      <c r="C1541" t="s">
        <v>50</v>
      </c>
      <c r="F1541" s="1">
        <v>439.47</v>
      </c>
      <c r="H1541" s="2">
        <v>1</v>
      </c>
      <c r="J1541" t="s">
        <v>51</v>
      </c>
    </row>
    <row r="1542" spans="1:10" x14ac:dyDescent="0.2">
      <c r="A1542" t="s">
        <v>1639</v>
      </c>
      <c r="B1542" t="s">
        <v>2644</v>
      </c>
      <c r="C1542" t="s">
        <v>50</v>
      </c>
      <c r="F1542" s="1">
        <v>316.39999999999998</v>
      </c>
      <c r="H1542" s="2">
        <v>1</v>
      </c>
      <c r="J1542" t="s">
        <v>51</v>
      </c>
    </row>
    <row r="1543" spans="1:10" x14ac:dyDescent="0.2">
      <c r="A1543" t="s">
        <v>1640</v>
      </c>
      <c r="B1543" t="s">
        <v>2645</v>
      </c>
      <c r="C1543" t="s">
        <v>50</v>
      </c>
      <c r="F1543" s="1">
        <v>372.55</v>
      </c>
      <c r="H1543" s="2">
        <v>1</v>
      </c>
      <c r="J1543" t="s">
        <v>51</v>
      </c>
    </row>
    <row r="1544" spans="1:10" x14ac:dyDescent="0.2">
      <c r="A1544" t="s">
        <v>1641</v>
      </c>
      <c r="B1544" t="s">
        <v>2646</v>
      </c>
      <c r="C1544" t="s">
        <v>50</v>
      </c>
      <c r="F1544" s="1">
        <v>460.45</v>
      </c>
      <c r="H1544" s="2">
        <v>1</v>
      </c>
      <c r="J1544" t="s">
        <v>51</v>
      </c>
    </row>
    <row r="1545" spans="1:10" x14ac:dyDescent="0.2">
      <c r="A1545" t="s">
        <v>1642</v>
      </c>
      <c r="B1545" t="s">
        <v>2647</v>
      </c>
      <c r="C1545" t="s">
        <v>50</v>
      </c>
      <c r="F1545" s="1">
        <v>524.46</v>
      </c>
      <c r="H1545" s="2">
        <v>1</v>
      </c>
      <c r="J1545" t="s">
        <v>51</v>
      </c>
    </row>
    <row r="1546" spans="1:10" x14ac:dyDescent="0.2">
      <c r="A1546" t="s">
        <v>1643</v>
      </c>
      <c r="B1546" t="s">
        <v>2648</v>
      </c>
      <c r="C1546" t="s">
        <v>50</v>
      </c>
      <c r="F1546" s="1">
        <v>384.89</v>
      </c>
      <c r="H1546" s="2">
        <v>1</v>
      </c>
      <c r="J1546" t="s">
        <v>51</v>
      </c>
    </row>
    <row r="1547" spans="1:10" x14ac:dyDescent="0.2">
      <c r="A1547" t="s">
        <v>1644</v>
      </c>
      <c r="B1547" t="s">
        <v>2649</v>
      </c>
      <c r="C1547" t="s">
        <v>50</v>
      </c>
      <c r="F1547" s="1">
        <v>504.33</v>
      </c>
      <c r="H1547" s="2">
        <v>1</v>
      </c>
      <c r="J1547" t="s">
        <v>51</v>
      </c>
    </row>
    <row r="1548" spans="1:10" x14ac:dyDescent="0.2">
      <c r="A1548" t="s">
        <v>1645</v>
      </c>
      <c r="B1548" t="s">
        <v>2650</v>
      </c>
      <c r="C1548" t="s">
        <v>50</v>
      </c>
      <c r="F1548" s="1">
        <v>382.95</v>
      </c>
      <c r="H1548" s="2">
        <v>1</v>
      </c>
      <c r="J1548" t="s">
        <v>51</v>
      </c>
    </row>
    <row r="1549" spans="1:10" x14ac:dyDescent="0.2">
      <c r="A1549" t="s">
        <v>1646</v>
      </c>
      <c r="B1549" t="s">
        <v>2651</v>
      </c>
      <c r="C1549" t="s">
        <v>50</v>
      </c>
      <c r="F1549" s="1">
        <v>470.01</v>
      </c>
      <c r="H1549" s="2">
        <v>1</v>
      </c>
      <c r="J1549" t="s">
        <v>51</v>
      </c>
    </row>
    <row r="1550" spans="1:10" x14ac:dyDescent="0.2">
      <c r="A1550" t="s">
        <v>1647</v>
      </c>
      <c r="B1550" t="s">
        <v>2652</v>
      </c>
      <c r="C1550" t="s">
        <v>50</v>
      </c>
      <c r="F1550" s="1">
        <v>338.46</v>
      </c>
      <c r="H1550" s="2">
        <v>1</v>
      </c>
      <c r="J1550" t="s">
        <v>51</v>
      </c>
    </row>
    <row r="1551" spans="1:10" x14ac:dyDescent="0.2">
      <c r="A1551" t="s">
        <v>1648</v>
      </c>
      <c r="B1551" t="s">
        <v>2653</v>
      </c>
      <c r="C1551" t="s">
        <v>50</v>
      </c>
      <c r="F1551" s="1">
        <v>431.66</v>
      </c>
      <c r="H1551" s="2">
        <v>1</v>
      </c>
      <c r="J1551" t="s">
        <v>51</v>
      </c>
    </row>
    <row r="1552" spans="1:10" x14ac:dyDescent="0.2">
      <c r="A1552" t="s">
        <v>1649</v>
      </c>
      <c r="B1552" t="s">
        <v>2654</v>
      </c>
      <c r="C1552" t="s">
        <v>50</v>
      </c>
      <c r="F1552" s="1">
        <v>280.16000000000003</v>
      </c>
      <c r="H1552" s="2">
        <v>1</v>
      </c>
      <c r="J1552" t="s">
        <v>51</v>
      </c>
    </row>
    <row r="1553" spans="1:10" x14ac:dyDescent="0.2">
      <c r="A1553" t="s">
        <v>1650</v>
      </c>
      <c r="B1553" t="s">
        <v>2655</v>
      </c>
      <c r="C1553" t="s">
        <v>50</v>
      </c>
      <c r="F1553" s="1">
        <v>380.02</v>
      </c>
      <c r="H1553" s="2">
        <v>1</v>
      </c>
      <c r="J1553" t="s">
        <v>51</v>
      </c>
    </row>
    <row r="1554" spans="1:10" x14ac:dyDescent="0.2">
      <c r="A1554" t="s">
        <v>1651</v>
      </c>
      <c r="B1554" t="s">
        <v>2656</v>
      </c>
      <c r="C1554" t="s">
        <v>50</v>
      </c>
      <c r="F1554" s="1">
        <v>467.18</v>
      </c>
      <c r="H1554" s="2">
        <v>1</v>
      </c>
      <c r="J1554" t="s">
        <v>51</v>
      </c>
    </row>
    <row r="1555" spans="1:10" x14ac:dyDescent="0.2">
      <c r="A1555" t="s">
        <v>1652</v>
      </c>
      <c r="B1555" t="s">
        <v>2657</v>
      </c>
      <c r="C1555" t="s">
        <v>50</v>
      </c>
      <c r="F1555" s="1">
        <v>524.66</v>
      </c>
      <c r="H1555" s="2">
        <v>1</v>
      </c>
      <c r="J1555" t="s">
        <v>51</v>
      </c>
    </row>
    <row r="1556" spans="1:10" x14ac:dyDescent="0.2">
      <c r="A1556" t="s">
        <v>1653</v>
      </c>
      <c r="B1556" t="s">
        <v>2658</v>
      </c>
      <c r="C1556" t="s">
        <v>50</v>
      </c>
      <c r="F1556" s="1">
        <v>323.44</v>
      </c>
      <c r="H1556" s="2">
        <v>1</v>
      </c>
      <c r="J1556" t="s">
        <v>51</v>
      </c>
    </row>
    <row r="1557" spans="1:10" x14ac:dyDescent="0.2">
      <c r="A1557" t="s">
        <v>1654</v>
      </c>
      <c r="B1557" t="s">
        <v>2659</v>
      </c>
      <c r="C1557" t="s">
        <v>50</v>
      </c>
      <c r="F1557" s="1">
        <v>457.71</v>
      </c>
      <c r="H1557" s="2">
        <v>1</v>
      </c>
      <c r="J1557" t="s">
        <v>51</v>
      </c>
    </row>
    <row r="1558" spans="1:10" x14ac:dyDescent="0.2">
      <c r="A1558" t="s">
        <v>1655</v>
      </c>
      <c r="B1558" t="s">
        <v>2660</v>
      </c>
      <c r="C1558" t="s">
        <v>50</v>
      </c>
      <c r="F1558" s="1">
        <v>357.75</v>
      </c>
      <c r="H1558" s="2">
        <v>1</v>
      </c>
      <c r="J1558" t="s">
        <v>51</v>
      </c>
    </row>
    <row r="1559" spans="1:10" x14ac:dyDescent="0.2">
      <c r="A1559" t="s">
        <v>1656</v>
      </c>
      <c r="B1559" t="s">
        <v>2661</v>
      </c>
      <c r="C1559" t="s">
        <v>50</v>
      </c>
      <c r="F1559" s="1">
        <v>436.42</v>
      </c>
      <c r="H1559" s="2">
        <v>1</v>
      </c>
      <c r="J1559" t="s">
        <v>51</v>
      </c>
    </row>
    <row r="1560" spans="1:10" x14ac:dyDescent="0.2">
      <c r="A1560" t="s">
        <v>1657</v>
      </c>
      <c r="B1560" t="s">
        <v>2662</v>
      </c>
      <c r="C1560" t="s">
        <v>50</v>
      </c>
      <c r="F1560" s="1">
        <v>444.74</v>
      </c>
      <c r="H1560" s="2">
        <v>1</v>
      </c>
      <c r="J1560" t="s">
        <v>51</v>
      </c>
    </row>
    <row r="1561" spans="1:10" x14ac:dyDescent="0.2">
      <c r="A1561" t="s">
        <v>1658</v>
      </c>
      <c r="B1561" t="s">
        <v>2663</v>
      </c>
      <c r="C1561" t="s">
        <v>50</v>
      </c>
      <c r="F1561" s="1">
        <v>524.4</v>
      </c>
      <c r="H1561" s="2">
        <v>1</v>
      </c>
      <c r="J1561" t="s">
        <v>51</v>
      </c>
    </row>
    <row r="1562" spans="1:10" x14ac:dyDescent="0.2">
      <c r="A1562" t="s">
        <v>1659</v>
      </c>
      <c r="B1562" t="s">
        <v>2664</v>
      </c>
      <c r="C1562" t="s">
        <v>50</v>
      </c>
      <c r="F1562" s="1">
        <v>398.53</v>
      </c>
      <c r="H1562" s="2">
        <v>1</v>
      </c>
      <c r="J1562" t="s">
        <v>51</v>
      </c>
    </row>
    <row r="1563" spans="1:10" x14ac:dyDescent="0.2">
      <c r="A1563" t="s">
        <v>1660</v>
      </c>
      <c r="B1563" t="s">
        <v>2665</v>
      </c>
      <c r="C1563" t="s">
        <v>50</v>
      </c>
      <c r="F1563" s="1">
        <v>458.84</v>
      </c>
      <c r="H1563" s="2">
        <v>1</v>
      </c>
      <c r="J1563" t="s">
        <v>51</v>
      </c>
    </row>
    <row r="1564" spans="1:10" x14ac:dyDescent="0.2">
      <c r="A1564" t="s">
        <v>1661</v>
      </c>
      <c r="B1564" t="s">
        <v>2666</v>
      </c>
      <c r="C1564" t="s">
        <v>50</v>
      </c>
      <c r="F1564" s="1">
        <v>356.07</v>
      </c>
      <c r="H1564" s="2">
        <v>1</v>
      </c>
      <c r="J1564" t="s">
        <v>51</v>
      </c>
    </row>
    <row r="1565" spans="1:10" x14ac:dyDescent="0.2">
      <c r="A1565" t="s">
        <v>1662</v>
      </c>
      <c r="B1565" t="s">
        <v>2667</v>
      </c>
      <c r="C1565" t="s">
        <v>50</v>
      </c>
      <c r="F1565" s="1">
        <v>434.95</v>
      </c>
      <c r="H1565" s="2">
        <v>1</v>
      </c>
      <c r="J1565" t="s">
        <v>51</v>
      </c>
    </row>
    <row r="1566" spans="1:10" x14ac:dyDescent="0.2">
      <c r="A1566" t="s">
        <v>1663</v>
      </c>
      <c r="B1566" t="s">
        <v>2668</v>
      </c>
      <c r="C1566" t="s">
        <v>50</v>
      </c>
      <c r="F1566" s="1">
        <v>415.45</v>
      </c>
      <c r="H1566" s="2">
        <v>1</v>
      </c>
      <c r="J1566" t="s">
        <v>51</v>
      </c>
    </row>
    <row r="1567" spans="1:10" x14ac:dyDescent="0.2">
      <c r="A1567" t="s">
        <v>1664</v>
      </c>
      <c r="B1567" t="s">
        <v>2669</v>
      </c>
      <c r="C1567" t="s">
        <v>50</v>
      </c>
      <c r="F1567" s="1">
        <v>449.46</v>
      </c>
      <c r="H1567" s="2">
        <v>1</v>
      </c>
      <c r="J1567" t="s">
        <v>51</v>
      </c>
    </row>
    <row r="1568" spans="1:10" x14ac:dyDescent="0.2">
      <c r="A1568" t="s">
        <v>1665</v>
      </c>
      <c r="B1568" t="s">
        <v>2670</v>
      </c>
      <c r="C1568" t="s">
        <v>50</v>
      </c>
      <c r="F1568" s="1">
        <v>392.16</v>
      </c>
      <c r="H1568" s="2">
        <v>1</v>
      </c>
      <c r="J1568" t="s">
        <v>51</v>
      </c>
    </row>
    <row r="1569" spans="1:10" x14ac:dyDescent="0.2">
      <c r="A1569" t="s">
        <v>1666</v>
      </c>
      <c r="B1569" t="s">
        <v>2671</v>
      </c>
      <c r="C1569" t="s">
        <v>50</v>
      </c>
      <c r="F1569" s="1">
        <v>458.21</v>
      </c>
      <c r="H1569" s="2">
        <v>1</v>
      </c>
      <c r="J1569" t="s">
        <v>51</v>
      </c>
    </row>
    <row r="1570" spans="1:10" x14ac:dyDescent="0.2">
      <c r="A1570" t="s">
        <v>1667</v>
      </c>
      <c r="B1570" t="s">
        <v>2672</v>
      </c>
      <c r="C1570" t="s">
        <v>50</v>
      </c>
      <c r="F1570" s="1">
        <v>351.94</v>
      </c>
      <c r="H1570" s="2">
        <v>1</v>
      </c>
      <c r="J1570" t="s">
        <v>51</v>
      </c>
    </row>
    <row r="1571" spans="1:10" x14ac:dyDescent="0.2">
      <c r="A1571" t="s">
        <v>1668</v>
      </c>
      <c r="B1571" t="s">
        <v>2673</v>
      </c>
      <c r="C1571" t="s">
        <v>50</v>
      </c>
      <c r="F1571" s="1">
        <v>419.21</v>
      </c>
      <c r="H1571" s="2">
        <v>1</v>
      </c>
      <c r="J1571" t="s">
        <v>51</v>
      </c>
    </row>
    <row r="1572" spans="1:10" x14ac:dyDescent="0.2">
      <c r="A1572" t="s">
        <v>1669</v>
      </c>
      <c r="B1572" t="s">
        <v>2674</v>
      </c>
      <c r="C1572" t="s">
        <v>50</v>
      </c>
      <c r="F1572" s="1">
        <v>365.87</v>
      </c>
      <c r="H1572" s="2">
        <v>1</v>
      </c>
      <c r="J1572" t="s">
        <v>51</v>
      </c>
    </row>
    <row r="1573" spans="1:10" x14ac:dyDescent="0.2">
      <c r="A1573" t="s">
        <v>1670</v>
      </c>
      <c r="B1573" t="s">
        <v>2675</v>
      </c>
      <c r="C1573" t="s">
        <v>50</v>
      </c>
      <c r="F1573" s="1">
        <v>472.58</v>
      </c>
      <c r="H1573" s="2">
        <v>1</v>
      </c>
      <c r="J1573" t="s">
        <v>51</v>
      </c>
    </row>
    <row r="1574" spans="1:10" x14ac:dyDescent="0.2">
      <c r="A1574" t="s">
        <v>1671</v>
      </c>
      <c r="B1574" t="s">
        <v>2676</v>
      </c>
      <c r="C1574" t="s">
        <v>50</v>
      </c>
      <c r="F1574" s="1">
        <v>353.28</v>
      </c>
      <c r="H1574" s="2">
        <v>1</v>
      </c>
      <c r="J1574" t="s">
        <v>51</v>
      </c>
    </row>
    <row r="1575" spans="1:10" x14ac:dyDescent="0.2">
      <c r="A1575" t="s">
        <v>1672</v>
      </c>
      <c r="B1575" t="s">
        <v>2677</v>
      </c>
      <c r="C1575" t="s">
        <v>50</v>
      </c>
      <c r="F1575" s="1">
        <v>413.16</v>
      </c>
      <c r="H1575" s="2">
        <v>1</v>
      </c>
      <c r="J1575" t="s">
        <v>51</v>
      </c>
    </row>
    <row r="1576" spans="1:10" x14ac:dyDescent="0.2">
      <c r="A1576" t="s">
        <v>1673</v>
      </c>
      <c r="B1576" t="s">
        <v>2678</v>
      </c>
      <c r="C1576" t="s">
        <v>50</v>
      </c>
      <c r="F1576" s="1">
        <v>356.66</v>
      </c>
      <c r="H1576" s="2">
        <v>1</v>
      </c>
      <c r="J1576" t="s">
        <v>51</v>
      </c>
    </row>
    <row r="1577" spans="1:10" x14ac:dyDescent="0.2">
      <c r="A1577" t="s">
        <v>1674</v>
      </c>
      <c r="B1577" t="s">
        <v>2679</v>
      </c>
      <c r="C1577" t="s">
        <v>50</v>
      </c>
      <c r="F1577" s="1">
        <v>459.91</v>
      </c>
      <c r="H1577" s="2">
        <v>1</v>
      </c>
      <c r="J1577" t="s">
        <v>51</v>
      </c>
    </row>
    <row r="1578" spans="1:10" x14ac:dyDescent="0.2">
      <c r="A1578" t="s">
        <v>1675</v>
      </c>
      <c r="B1578" t="s">
        <v>2680</v>
      </c>
      <c r="C1578" t="s">
        <v>50</v>
      </c>
      <c r="F1578" s="1">
        <v>385.5</v>
      </c>
      <c r="H1578" s="2">
        <v>1</v>
      </c>
      <c r="J1578" t="s">
        <v>51</v>
      </c>
    </row>
    <row r="1579" spans="1:10" x14ac:dyDescent="0.2">
      <c r="A1579" t="s">
        <v>1676</v>
      </c>
      <c r="B1579" t="s">
        <v>2681</v>
      </c>
      <c r="C1579" t="s">
        <v>50</v>
      </c>
      <c r="F1579" s="1">
        <v>451.77</v>
      </c>
      <c r="H1579" s="2">
        <v>1</v>
      </c>
      <c r="J1579" t="s">
        <v>51</v>
      </c>
    </row>
    <row r="1580" spans="1:10" x14ac:dyDescent="0.2">
      <c r="A1580" t="s">
        <v>1677</v>
      </c>
      <c r="B1580" t="s">
        <v>2682</v>
      </c>
      <c r="C1580" t="s">
        <v>50</v>
      </c>
      <c r="F1580" s="1">
        <v>387.02</v>
      </c>
      <c r="H1580" s="2">
        <v>1</v>
      </c>
      <c r="J1580" t="s">
        <v>51</v>
      </c>
    </row>
    <row r="1581" spans="1:10" x14ac:dyDescent="0.2">
      <c r="A1581" t="s">
        <v>1678</v>
      </c>
      <c r="B1581" t="s">
        <v>2683</v>
      </c>
      <c r="C1581" t="s">
        <v>50</v>
      </c>
      <c r="F1581" s="1">
        <v>422.82</v>
      </c>
      <c r="H1581" s="2">
        <v>1</v>
      </c>
      <c r="J1581" t="s">
        <v>51</v>
      </c>
    </row>
    <row r="1582" spans="1:10" x14ac:dyDescent="0.2">
      <c r="A1582" t="s">
        <v>1679</v>
      </c>
      <c r="B1582" t="s">
        <v>2684</v>
      </c>
      <c r="C1582" t="s">
        <v>50</v>
      </c>
      <c r="F1582" s="1">
        <v>502.23</v>
      </c>
      <c r="H1582" s="2">
        <v>1</v>
      </c>
      <c r="J1582" t="s">
        <v>51</v>
      </c>
    </row>
    <row r="1583" spans="1:10" x14ac:dyDescent="0.2">
      <c r="A1583" t="s">
        <v>1680</v>
      </c>
      <c r="B1583" t="s">
        <v>2685</v>
      </c>
      <c r="C1583" t="s">
        <v>50</v>
      </c>
      <c r="F1583" s="1">
        <v>581.41999999999996</v>
      </c>
      <c r="H1583" s="2">
        <v>1</v>
      </c>
      <c r="J1583" t="s">
        <v>51</v>
      </c>
    </row>
    <row r="1584" spans="1:10" x14ac:dyDescent="0.2">
      <c r="A1584" t="s">
        <v>1681</v>
      </c>
      <c r="B1584" t="s">
        <v>2686</v>
      </c>
      <c r="C1584" t="s">
        <v>50</v>
      </c>
      <c r="F1584" s="1">
        <v>659.65</v>
      </c>
      <c r="H1584" s="2">
        <v>1</v>
      </c>
      <c r="J1584" t="s">
        <v>51</v>
      </c>
    </row>
    <row r="1585" spans="1:10" x14ac:dyDescent="0.2">
      <c r="A1585" t="s">
        <v>1682</v>
      </c>
      <c r="B1585" t="s">
        <v>2687</v>
      </c>
      <c r="C1585" t="s">
        <v>50</v>
      </c>
      <c r="F1585" s="1">
        <v>748.62</v>
      </c>
      <c r="H1585" s="2">
        <v>1</v>
      </c>
      <c r="J1585" t="s">
        <v>51</v>
      </c>
    </row>
    <row r="1586" spans="1:10" x14ac:dyDescent="0.2">
      <c r="A1586" t="s">
        <v>1683</v>
      </c>
      <c r="B1586" t="s">
        <v>2688</v>
      </c>
      <c r="C1586" t="s">
        <v>50</v>
      </c>
      <c r="F1586" s="1">
        <v>581.54999999999995</v>
      </c>
      <c r="H1586" s="2">
        <v>1</v>
      </c>
      <c r="J1586" t="s">
        <v>51</v>
      </c>
    </row>
    <row r="1587" spans="1:10" x14ac:dyDescent="0.2">
      <c r="A1587" t="s">
        <v>1684</v>
      </c>
      <c r="B1587" t="s">
        <v>2689</v>
      </c>
      <c r="C1587" t="s">
        <v>50</v>
      </c>
      <c r="F1587" s="1">
        <v>666.21</v>
      </c>
      <c r="H1587" s="2">
        <v>1</v>
      </c>
      <c r="J1587" t="s">
        <v>51</v>
      </c>
    </row>
    <row r="1588" spans="1:10" x14ac:dyDescent="0.2">
      <c r="A1588" t="s">
        <v>1685</v>
      </c>
      <c r="B1588" t="s">
        <v>2690</v>
      </c>
      <c r="C1588" t="s">
        <v>50</v>
      </c>
      <c r="F1588" s="1">
        <v>439.98</v>
      </c>
      <c r="H1588" s="2">
        <v>1</v>
      </c>
      <c r="J1588" t="s">
        <v>51</v>
      </c>
    </row>
    <row r="1589" spans="1:10" x14ac:dyDescent="0.2">
      <c r="A1589" t="s">
        <v>1686</v>
      </c>
      <c r="B1589" t="s">
        <v>2691</v>
      </c>
      <c r="C1589" t="s">
        <v>50</v>
      </c>
      <c r="F1589" s="1">
        <v>527.96</v>
      </c>
      <c r="H1589" s="2">
        <v>1</v>
      </c>
      <c r="J1589" t="s">
        <v>51</v>
      </c>
    </row>
    <row r="1590" spans="1:10" x14ac:dyDescent="0.2">
      <c r="A1590" t="s">
        <v>1687</v>
      </c>
      <c r="B1590" t="s">
        <v>2692</v>
      </c>
      <c r="C1590" t="s">
        <v>50</v>
      </c>
      <c r="F1590" s="1">
        <v>333.72</v>
      </c>
      <c r="H1590" s="2">
        <v>1</v>
      </c>
      <c r="J1590" t="s">
        <v>51</v>
      </c>
    </row>
    <row r="1591" spans="1:10" x14ac:dyDescent="0.2">
      <c r="A1591" t="s">
        <v>1688</v>
      </c>
      <c r="B1591" t="s">
        <v>2693</v>
      </c>
      <c r="C1591" t="s">
        <v>50</v>
      </c>
      <c r="F1591" s="1">
        <v>403.08</v>
      </c>
      <c r="H1591" s="2">
        <v>1</v>
      </c>
      <c r="J1591" t="s">
        <v>51</v>
      </c>
    </row>
    <row r="1592" spans="1:10" x14ac:dyDescent="0.2">
      <c r="A1592" t="s">
        <v>1689</v>
      </c>
      <c r="B1592" t="s">
        <v>2694</v>
      </c>
      <c r="C1592" t="s">
        <v>50</v>
      </c>
      <c r="F1592" s="1">
        <v>484.37</v>
      </c>
      <c r="H1592" s="2">
        <v>1</v>
      </c>
      <c r="J1592" t="s">
        <v>51</v>
      </c>
    </row>
    <row r="1593" spans="1:10" x14ac:dyDescent="0.2">
      <c r="A1593" t="s">
        <v>1690</v>
      </c>
      <c r="B1593" t="s">
        <v>2695</v>
      </c>
      <c r="C1593" t="s">
        <v>50</v>
      </c>
      <c r="F1593" s="1">
        <v>497.61</v>
      </c>
      <c r="H1593" s="2">
        <v>1</v>
      </c>
      <c r="J1593" t="s">
        <v>51</v>
      </c>
    </row>
    <row r="1594" spans="1:10" x14ac:dyDescent="0.2">
      <c r="A1594" t="s">
        <v>1691</v>
      </c>
      <c r="B1594" t="s">
        <v>2696</v>
      </c>
      <c r="C1594" t="s">
        <v>50</v>
      </c>
      <c r="F1594" s="1">
        <v>390.96</v>
      </c>
      <c r="H1594" s="2">
        <v>1</v>
      </c>
      <c r="J1594" t="s">
        <v>51</v>
      </c>
    </row>
    <row r="1595" spans="1:10" x14ac:dyDescent="0.2">
      <c r="A1595" t="s">
        <v>1692</v>
      </c>
      <c r="B1595" t="s">
        <v>2697</v>
      </c>
      <c r="C1595" t="s">
        <v>50</v>
      </c>
      <c r="F1595" s="1">
        <v>469.77</v>
      </c>
      <c r="H1595" s="2">
        <v>1</v>
      </c>
      <c r="J1595" t="s">
        <v>51</v>
      </c>
    </row>
    <row r="1596" spans="1:10" x14ac:dyDescent="0.2">
      <c r="A1596" t="s">
        <v>1693</v>
      </c>
      <c r="B1596" t="s">
        <v>2698</v>
      </c>
      <c r="C1596" t="s">
        <v>50</v>
      </c>
      <c r="F1596" s="1">
        <v>368.48</v>
      </c>
      <c r="H1596" s="2">
        <v>1</v>
      </c>
      <c r="J1596" t="s">
        <v>51</v>
      </c>
    </row>
    <row r="1597" spans="1:10" x14ac:dyDescent="0.2">
      <c r="A1597" t="s">
        <v>1694</v>
      </c>
      <c r="B1597" t="s">
        <v>2699</v>
      </c>
      <c r="C1597" t="s">
        <v>50</v>
      </c>
      <c r="F1597" s="1">
        <v>439.76</v>
      </c>
      <c r="H1597" s="2">
        <v>1</v>
      </c>
      <c r="J1597" t="s">
        <v>51</v>
      </c>
    </row>
    <row r="1598" spans="1:10" x14ac:dyDescent="0.2">
      <c r="A1598" t="s">
        <v>1695</v>
      </c>
      <c r="B1598" t="s">
        <v>2700</v>
      </c>
      <c r="C1598" t="s">
        <v>50</v>
      </c>
      <c r="F1598" s="1">
        <v>417.29</v>
      </c>
      <c r="H1598" s="2">
        <v>1</v>
      </c>
      <c r="J1598" t="s">
        <v>51</v>
      </c>
    </row>
    <row r="1599" spans="1:10" x14ac:dyDescent="0.2">
      <c r="A1599" t="s">
        <v>1696</v>
      </c>
      <c r="B1599" t="s">
        <v>2701</v>
      </c>
      <c r="C1599" t="s">
        <v>50</v>
      </c>
      <c r="F1599" s="1">
        <v>439.6</v>
      </c>
      <c r="H1599" s="2">
        <v>1</v>
      </c>
      <c r="J1599" t="s">
        <v>51</v>
      </c>
    </row>
    <row r="1600" spans="1:10" x14ac:dyDescent="0.2">
      <c r="A1600" t="s">
        <v>1697</v>
      </c>
      <c r="B1600" t="s">
        <v>2702</v>
      </c>
      <c r="C1600" t="s">
        <v>50</v>
      </c>
      <c r="F1600" s="1">
        <v>399.95</v>
      </c>
      <c r="H1600" s="2">
        <v>1</v>
      </c>
      <c r="J1600" t="s">
        <v>51</v>
      </c>
    </row>
    <row r="1601" spans="1:10" x14ac:dyDescent="0.2">
      <c r="A1601" t="s">
        <v>1698</v>
      </c>
      <c r="B1601" t="s">
        <v>2703</v>
      </c>
      <c r="C1601" t="s">
        <v>50</v>
      </c>
      <c r="F1601" s="1">
        <v>465.76</v>
      </c>
      <c r="H1601" s="2">
        <v>1</v>
      </c>
      <c r="J1601" t="s">
        <v>51</v>
      </c>
    </row>
    <row r="1602" spans="1:10" x14ac:dyDescent="0.2">
      <c r="A1602" t="s">
        <v>1699</v>
      </c>
      <c r="B1602" t="s">
        <v>2704</v>
      </c>
      <c r="C1602" t="s">
        <v>50</v>
      </c>
      <c r="F1602" s="1">
        <v>379.07</v>
      </c>
      <c r="H1602" s="2">
        <v>1</v>
      </c>
      <c r="J1602" t="s">
        <v>51</v>
      </c>
    </row>
    <row r="1603" spans="1:10" x14ac:dyDescent="0.2">
      <c r="A1603" t="s">
        <v>1700</v>
      </c>
      <c r="B1603" t="s">
        <v>2705</v>
      </c>
      <c r="C1603" t="s">
        <v>50</v>
      </c>
      <c r="F1603" s="1">
        <v>445.5</v>
      </c>
      <c r="H1603" s="2">
        <v>1</v>
      </c>
      <c r="J1603" t="s">
        <v>51</v>
      </c>
    </row>
    <row r="1604" spans="1:10" x14ac:dyDescent="0.2">
      <c r="A1604" t="s">
        <v>1701</v>
      </c>
      <c r="B1604" t="s">
        <v>2706</v>
      </c>
      <c r="C1604" t="s">
        <v>50</v>
      </c>
      <c r="F1604" s="1">
        <v>347.95</v>
      </c>
      <c r="H1604" s="2">
        <v>1</v>
      </c>
      <c r="J1604" t="s">
        <v>51</v>
      </c>
    </row>
    <row r="1605" spans="1:10" x14ac:dyDescent="0.2">
      <c r="A1605" t="s">
        <v>1702</v>
      </c>
      <c r="B1605" t="s">
        <v>2707</v>
      </c>
      <c r="C1605" t="s">
        <v>50</v>
      </c>
      <c r="F1605" s="1">
        <v>414.77</v>
      </c>
      <c r="H1605" s="2">
        <v>1</v>
      </c>
      <c r="J1605" t="s">
        <v>51</v>
      </c>
    </row>
    <row r="1606" spans="1:10" x14ac:dyDescent="0.2">
      <c r="A1606" t="s">
        <v>1703</v>
      </c>
      <c r="B1606" t="s">
        <v>2708</v>
      </c>
      <c r="C1606" t="s">
        <v>50</v>
      </c>
      <c r="F1606" s="1">
        <v>399.66</v>
      </c>
      <c r="H1606" s="2">
        <v>1</v>
      </c>
      <c r="J1606" t="s">
        <v>51</v>
      </c>
    </row>
    <row r="1607" spans="1:10" x14ac:dyDescent="0.2">
      <c r="A1607" t="s">
        <v>1704</v>
      </c>
      <c r="B1607" t="s">
        <v>2709</v>
      </c>
      <c r="C1607" t="s">
        <v>50</v>
      </c>
      <c r="F1607" s="1">
        <v>465.5</v>
      </c>
      <c r="H1607" s="2">
        <v>1</v>
      </c>
      <c r="J1607" t="s">
        <v>51</v>
      </c>
    </row>
    <row r="1608" spans="1:10" x14ac:dyDescent="0.2">
      <c r="A1608" t="s">
        <v>1705</v>
      </c>
      <c r="B1608" t="s">
        <v>2710</v>
      </c>
      <c r="C1608" t="s">
        <v>50</v>
      </c>
      <c r="F1608" s="1">
        <v>418.36</v>
      </c>
      <c r="H1608" s="2">
        <v>1</v>
      </c>
      <c r="J1608" t="s">
        <v>51</v>
      </c>
    </row>
    <row r="1609" spans="1:10" x14ac:dyDescent="0.2">
      <c r="A1609" t="s">
        <v>1706</v>
      </c>
      <c r="B1609" t="s">
        <v>2711</v>
      </c>
      <c r="C1609" t="s">
        <v>50</v>
      </c>
      <c r="F1609" s="1">
        <v>485.14</v>
      </c>
      <c r="H1609" s="2">
        <v>1</v>
      </c>
      <c r="J1609" t="s">
        <v>51</v>
      </c>
    </row>
    <row r="1610" spans="1:10" x14ac:dyDescent="0.2">
      <c r="A1610" t="s">
        <v>1707</v>
      </c>
      <c r="B1610" t="s">
        <v>2712</v>
      </c>
      <c r="C1610" t="s">
        <v>50</v>
      </c>
      <c r="F1610" s="1">
        <v>440.85</v>
      </c>
      <c r="H1610" s="2">
        <v>1</v>
      </c>
      <c r="J1610" t="s">
        <v>51</v>
      </c>
    </row>
    <row r="1611" spans="1:10" x14ac:dyDescent="0.2">
      <c r="A1611" t="s">
        <v>1708</v>
      </c>
      <c r="B1611" t="s">
        <v>2713</v>
      </c>
      <c r="C1611" t="s">
        <v>50</v>
      </c>
      <c r="F1611" s="1">
        <v>485.21</v>
      </c>
      <c r="H1611" s="2">
        <v>1</v>
      </c>
      <c r="J1611" t="s">
        <v>51</v>
      </c>
    </row>
    <row r="1612" spans="1:10" x14ac:dyDescent="0.2">
      <c r="A1612" t="s">
        <v>1709</v>
      </c>
      <c r="B1612" t="s">
        <v>2714</v>
      </c>
      <c r="C1612" t="s">
        <v>50</v>
      </c>
      <c r="F1612" s="1">
        <v>334.72</v>
      </c>
      <c r="H1612" s="2">
        <v>1</v>
      </c>
      <c r="J1612" t="s">
        <v>51</v>
      </c>
    </row>
    <row r="1613" spans="1:10" x14ac:dyDescent="0.2">
      <c r="A1613" t="s">
        <v>1710</v>
      </c>
      <c r="B1613" t="s">
        <v>2715</v>
      </c>
      <c r="C1613" t="s">
        <v>50</v>
      </c>
      <c r="F1613" s="1">
        <v>463.76</v>
      </c>
      <c r="H1613" s="2">
        <v>1</v>
      </c>
      <c r="J1613" t="s">
        <v>51</v>
      </c>
    </row>
    <row r="1614" spans="1:10" x14ac:dyDescent="0.2">
      <c r="A1614" t="s">
        <v>1711</v>
      </c>
      <c r="B1614" t="s">
        <v>2716</v>
      </c>
      <c r="C1614" t="s">
        <v>50</v>
      </c>
      <c r="F1614" s="1">
        <v>455.84</v>
      </c>
      <c r="H1614" s="2">
        <v>1</v>
      </c>
      <c r="J1614" t="s">
        <v>51</v>
      </c>
    </row>
    <row r="1615" spans="1:10" x14ac:dyDescent="0.2">
      <c r="A1615" t="s">
        <v>1712</v>
      </c>
      <c r="B1615" t="s">
        <v>2717</v>
      </c>
      <c r="C1615" t="s">
        <v>50</v>
      </c>
      <c r="F1615" s="1">
        <v>512.32000000000005</v>
      </c>
      <c r="H1615" s="2">
        <v>1</v>
      </c>
      <c r="J1615" t="s">
        <v>51</v>
      </c>
    </row>
    <row r="1616" spans="1:10" x14ac:dyDescent="0.2">
      <c r="A1616" t="s">
        <v>1713</v>
      </c>
      <c r="B1616" t="s">
        <v>2718</v>
      </c>
      <c r="C1616" t="s">
        <v>50</v>
      </c>
      <c r="F1616" s="1">
        <v>457.86</v>
      </c>
      <c r="H1616" s="2">
        <v>1</v>
      </c>
      <c r="J1616" t="s">
        <v>51</v>
      </c>
    </row>
    <row r="1617" spans="1:10" x14ac:dyDescent="0.2">
      <c r="A1617" t="s">
        <v>1714</v>
      </c>
      <c r="B1617" t="s">
        <v>2719</v>
      </c>
      <c r="C1617" t="s">
        <v>50</v>
      </c>
      <c r="F1617" s="1">
        <v>505.44</v>
      </c>
      <c r="H1617" s="2">
        <v>1</v>
      </c>
      <c r="J1617" t="s">
        <v>51</v>
      </c>
    </row>
    <row r="1618" spans="1:10" x14ac:dyDescent="0.2">
      <c r="A1618" t="s">
        <v>1715</v>
      </c>
      <c r="B1618" t="s">
        <v>2720</v>
      </c>
      <c r="C1618" t="s">
        <v>50</v>
      </c>
      <c r="F1618" s="1">
        <v>774.02</v>
      </c>
      <c r="H1618" s="2">
        <v>1</v>
      </c>
      <c r="J1618" t="s">
        <v>51</v>
      </c>
    </row>
    <row r="1619" spans="1:10" x14ac:dyDescent="0.2">
      <c r="A1619" t="s">
        <v>1716</v>
      </c>
      <c r="B1619" t="s">
        <v>2721</v>
      </c>
      <c r="C1619" t="s">
        <v>50</v>
      </c>
      <c r="F1619" s="1">
        <v>371.43</v>
      </c>
      <c r="H1619" s="2">
        <v>1</v>
      </c>
      <c r="J1619" t="s">
        <v>51</v>
      </c>
    </row>
    <row r="1620" spans="1:10" x14ac:dyDescent="0.2">
      <c r="A1620" t="s">
        <v>1717</v>
      </c>
      <c r="B1620" t="s">
        <v>2722</v>
      </c>
      <c r="C1620" t="s">
        <v>50</v>
      </c>
      <c r="F1620" s="1">
        <v>402.31</v>
      </c>
      <c r="H1620" s="2">
        <v>1</v>
      </c>
      <c r="J1620" t="s">
        <v>51</v>
      </c>
    </row>
    <row r="1621" spans="1:10" x14ac:dyDescent="0.2">
      <c r="A1621" t="s">
        <v>1718</v>
      </c>
      <c r="B1621" t="s">
        <v>2723</v>
      </c>
      <c r="C1621" t="s">
        <v>50</v>
      </c>
      <c r="F1621" s="1">
        <v>562.9</v>
      </c>
      <c r="H1621" s="2">
        <v>1</v>
      </c>
      <c r="J1621" t="s">
        <v>51</v>
      </c>
    </row>
    <row r="1622" spans="1:10" x14ac:dyDescent="0.2">
      <c r="A1622" t="s">
        <v>1719</v>
      </c>
      <c r="B1622" t="s">
        <v>2724</v>
      </c>
      <c r="C1622" t="s">
        <v>50</v>
      </c>
      <c r="F1622" s="1">
        <v>627.63</v>
      </c>
      <c r="H1622" s="2">
        <v>1</v>
      </c>
      <c r="J1622" t="s">
        <v>51</v>
      </c>
    </row>
    <row r="1623" spans="1:10" x14ac:dyDescent="0.2">
      <c r="A1623" t="s">
        <v>1720</v>
      </c>
      <c r="B1623" t="s">
        <v>2725</v>
      </c>
      <c r="C1623" t="s">
        <v>50</v>
      </c>
      <c r="F1623" s="1">
        <v>484.96</v>
      </c>
      <c r="H1623" s="2">
        <v>1</v>
      </c>
      <c r="J1623" t="s">
        <v>51</v>
      </c>
    </row>
    <row r="1624" spans="1:10" x14ac:dyDescent="0.2">
      <c r="A1624" t="s">
        <v>1721</v>
      </c>
      <c r="B1624" t="s">
        <v>2726</v>
      </c>
      <c r="C1624" t="s">
        <v>50</v>
      </c>
      <c r="F1624" s="1">
        <v>533.5</v>
      </c>
      <c r="H1624" s="2">
        <v>1</v>
      </c>
      <c r="J1624" t="s">
        <v>51</v>
      </c>
    </row>
    <row r="1625" spans="1:10" x14ac:dyDescent="0.2">
      <c r="A1625" t="s">
        <v>1722</v>
      </c>
      <c r="B1625" t="s">
        <v>2727</v>
      </c>
      <c r="C1625" t="s">
        <v>50</v>
      </c>
      <c r="F1625" s="1">
        <v>407.42</v>
      </c>
      <c r="H1625" s="2">
        <v>1</v>
      </c>
      <c r="J1625" t="s">
        <v>51</v>
      </c>
    </row>
    <row r="1626" spans="1:10" x14ac:dyDescent="0.2">
      <c r="A1626" t="s">
        <v>1723</v>
      </c>
      <c r="B1626" t="s">
        <v>2728</v>
      </c>
      <c r="C1626" t="s">
        <v>50</v>
      </c>
      <c r="F1626" s="1">
        <v>479.58</v>
      </c>
      <c r="H1626" s="2">
        <v>1</v>
      </c>
      <c r="J1626" t="s">
        <v>51</v>
      </c>
    </row>
    <row r="1627" spans="1:10" x14ac:dyDescent="0.2">
      <c r="A1627" t="s">
        <v>1724</v>
      </c>
      <c r="B1627" t="s">
        <v>2729</v>
      </c>
      <c r="C1627" t="s">
        <v>50</v>
      </c>
      <c r="F1627" s="1">
        <v>311.39</v>
      </c>
      <c r="H1627" s="2">
        <v>1</v>
      </c>
      <c r="J1627" t="s">
        <v>51</v>
      </c>
    </row>
    <row r="1628" spans="1:10" x14ac:dyDescent="0.2">
      <c r="A1628" t="s">
        <v>1725</v>
      </c>
      <c r="B1628" t="s">
        <v>2730</v>
      </c>
      <c r="C1628" t="s">
        <v>50</v>
      </c>
      <c r="F1628" s="1">
        <v>421.1</v>
      </c>
      <c r="H1628" s="2">
        <v>1</v>
      </c>
      <c r="J1628" t="s">
        <v>51</v>
      </c>
    </row>
    <row r="1629" spans="1:10" x14ac:dyDescent="0.2">
      <c r="A1629" t="s">
        <v>1726</v>
      </c>
      <c r="B1629" t="s">
        <v>2731</v>
      </c>
      <c r="C1629" t="s">
        <v>50</v>
      </c>
      <c r="F1629" s="1">
        <v>422.95</v>
      </c>
      <c r="H1629" s="2">
        <v>1</v>
      </c>
      <c r="J1629" t="s">
        <v>51</v>
      </c>
    </row>
    <row r="1630" spans="1:10" x14ac:dyDescent="0.2">
      <c r="A1630" t="s">
        <v>1727</v>
      </c>
      <c r="B1630" t="s">
        <v>2732</v>
      </c>
      <c r="C1630" t="s">
        <v>50</v>
      </c>
      <c r="F1630" s="1">
        <v>495.1</v>
      </c>
      <c r="H1630" s="2">
        <v>1</v>
      </c>
      <c r="J1630" t="s">
        <v>51</v>
      </c>
    </row>
    <row r="1631" spans="1:10" x14ac:dyDescent="0.2">
      <c r="A1631" t="s">
        <v>1728</v>
      </c>
      <c r="B1631" t="s">
        <v>2733</v>
      </c>
      <c r="C1631" t="s">
        <v>50</v>
      </c>
      <c r="F1631" s="1">
        <v>475.74</v>
      </c>
      <c r="H1631" s="2">
        <v>1</v>
      </c>
      <c r="J1631" t="s">
        <v>51</v>
      </c>
    </row>
    <row r="1632" spans="1:10" x14ac:dyDescent="0.2">
      <c r="A1632" t="s">
        <v>1729</v>
      </c>
      <c r="B1632" t="s">
        <v>2734</v>
      </c>
      <c r="C1632" t="s">
        <v>50</v>
      </c>
      <c r="F1632" s="1">
        <v>518.23</v>
      </c>
      <c r="H1632" s="2">
        <v>1</v>
      </c>
      <c r="J1632" t="s">
        <v>51</v>
      </c>
    </row>
    <row r="1633" spans="1:10" x14ac:dyDescent="0.2">
      <c r="A1633" t="s">
        <v>1730</v>
      </c>
      <c r="B1633" t="s">
        <v>2735</v>
      </c>
      <c r="C1633" t="s">
        <v>50</v>
      </c>
      <c r="F1633" s="1">
        <v>304.68</v>
      </c>
      <c r="H1633" s="2">
        <v>1</v>
      </c>
      <c r="J1633" t="s">
        <v>51</v>
      </c>
    </row>
    <row r="1634" spans="1:10" x14ac:dyDescent="0.2">
      <c r="A1634" t="s">
        <v>1731</v>
      </c>
      <c r="B1634" t="s">
        <v>2736</v>
      </c>
      <c r="C1634" t="s">
        <v>50</v>
      </c>
      <c r="F1634" s="1">
        <v>416.4</v>
      </c>
      <c r="H1634" s="2">
        <v>1</v>
      </c>
      <c r="J1634" t="s">
        <v>51</v>
      </c>
    </row>
    <row r="1635" spans="1:10" x14ac:dyDescent="0.2">
      <c r="A1635" t="s">
        <v>1732</v>
      </c>
      <c r="B1635" t="s">
        <v>2737</v>
      </c>
      <c r="C1635" t="s">
        <v>50</v>
      </c>
      <c r="F1635" s="1">
        <v>513.44000000000005</v>
      </c>
      <c r="H1635" s="2">
        <v>1</v>
      </c>
      <c r="J1635" t="s">
        <v>51</v>
      </c>
    </row>
    <row r="1636" spans="1:10" x14ac:dyDescent="0.2">
      <c r="A1636" t="s">
        <v>1733</v>
      </c>
      <c r="B1636" t="s">
        <v>2738</v>
      </c>
      <c r="C1636" t="s">
        <v>50</v>
      </c>
      <c r="F1636" s="1">
        <v>552.92999999999995</v>
      </c>
      <c r="H1636" s="2">
        <v>1</v>
      </c>
      <c r="J1636" t="s">
        <v>51</v>
      </c>
    </row>
    <row r="1637" spans="1:10" x14ac:dyDescent="0.2">
      <c r="A1637" t="s">
        <v>1734</v>
      </c>
      <c r="B1637" t="s">
        <v>2739</v>
      </c>
      <c r="C1637" t="s">
        <v>50</v>
      </c>
      <c r="F1637" s="1">
        <v>502.35</v>
      </c>
      <c r="H1637" s="2">
        <v>1</v>
      </c>
      <c r="J1637" t="s">
        <v>51</v>
      </c>
    </row>
    <row r="1638" spans="1:10" x14ac:dyDescent="0.2">
      <c r="A1638" t="s">
        <v>1735</v>
      </c>
      <c r="B1638" t="s">
        <v>2740</v>
      </c>
      <c r="C1638" t="s">
        <v>50</v>
      </c>
      <c r="F1638" s="1">
        <v>560.76</v>
      </c>
      <c r="H1638" s="2">
        <v>1</v>
      </c>
      <c r="J1638" t="s">
        <v>51</v>
      </c>
    </row>
    <row r="1639" spans="1:10" x14ac:dyDescent="0.2">
      <c r="A1639" t="s">
        <v>1736</v>
      </c>
      <c r="B1639" t="s">
        <v>2741</v>
      </c>
      <c r="C1639" t="s">
        <v>50</v>
      </c>
      <c r="F1639" s="1">
        <v>452.68</v>
      </c>
      <c r="H1639" s="2">
        <v>1</v>
      </c>
      <c r="J1639" t="s">
        <v>51</v>
      </c>
    </row>
    <row r="1640" spans="1:10" x14ac:dyDescent="0.2">
      <c r="A1640" t="s">
        <v>1737</v>
      </c>
      <c r="B1640" t="s">
        <v>2742</v>
      </c>
      <c r="C1640" t="s">
        <v>50</v>
      </c>
      <c r="F1640" s="1">
        <v>500.61</v>
      </c>
      <c r="H1640" s="2">
        <v>1</v>
      </c>
      <c r="J1640" t="s">
        <v>51</v>
      </c>
    </row>
    <row r="1641" spans="1:10" x14ac:dyDescent="0.2">
      <c r="A1641" t="s">
        <v>1738</v>
      </c>
      <c r="B1641" t="s">
        <v>2743</v>
      </c>
      <c r="C1641" t="s">
        <v>50</v>
      </c>
      <c r="F1641" s="1">
        <v>459.97</v>
      </c>
      <c r="H1641" s="2">
        <v>1</v>
      </c>
      <c r="J1641" t="s">
        <v>51</v>
      </c>
    </row>
    <row r="1642" spans="1:10" x14ac:dyDescent="0.2">
      <c r="A1642" t="s">
        <v>1739</v>
      </c>
      <c r="B1642" t="s">
        <v>2744</v>
      </c>
      <c r="C1642" t="s">
        <v>50</v>
      </c>
      <c r="F1642" s="1">
        <v>502.78</v>
      </c>
      <c r="H1642" s="2">
        <v>1</v>
      </c>
      <c r="J1642" t="s">
        <v>51</v>
      </c>
    </row>
    <row r="1643" spans="1:10" x14ac:dyDescent="0.2">
      <c r="A1643" t="s">
        <v>1740</v>
      </c>
      <c r="B1643" t="s">
        <v>2745</v>
      </c>
      <c r="C1643" t="s">
        <v>50</v>
      </c>
      <c r="F1643" s="1">
        <v>340.81</v>
      </c>
      <c r="H1643" s="2">
        <v>1</v>
      </c>
      <c r="J1643" t="s">
        <v>51</v>
      </c>
    </row>
    <row r="1644" spans="1:10" x14ac:dyDescent="0.2">
      <c r="A1644" t="s">
        <v>1741</v>
      </c>
      <c r="B1644" t="s">
        <v>2746</v>
      </c>
      <c r="C1644" t="s">
        <v>50</v>
      </c>
      <c r="F1644" s="1">
        <v>434.51</v>
      </c>
      <c r="H1644" s="2">
        <v>1</v>
      </c>
      <c r="J1644" t="s">
        <v>51</v>
      </c>
    </row>
    <row r="1645" spans="1:10" x14ac:dyDescent="0.2">
      <c r="A1645" t="s">
        <v>1742</v>
      </c>
      <c r="B1645" t="s">
        <v>2747</v>
      </c>
      <c r="C1645" t="s">
        <v>50</v>
      </c>
      <c r="F1645" s="1">
        <v>311.99</v>
      </c>
      <c r="H1645" s="2">
        <v>1</v>
      </c>
      <c r="J1645" t="s">
        <v>51</v>
      </c>
    </row>
    <row r="1646" spans="1:10" x14ac:dyDescent="0.2">
      <c r="A1646" t="s">
        <v>1743</v>
      </c>
      <c r="B1646" t="s">
        <v>2748</v>
      </c>
      <c r="C1646" t="s">
        <v>50</v>
      </c>
      <c r="F1646" s="1">
        <v>377.85</v>
      </c>
      <c r="H1646" s="2">
        <v>1</v>
      </c>
      <c r="J1646" t="s">
        <v>51</v>
      </c>
    </row>
    <row r="1647" spans="1:10" x14ac:dyDescent="0.2">
      <c r="A1647" t="s">
        <v>1744</v>
      </c>
      <c r="B1647" t="s">
        <v>2749</v>
      </c>
      <c r="C1647" t="s">
        <v>50</v>
      </c>
      <c r="F1647" s="1">
        <v>273.36</v>
      </c>
      <c r="H1647" s="2">
        <v>1</v>
      </c>
      <c r="J1647" t="s">
        <v>51</v>
      </c>
    </row>
    <row r="1648" spans="1:10" x14ac:dyDescent="0.2">
      <c r="A1648" t="s">
        <v>1745</v>
      </c>
      <c r="B1648" t="s">
        <v>2750</v>
      </c>
      <c r="C1648" t="s">
        <v>50</v>
      </c>
      <c r="F1648" s="1">
        <v>345.19</v>
      </c>
      <c r="H1648" s="2">
        <v>1</v>
      </c>
      <c r="J1648" t="s">
        <v>51</v>
      </c>
    </row>
    <row r="1649" spans="1:10" x14ac:dyDescent="0.2">
      <c r="A1649" t="s">
        <v>1746</v>
      </c>
      <c r="B1649" t="s">
        <v>2751</v>
      </c>
      <c r="C1649" t="s">
        <v>50</v>
      </c>
      <c r="F1649" s="1">
        <v>481.74</v>
      </c>
      <c r="H1649" s="2">
        <v>1</v>
      </c>
      <c r="J1649" t="s">
        <v>51</v>
      </c>
    </row>
    <row r="1650" spans="1:10" x14ac:dyDescent="0.2">
      <c r="A1650" t="s">
        <v>1747</v>
      </c>
      <c r="B1650" t="s">
        <v>2752</v>
      </c>
      <c r="C1650" t="s">
        <v>50</v>
      </c>
      <c r="F1650" s="1">
        <v>538.20000000000005</v>
      </c>
      <c r="H1650" s="2">
        <v>1</v>
      </c>
      <c r="J1650" t="s">
        <v>51</v>
      </c>
    </row>
    <row r="1651" spans="1:10" x14ac:dyDescent="0.2">
      <c r="A1651" t="s">
        <v>1748</v>
      </c>
      <c r="B1651" t="s">
        <v>2753</v>
      </c>
      <c r="C1651" t="s">
        <v>50</v>
      </c>
      <c r="F1651" s="1">
        <v>455.8</v>
      </c>
      <c r="H1651" s="2">
        <v>1</v>
      </c>
      <c r="J1651" t="s">
        <v>51</v>
      </c>
    </row>
    <row r="1652" spans="1:10" x14ac:dyDescent="0.2">
      <c r="A1652" t="s">
        <v>1749</v>
      </c>
      <c r="B1652" t="s">
        <v>2754</v>
      </c>
      <c r="C1652" t="s">
        <v>50</v>
      </c>
      <c r="F1652" s="1">
        <v>503.73</v>
      </c>
      <c r="H1652" s="2">
        <v>1</v>
      </c>
      <c r="J1652" t="s">
        <v>51</v>
      </c>
    </row>
    <row r="1653" spans="1:10" x14ac:dyDescent="0.2">
      <c r="A1653" t="s">
        <v>1750</v>
      </c>
      <c r="B1653" t="s">
        <v>2755</v>
      </c>
      <c r="C1653" t="s">
        <v>50</v>
      </c>
      <c r="F1653" s="1">
        <v>445.79</v>
      </c>
      <c r="H1653" s="2">
        <v>1</v>
      </c>
      <c r="J1653" t="s">
        <v>51</v>
      </c>
    </row>
    <row r="1654" spans="1:10" x14ac:dyDescent="0.2">
      <c r="A1654" t="s">
        <v>1751</v>
      </c>
      <c r="B1654" t="s">
        <v>2756</v>
      </c>
      <c r="C1654" t="s">
        <v>50</v>
      </c>
      <c r="F1654" s="1">
        <v>475.79</v>
      </c>
      <c r="H1654" s="2">
        <v>1</v>
      </c>
      <c r="J1654" t="s">
        <v>51</v>
      </c>
    </row>
    <row r="1655" spans="1:10" x14ac:dyDescent="0.2">
      <c r="A1655" t="s">
        <v>1752</v>
      </c>
      <c r="B1655" t="s">
        <v>2757</v>
      </c>
      <c r="C1655" t="s">
        <v>50</v>
      </c>
      <c r="F1655" s="1">
        <v>472.36</v>
      </c>
      <c r="H1655" s="2">
        <v>1</v>
      </c>
      <c r="J1655" t="s">
        <v>51</v>
      </c>
    </row>
    <row r="1656" spans="1:10" x14ac:dyDescent="0.2">
      <c r="A1656" t="s">
        <v>1753</v>
      </c>
      <c r="B1656" t="s">
        <v>2758</v>
      </c>
      <c r="C1656" t="s">
        <v>50</v>
      </c>
      <c r="F1656" s="1">
        <v>546.96</v>
      </c>
      <c r="H1656" s="2">
        <v>1</v>
      </c>
      <c r="J1656" t="s">
        <v>51</v>
      </c>
    </row>
    <row r="1657" spans="1:10" x14ac:dyDescent="0.2">
      <c r="A1657" t="s">
        <v>1754</v>
      </c>
      <c r="B1657" t="s">
        <v>2759</v>
      </c>
      <c r="C1657" t="s">
        <v>50</v>
      </c>
      <c r="F1657" s="1">
        <v>667.65</v>
      </c>
      <c r="H1657" s="2">
        <v>1</v>
      </c>
      <c r="J1657" t="s">
        <v>51</v>
      </c>
    </row>
    <row r="1658" spans="1:10" x14ac:dyDescent="0.2">
      <c r="A1658" t="s">
        <v>1755</v>
      </c>
      <c r="B1658" t="s">
        <v>2760</v>
      </c>
      <c r="C1658" t="s">
        <v>50</v>
      </c>
      <c r="F1658" s="1">
        <v>759.3</v>
      </c>
      <c r="H1658" s="2">
        <v>1</v>
      </c>
      <c r="J1658" t="s">
        <v>51</v>
      </c>
    </row>
    <row r="1659" spans="1:10" x14ac:dyDescent="0.2">
      <c r="A1659" t="s">
        <v>1756</v>
      </c>
      <c r="B1659" t="s">
        <v>2761</v>
      </c>
      <c r="C1659" t="s">
        <v>50</v>
      </c>
      <c r="F1659" s="1">
        <v>431.6</v>
      </c>
      <c r="H1659" s="2">
        <v>1</v>
      </c>
      <c r="J1659" t="s">
        <v>51</v>
      </c>
    </row>
    <row r="1660" spans="1:10" x14ac:dyDescent="0.2">
      <c r="A1660" t="s">
        <v>1757</v>
      </c>
      <c r="B1660" t="s">
        <v>2762</v>
      </c>
      <c r="C1660" t="s">
        <v>50</v>
      </c>
      <c r="F1660" s="1">
        <v>465.64</v>
      </c>
      <c r="H1660" s="2">
        <v>1</v>
      </c>
      <c r="J1660" t="s">
        <v>51</v>
      </c>
    </row>
    <row r="1661" spans="1:10" x14ac:dyDescent="0.2">
      <c r="A1661" t="s">
        <v>1758</v>
      </c>
      <c r="B1661" t="s">
        <v>2763</v>
      </c>
      <c r="C1661" t="s">
        <v>50</v>
      </c>
      <c r="F1661" s="1">
        <v>688</v>
      </c>
      <c r="H1661" s="2">
        <v>1</v>
      </c>
      <c r="J1661" t="s">
        <v>51</v>
      </c>
    </row>
    <row r="1662" spans="1:10" x14ac:dyDescent="0.2">
      <c r="A1662" t="s">
        <v>1759</v>
      </c>
      <c r="B1662" t="s">
        <v>2764</v>
      </c>
      <c r="C1662" t="s">
        <v>50</v>
      </c>
      <c r="F1662" s="1">
        <v>781.37</v>
      </c>
      <c r="H1662" s="2">
        <v>1</v>
      </c>
      <c r="J1662" t="s">
        <v>51</v>
      </c>
    </row>
    <row r="1663" spans="1:10" x14ac:dyDescent="0.2">
      <c r="A1663" t="s">
        <v>1760</v>
      </c>
      <c r="B1663" t="s">
        <v>2765</v>
      </c>
      <c r="C1663" t="s">
        <v>50</v>
      </c>
      <c r="F1663" s="1">
        <v>343.04</v>
      </c>
      <c r="H1663" s="2">
        <v>1</v>
      </c>
      <c r="J1663" t="s">
        <v>51</v>
      </c>
    </row>
    <row r="1664" spans="1:10" x14ac:dyDescent="0.2">
      <c r="A1664" t="s">
        <v>1761</v>
      </c>
      <c r="B1664" t="s">
        <v>2766</v>
      </c>
      <c r="C1664" t="s">
        <v>50</v>
      </c>
      <c r="F1664" s="1">
        <v>376.18</v>
      </c>
      <c r="H1664" s="2">
        <v>1</v>
      </c>
      <c r="J1664" t="s">
        <v>51</v>
      </c>
    </row>
    <row r="1665" spans="1:10" x14ac:dyDescent="0.2">
      <c r="A1665" t="s">
        <v>1762</v>
      </c>
      <c r="B1665" t="s">
        <v>2767</v>
      </c>
      <c r="C1665" t="s">
        <v>50</v>
      </c>
      <c r="F1665" s="1">
        <v>409.04</v>
      </c>
      <c r="H1665" s="2">
        <v>1</v>
      </c>
      <c r="J1665" t="s">
        <v>51</v>
      </c>
    </row>
    <row r="1666" spans="1:10" x14ac:dyDescent="0.2">
      <c r="A1666" t="s">
        <v>1763</v>
      </c>
      <c r="B1666" t="s">
        <v>2768</v>
      </c>
      <c r="C1666" t="s">
        <v>50</v>
      </c>
      <c r="F1666" s="1">
        <v>456.29</v>
      </c>
      <c r="H1666" s="2">
        <v>1</v>
      </c>
      <c r="J1666" t="s">
        <v>51</v>
      </c>
    </row>
    <row r="1667" spans="1:10" x14ac:dyDescent="0.2">
      <c r="A1667" t="s">
        <v>1764</v>
      </c>
      <c r="B1667" t="s">
        <v>2769</v>
      </c>
      <c r="C1667" t="s">
        <v>50</v>
      </c>
      <c r="F1667" s="1">
        <v>309.89</v>
      </c>
      <c r="H1667" s="2">
        <v>1</v>
      </c>
      <c r="J1667" t="s">
        <v>51</v>
      </c>
    </row>
    <row r="1668" spans="1:10" x14ac:dyDescent="0.2">
      <c r="A1668" t="s">
        <v>1765</v>
      </c>
      <c r="B1668" t="s">
        <v>2770</v>
      </c>
      <c r="C1668" t="s">
        <v>50</v>
      </c>
      <c r="F1668" s="1">
        <v>409.78</v>
      </c>
      <c r="H1668" s="2">
        <v>1</v>
      </c>
      <c r="J1668" t="s">
        <v>51</v>
      </c>
    </row>
    <row r="1669" spans="1:10" x14ac:dyDescent="0.2">
      <c r="A1669" t="s">
        <v>1766</v>
      </c>
      <c r="B1669" t="s">
        <v>2771</v>
      </c>
      <c r="C1669" t="s">
        <v>50</v>
      </c>
      <c r="F1669" s="1">
        <v>474.02</v>
      </c>
      <c r="H1669" s="2">
        <v>1</v>
      </c>
      <c r="J1669" t="s">
        <v>51</v>
      </c>
    </row>
    <row r="1670" spans="1:10" x14ac:dyDescent="0.2">
      <c r="A1670" t="s">
        <v>1767</v>
      </c>
      <c r="B1670" t="s">
        <v>2772</v>
      </c>
      <c r="C1670" t="s">
        <v>50</v>
      </c>
      <c r="F1670" s="1">
        <v>491.21</v>
      </c>
      <c r="H1670" s="2">
        <v>1</v>
      </c>
      <c r="J1670" t="s">
        <v>51</v>
      </c>
    </row>
    <row r="1671" spans="1:10" x14ac:dyDescent="0.2">
      <c r="A1671" t="s">
        <v>1768</v>
      </c>
      <c r="B1671" t="s">
        <v>2773</v>
      </c>
      <c r="C1671" t="s">
        <v>50</v>
      </c>
      <c r="F1671" s="1">
        <v>584.57000000000005</v>
      </c>
      <c r="H1671" s="2">
        <v>1</v>
      </c>
      <c r="J1671" t="s">
        <v>51</v>
      </c>
    </row>
    <row r="1672" spans="1:10" x14ac:dyDescent="0.2">
      <c r="A1672" t="s">
        <v>1769</v>
      </c>
      <c r="B1672" t="s">
        <v>2774</v>
      </c>
      <c r="C1672" t="s">
        <v>50</v>
      </c>
      <c r="F1672" s="1">
        <v>617.23</v>
      </c>
      <c r="H1672" s="2">
        <v>1</v>
      </c>
      <c r="J1672" t="s">
        <v>51</v>
      </c>
    </row>
    <row r="1673" spans="1:10" x14ac:dyDescent="0.2">
      <c r="A1673" t="s">
        <v>1770</v>
      </c>
      <c r="B1673" t="s">
        <v>2775</v>
      </c>
      <c r="C1673" t="s">
        <v>50</v>
      </c>
      <c r="F1673" s="1">
        <v>560.44000000000005</v>
      </c>
      <c r="H1673" s="2">
        <v>1</v>
      </c>
      <c r="J1673" t="s">
        <v>51</v>
      </c>
    </row>
    <row r="1674" spans="1:10" x14ac:dyDescent="0.2">
      <c r="A1674" t="s">
        <v>1771</v>
      </c>
      <c r="B1674" t="s">
        <v>2776</v>
      </c>
      <c r="C1674" t="s">
        <v>50</v>
      </c>
      <c r="F1674" s="1">
        <v>614.76</v>
      </c>
      <c r="H1674" s="2">
        <v>1</v>
      </c>
      <c r="J1674" t="s">
        <v>51</v>
      </c>
    </row>
    <row r="1675" spans="1:10" x14ac:dyDescent="0.2">
      <c r="A1675" t="s">
        <v>1772</v>
      </c>
      <c r="B1675" t="s">
        <v>2777</v>
      </c>
      <c r="C1675" t="s">
        <v>50</v>
      </c>
      <c r="F1675" s="1">
        <v>453.79</v>
      </c>
      <c r="H1675" s="2">
        <v>1</v>
      </c>
      <c r="J1675" t="s">
        <v>51</v>
      </c>
    </row>
    <row r="1676" spans="1:10" x14ac:dyDescent="0.2">
      <c r="A1676" t="s">
        <v>1773</v>
      </c>
      <c r="B1676" t="s">
        <v>2778</v>
      </c>
      <c r="C1676" t="s">
        <v>50</v>
      </c>
      <c r="F1676" s="1">
        <v>497.94</v>
      </c>
      <c r="H1676" s="2">
        <v>1</v>
      </c>
      <c r="J1676" t="s">
        <v>51</v>
      </c>
    </row>
    <row r="1677" spans="1:10" x14ac:dyDescent="0.2">
      <c r="A1677" t="s">
        <v>1774</v>
      </c>
      <c r="B1677" t="s">
        <v>2779</v>
      </c>
      <c r="C1677" t="s">
        <v>50</v>
      </c>
      <c r="F1677" s="1">
        <v>689.24</v>
      </c>
      <c r="H1677" s="2">
        <v>1</v>
      </c>
      <c r="J1677" t="s">
        <v>51</v>
      </c>
    </row>
    <row r="1678" spans="1:10" x14ac:dyDescent="0.2">
      <c r="A1678" t="s">
        <v>1775</v>
      </c>
      <c r="B1678" t="s">
        <v>2780</v>
      </c>
      <c r="C1678" t="s">
        <v>50</v>
      </c>
      <c r="F1678" s="1">
        <v>778.04</v>
      </c>
      <c r="H1678" s="2">
        <v>1</v>
      </c>
      <c r="J1678" t="s">
        <v>51</v>
      </c>
    </row>
    <row r="1679" spans="1:10" x14ac:dyDescent="0.2">
      <c r="A1679" t="s">
        <v>1776</v>
      </c>
      <c r="B1679" t="s">
        <v>2781</v>
      </c>
      <c r="C1679" t="s">
        <v>50</v>
      </c>
      <c r="F1679" s="1">
        <v>319.19</v>
      </c>
      <c r="H1679" s="2">
        <v>1</v>
      </c>
      <c r="J1679" t="s">
        <v>51</v>
      </c>
    </row>
    <row r="1680" spans="1:10" x14ac:dyDescent="0.2">
      <c r="A1680" t="s">
        <v>1777</v>
      </c>
      <c r="B1680" t="s">
        <v>2782</v>
      </c>
      <c r="C1680" t="s">
        <v>50</v>
      </c>
      <c r="F1680" s="1">
        <v>372.57</v>
      </c>
      <c r="H1680" s="2">
        <v>1</v>
      </c>
      <c r="J1680" t="s">
        <v>51</v>
      </c>
    </row>
    <row r="1681" spans="1:10" x14ac:dyDescent="0.2">
      <c r="A1681" t="s">
        <v>1778</v>
      </c>
      <c r="B1681" t="s">
        <v>2783</v>
      </c>
      <c r="C1681" t="s">
        <v>50</v>
      </c>
      <c r="F1681" s="1">
        <v>666.63</v>
      </c>
      <c r="H1681" s="2">
        <v>1</v>
      </c>
      <c r="J1681" t="s">
        <v>51</v>
      </c>
    </row>
    <row r="1682" spans="1:10" x14ac:dyDescent="0.2">
      <c r="A1682" t="s">
        <v>1779</v>
      </c>
      <c r="B1682" t="s">
        <v>2784</v>
      </c>
      <c r="C1682" t="s">
        <v>50</v>
      </c>
      <c r="F1682" s="1">
        <v>755.6</v>
      </c>
      <c r="H1682" s="2">
        <v>1</v>
      </c>
      <c r="J1682" t="s">
        <v>51</v>
      </c>
    </row>
    <row r="1683" spans="1:10" x14ac:dyDescent="0.2">
      <c r="A1683" t="s">
        <v>1780</v>
      </c>
      <c r="B1683" t="s">
        <v>2785</v>
      </c>
      <c r="C1683" t="s">
        <v>50</v>
      </c>
      <c r="F1683" s="1">
        <v>381.31</v>
      </c>
      <c r="H1683" s="2">
        <v>1</v>
      </c>
      <c r="J1683" t="s">
        <v>51</v>
      </c>
    </row>
    <row r="1684" spans="1:10" x14ac:dyDescent="0.2">
      <c r="A1684" t="s">
        <v>1781</v>
      </c>
      <c r="B1684" t="s">
        <v>2786</v>
      </c>
      <c r="C1684" t="s">
        <v>50</v>
      </c>
      <c r="F1684" s="1">
        <v>404.26</v>
      </c>
      <c r="H1684" s="2">
        <v>1</v>
      </c>
      <c r="J1684" t="s">
        <v>51</v>
      </c>
    </row>
    <row r="1685" spans="1:10" x14ac:dyDescent="0.2">
      <c r="A1685" t="s">
        <v>1782</v>
      </c>
      <c r="B1685" t="s">
        <v>2787</v>
      </c>
      <c r="C1685" t="s">
        <v>50</v>
      </c>
      <c r="F1685" s="1">
        <v>536.66999999999996</v>
      </c>
      <c r="H1685" s="2">
        <v>1</v>
      </c>
      <c r="J1685" t="s">
        <v>51</v>
      </c>
    </row>
    <row r="1686" spans="1:10" x14ac:dyDescent="0.2">
      <c r="A1686" t="s">
        <v>1783</v>
      </c>
      <c r="B1686" t="s">
        <v>2788</v>
      </c>
      <c r="C1686" t="s">
        <v>50</v>
      </c>
      <c r="F1686" s="1">
        <v>599.25</v>
      </c>
      <c r="H1686" s="2">
        <v>1</v>
      </c>
      <c r="J1686" t="s">
        <v>51</v>
      </c>
    </row>
    <row r="1687" spans="1:10" x14ac:dyDescent="0.2">
      <c r="A1687" t="s">
        <v>1784</v>
      </c>
      <c r="B1687" t="s">
        <v>2789</v>
      </c>
      <c r="C1687" t="s">
        <v>50</v>
      </c>
      <c r="F1687" s="1">
        <v>472.77</v>
      </c>
      <c r="H1687" s="2">
        <v>1</v>
      </c>
      <c r="J1687" t="s">
        <v>51</v>
      </c>
    </row>
    <row r="1688" spans="1:10" x14ac:dyDescent="0.2">
      <c r="A1688" t="s">
        <v>1785</v>
      </c>
      <c r="B1688" t="s">
        <v>2790</v>
      </c>
      <c r="C1688" t="s">
        <v>50</v>
      </c>
      <c r="F1688" s="1">
        <v>529.23</v>
      </c>
      <c r="H1688" s="2">
        <v>1</v>
      </c>
      <c r="J1688" t="s">
        <v>51</v>
      </c>
    </row>
    <row r="1689" spans="1:10" x14ac:dyDescent="0.2">
      <c r="A1689" t="s">
        <v>1786</v>
      </c>
      <c r="B1689" t="s">
        <v>2791</v>
      </c>
      <c r="C1689" t="s">
        <v>50</v>
      </c>
      <c r="F1689" s="1">
        <v>553.71</v>
      </c>
      <c r="H1689" s="2">
        <v>1</v>
      </c>
      <c r="J1689" t="s">
        <v>51</v>
      </c>
    </row>
    <row r="1690" spans="1:10" x14ac:dyDescent="0.2">
      <c r="A1690" t="s">
        <v>1787</v>
      </c>
      <c r="B1690" t="s">
        <v>2792</v>
      </c>
      <c r="C1690" t="s">
        <v>50</v>
      </c>
      <c r="F1690" s="1">
        <v>649.32000000000005</v>
      </c>
      <c r="H1690" s="2">
        <v>1</v>
      </c>
      <c r="J1690" t="s">
        <v>51</v>
      </c>
    </row>
    <row r="1691" spans="1:10" x14ac:dyDescent="0.2">
      <c r="A1691" t="s">
        <v>1788</v>
      </c>
      <c r="B1691" t="s">
        <v>2793</v>
      </c>
      <c r="C1691" t="s">
        <v>50</v>
      </c>
      <c r="F1691" s="1">
        <v>661.78</v>
      </c>
      <c r="H1691" s="2">
        <v>1</v>
      </c>
      <c r="J1691" t="s">
        <v>51</v>
      </c>
    </row>
    <row r="1692" spans="1:10" x14ac:dyDescent="0.2">
      <c r="A1692" t="s">
        <v>1789</v>
      </c>
      <c r="B1692" t="s">
        <v>2794</v>
      </c>
      <c r="C1692" t="s">
        <v>50</v>
      </c>
      <c r="F1692" s="1">
        <v>750.75</v>
      </c>
      <c r="H1692" s="2">
        <v>1</v>
      </c>
      <c r="J1692" t="s">
        <v>51</v>
      </c>
    </row>
    <row r="1693" spans="1:10" x14ac:dyDescent="0.2">
      <c r="A1693" t="s">
        <v>1790</v>
      </c>
      <c r="B1693" t="s">
        <v>2795</v>
      </c>
      <c r="C1693" t="s">
        <v>50</v>
      </c>
      <c r="F1693" s="1">
        <v>565.86</v>
      </c>
      <c r="H1693" s="2">
        <v>1</v>
      </c>
      <c r="J1693" t="s">
        <v>51</v>
      </c>
    </row>
    <row r="1694" spans="1:10" x14ac:dyDescent="0.2">
      <c r="A1694" t="s">
        <v>1791</v>
      </c>
      <c r="B1694" t="s">
        <v>2796</v>
      </c>
      <c r="C1694" t="s">
        <v>50</v>
      </c>
      <c r="F1694" s="1">
        <v>628.45000000000005</v>
      </c>
      <c r="H1694" s="2">
        <v>1</v>
      </c>
      <c r="J1694" t="s">
        <v>51</v>
      </c>
    </row>
    <row r="1695" spans="1:10" x14ac:dyDescent="0.2">
      <c r="A1695" t="s">
        <v>1792</v>
      </c>
      <c r="B1695" t="s">
        <v>2797</v>
      </c>
      <c r="C1695" t="s">
        <v>50</v>
      </c>
      <c r="F1695" s="1">
        <v>500.34</v>
      </c>
      <c r="H1695" s="2">
        <v>1</v>
      </c>
      <c r="J1695" t="s">
        <v>51</v>
      </c>
    </row>
    <row r="1696" spans="1:10" x14ac:dyDescent="0.2">
      <c r="A1696" t="s">
        <v>1793</v>
      </c>
      <c r="B1696" t="s">
        <v>2798</v>
      </c>
      <c r="C1696" t="s">
        <v>50</v>
      </c>
      <c r="F1696" s="1">
        <v>525.95000000000005</v>
      </c>
      <c r="H1696" s="2">
        <v>1</v>
      </c>
      <c r="J1696" t="s">
        <v>51</v>
      </c>
    </row>
    <row r="1697" spans="1:10" x14ac:dyDescent="0.2">
      <c r="A1697" t="s">
        <v>1794</v>
      </c>
      <c r="B1697" t="s">
        <v>2799</v>
      </c>
      <c r="C1697" t="s">
        <v>50</v>
      </c>
      <c r="F1697" s="1">
        <v>461.89</v>
      </c>
      <c r="H1697" s="2">
        <v>1</v>
      </c>
      <c r="J1697" t="s">
        <v>51</v>
      </c>
    </row>
    <row r="1698" spans="1:10" x14ac:dyDescent="0.2">
      <c r="A1698" t="s">
        <v>1795</v>
      </c>
      <c r="B1698" t="s">
        <v>2800</v>
      </c>
      <c r="C1698" t="s">
        <v>50</v>
      </c>
      <c r="F1698" s="1">
        <v>519.38</v>
      </c>
      <c r="H1698" s="2">
        <v>1</v>
      </c>
      <c r="J1698" t="s">
        <v>51</v>
      </c>
    </row>
    <row r="1699" spans="1:10" x14ac:dyDescent="0.2">
      <c r="A1699" t="s">
        <v>1796</v>
      </c>
      <c r="B1699" t="s">
        <v>2801</v>
      </c>
      <c r="C1699" t="s">
        <v>50</v>
      </c>
      <c r="F1699" s="1">
        <v>559.20000000000005</v>
      </c>
      <c r="H1699" s="2">
        <v>1</v>
      </c>
      <c r="J1699" t="s">
        <v>51</v>
      </c>
    </row>
    <row r="1700" spans="1:10" x14ac:dyDescent="0.2">
      <c r="A1700" t="s">
        <v>1797</v>
      </c>
      <c r="B1700" t="s">
        <v>2802</v>
      </c>
      <c r="C1700" t="s">
        <v>50</v>
      </c>
      <c r="F1700" s="1">
        <v>621.79</v>
      </c>
      <c r="H1700" s="2">
        <v>1</v>
      </c>
      <c r="J1700" t="s">
        <v>51</v>
      </c>
    </row>
    <row r="1701" spans="1:10" x14ac:dyDescent="0.2">
      <c r="A1701" t="s">
        <v>1798</v>
      </c>
      <c r="B1701" t="s">
        <v>2803</v>
      </c>
      <c r="C1701" t="s">
        <v>50</v>
      </c>
      <c r="F1701" s="1">
        <v>469.6</v>
      </c>
      <c r="H1701" s="2">
        <v>1</v>
      </c>
      <c r="J1701" t="s">
        <v>51</v>
      </c>
    </row>
    <row r="1702" spans="1:10" x14ac:dyDescent="0.2">
      <c r="A1702" t="s">
        <v>1799</v>
      </c>
      <c r="B1702" t="s">
        <v>2804</v>
      </c>
      <c r="C1702" t="s">
        <v>50</v>
      </c>
      <c r="F1702" s="1">
        <v>518.13</v>
      </c>
      <c r="H1702" s="2">
        <v>1</v>
      </c>
      <c r="J1702" t="s">
        <v>51</v>
      </c>
    </row>
    <row r="1703" spans="1:10" x14ac:dyDescent="0.2">
      <c r="A1703" t="s">
        <v>1800</v>
      </c>
      <c r="B1703" t="s">
        <v>2805</v>
      </c>
      <c r="C1703" t="s">
        <v>50</v>
      </c>
      <c r="F1703" s="1">
        <v>455.43</v>
      </c>
      <c r="H1703" s="2">
        <v>1</v>
      </c>
      <c r="J1703" t="s">
        <v>51</v>
      </c>
    </row>
    <row r="1704" spans="1:10" x14ac:dyDescent="0.2">
      <c r="A1704" t="s">
        <v>1801</v>
      </c>
      <c r="B1704" t="s">
        <v>2806</v>
      </c>
      <c r="C1704" t="s">
        <v>50</v>
      </c>
      <c r="F1704" s="1">
        <v>546.89</v>
      </c>
      <c r="H1704" s="2">
        <v>1</v>
      </c>
      <c r="J1704" t="s">
        <v>51</v>
      </c>
    </row>
    <row r="1705" spans="1:10" x14ac:dyDescent="0.2">
      <c r="A1705" t="s">
        <v>1802</v>
      </c>
      <c r="B1705" t="s">
        <v>2807</v>
      </c>
      <c r="C1705" t="s">
        <v>50</v>
      </c>
      <c r="F1705" s="1">
        <v>348.65</v>
      </c>
      <c r="H1705" s="2">
        <v>1</v>
      </c>
      <c r="J1705" t="s">
        <v>51</v>
      </c>
    </row>
    <row r="1706" spans="1:10" x14ac:dyDescent="0.2">
      <c r="A1706" t="s">
        <v>1803</v>
      </c>
      <c r="B1706" t="s">
        <v>2808</v>
      </c>
      <c r="C1706" t="s">
        <v>50</v>
      </c>
      <c r="F1706" s="1">
        <v>418.05</v>
      </c>
      <c r="H1706" s="2">
        <v>1</v>
      </c>
      <c r="J1706" t="s">
        <v>51</v>
      </c>
    </row>
    <row r="1707" spans="1:10" x14ac:dyDescent="0.2">
      <c r="A1707" t="s">
        <v>1804</v>
      </c>
      <c r="B1707" t="s">
        <v>2809</v>
      </c>
      <c r="C1707" t="s">
        <v>50</v>
      </c>
      <c r="F1707" s="1">
        <v>555.92999999999995</v>
      </c>
      <c r="H1707" s="2">
        <v>1</v>
      </c>
      <c r="J1707" t="s">
        <v>51</v>
      </c>
    </row>
    <row r="1708" spans="1:10" x14ac:dyDescent="0.2">
      <c r="A1708" t="s">
        <v>1805</v>
      </c>
      <c r="B1708" t="s">
        <v>2810</v>
      </c>
      <c r="C1708" t="s">
        <v>50</v>
      </c>
      <c r="F1708" s="1">
        <v>622.03</v>
      </c>
      <c r="H1708" s="2">
        <v>1</v>
      </c>
      <c r="J1708" t="s">
        <v>51</v>
      </c>
    </row>
    <row r="1709" spans="1:10" x14ac:dyDescent="0.2">
      <c r="A1709" t="s">
        <v>1806</v>
      </c>
      <c r="B1709" t="s">
        <v>2811</v>
      </c>
      <c r="C1709" t="s">
        <v>50</v>
      </c>
      <c r="F1709" s="1">
        <v>554.33000000000004</v>
      </c>
      <c r="H1709" s="2">
        <v>1</v>
      </c>
      <c r="J1709" t="s">
        <v>51</v>
      </c>
    </row>
    <row r="1710" spans="1:10" x14ac:dyDescent="0.2">
      <c r="A1710" t="s">
        <v>1807</v>
      </c>
      <c r="B1710" t="s">
        <v>2812</v>
      </c>
      <c r="C1710" t="s">
        <v>50</v>
      </c>
      <c r="F1710" s="1">
        <v>614.27</v>
      </c>
      <c r="H1710" s="2">
        <v>1</v>
      </c>
      <c r="J1710" t="s">
        <v>51</v>
      </c>
    </row>
    <row r="1711" spans="1:10" x14ac:dyDescent="0.2">
      <c r="A1711" t="s">
        <v>1808</v>
      </c>
      <c r="B1711" t="s">
        <v>2813</v>
      </c>
      <c r="C1711" t="s">
        <v>50</v>
      </c>
      <c r="F1711" s="1">
        <v>538.35</v>
      </c>
      <c r="H1711" s="2">
        <v>1</v>
      </c>
      <c r="J1711" t="s">
        <v>51</v>
      </c>
    </row>
    <row r="1712" spans="1:10" x14ac:dyDescent="0.2">
      <c r="A1712" t="s">
        <v>1809</v>
      </c>
      <c r="B1712" t="s">
        <v>2814</v>
      </c>
      <c r="C1712" t="s">
        <v>50</v>
      </c>
      <c r="F1712" s="1">
        <v>594.80999999999995</v>
      </c>
      <c r="H1712" s="2">
        <v>1</v>
      </c>
      <c r="J1712" t="s">
        <v>51</v>
      </c>
    </row>
    <row r="1713" spans="1:10" x14ac:dyDescent="0.2">
      <c r="A1713" t="s">
        <v>1810</v>
      </c>
      <c r="B1713" t="s">
        <v>2815</v>
      </c>
      <c r="C1713" t="s">
        <v>50</v>
      </c>
      <c r="F1713" s="1">
        <v>669.37</v>
      </c>
      <c r="H1713" s="2">
        <v>1</v>
      </c>
      <c r="J1713" t="s">
        <v>51</v>
      </c>
    </row>
    <row r="1714" spans="1:10" x14ac:dyDescent="0.2">
      <c r="A1714" t="s">
        <v>1811</v>
      </c>
      <c r="B1714" t="s">
        <v>2816</v>
      </c>
      <c r="C1714" t="s">
        <v>50</v>
      </c>
      <c r="F1714" s="1">
        <v>764.48</v>
      </c>
      <c r="H1714" s="2">
        <v>1</v>
      </c>
      <c r="J1714" t="s">
        <v>51</v>
      </c>
    </row>
    <row r="1715" spans="1:10" x14ac:dyDescent="0.2">
      <c r="A1715" t="s">
        <v>1812</v>
      </c>
      <c r="B1715" t="s">
        <v>2817</v>
      </c>
      <c r="C1715" t="s">
        <v>50</v>
      </c>
      <c r="F1715" s="1">
        <v>568.66999999999996</v>
      </c>
      <c r="H1715" s="2">
        <v>1</v>
      </c>
      <c r="J1715" t="s">
        <v>51</v>
      </c>
    </row>
    <row r="1716" spans="1:10" x14ac:dyDescent="0.2">
      <c r="A1716" t="s">
        <v>1813</v>
      </c>
      <c r="B1716" t="s">
        <v>2818</v>
      </c>
      <c r="C1716" t="s">
        <v>50</v>
      </c>
      <c r="F1716" s="1">
        <v>631.61</v>
      </c>
      <c r="H1716" s="2">
        <v>1</v>
      </c>
      <c r="J1716" t="s">
        <v>51</v>
      </c>
    </row>
    <row r="1717" spans="1:10" x14ac:dyDescent="0.2">
      <c r="A1717" t="s">
        <v>1814</v>
      </c>
      <c r="B1717" t="s">
        <v>2819</v>
      </c>
      <c r="C1717" t="s">
        <v>50</v>
      </c>
      <c r="F1717" s="1">
        <v>521.30999999999995</v>
      </c>
      <c r="H1717" s="2">
        <v>1</v>
      </c>
      <c r="J1717" t="s">
        <v>51</v>
      </c>
    </row>
    <row r="1718" spans="1:10" x14ac:dyDescent="0.2">
      <c r="A1718" t="s">
        <v>1815</v>
      </c>
      <c r="B1718" t="s">
        <v>2820</v>
      </c>
      <c r="C1718" t="s">
        <v>50</v>
      </c>
      <c r="F1718" s="1">
        <v>583.86</v>
      </c>
      <c r="H1718" s="2">
        <v>1</v>
      </c>
      <c r="J1718" t="s">
        <v>51</v>
      </c>
    </row>
    <row r="1719" spans="1:10" x14ac:dyDescent="0.2">
      <c r="A1719" t="s">
        <v>1816</v>
      </c>
      <c r="B1719" t="s">
        <v>2821</v>
      </c>
      <c r="C1719" t="s">
        <v>50</v>
      </c>
      <c r="F1719" s="1">
        <v>548.85</v>
      </c>
      <c r="H1719" s="2">
        <v>1</v>
      </c>
      <c r="J1719" t="s">
        <v>51</v>
      </c>
    </row>
    <row r="1720" spans="1:10" x14ac:dyDescent="0.2">
      <c r="A1720" t="s">
        <v>1817</v>
      </c>
      <c r="B1720" t="s">
        <v>2822</v>
      </c>
      <c r="C1720" t="s">
        <v>50</v>
      </c>
      <c r="F1720" s="1">
        <v>644.49</v>
      </c>
      <c r="H1720" s="2">
        <v>1</v>
      </c>
      <c r="J1720" t="s">
        <v>51</v>
      </c>
    </row>
    <row r="1721" spans="1:10" x14ac:dyDescent="0.2">
      <c r="A1721" t="s">
        <v>1818</v>
      </c>
      <c r="B1721" t="s">
        <v>2823</v>
      </c>
      <c r="C1721" t="s">
        <v>50</v>
      </c>
      <c r="F1721" s="1">
        <v>670.75</v>
      </c>
      <c r="H1721" s="2">
        <v>1</v>
      </c>
      <c r="J1721" t="s">
        <v>51</v>
      </c>
    </row>
    <row r="1722" spans="1:10" x14ac:dyDescent="0.2">
      <c r="A1722" t="s">
        <v>1819</v>
      </c>
      <c r="B1722" t="s">
        <v>2824</v>
      </c>
      <c r="C1722" t="s">
        <v>50</v>
      </c>
      <c r="F1722" s="1">
        <v>759.74</v>
      </c>
      <c r="H1722" s="2">
        <v>1</v>
      </c>
      <c r="J1722" t="s">
        <v>51</v>
      </c>
    </row>
    <row r="1723" spans="1:10" x14ac:dyDescent="0.2">
      <c r="A1723" t="s">
        <v>1820</v>
      </c>
      <c r="B1723" t="s">
        <v>2825</v>
      </c>
      <c r="C1723" t="s">
        <v>50</v>
      </c>
      <c r="F1723" s="1">
        <v>552.76</v>
      </c>
      <c r="H1723" s="2">
        <v>1</v>
      </c>
      <c r="J1723" t="s">
        <v>51</v>
      </c>
    </row>
    <row r="1724" spans="1:10" x14ac:dyDescent="0.2">
      <c r="A1724" t="s">
        <v>1821</v>
      </c>
      <c r="B1724" t="s">
        <v>2826</v>
      </c>
      <c r="C1724" t="s">
        <v>50</v>
      </c>
      <c r="F1724" s="1">
        <v>593.66</v>
      </c>
      <c r="H1724" s="2">
        <v>1</v>
      </c>
      <c r="J1724" t="s">
        <v>51</v>
      </c>
    </row>
    <row r="1725" spans="1:10" x14ac:dyDescent="0.2">
      <c r="A1725" t="s">
        <v>1822</v>
      </c>
      <c r="B1725" t="s">
        <v>2827</v>
      </c>
      <c r="C1725" t="s">
        <v>50</v>
      </c>
      <c r="F1725" s="1">
        <v>519.61</v>
      </c>
      <c r="H1725" s="2">
        <v>1</v>
      </c>
      <c r="J1725" t="s">
        <v>51</v>
      </c>
    </row>
    <row r="1726" spans="1:10" x14ac:dyDescent="0.2">
      <c r="A1726" t="s">
        <v>1823</v>
      </c>
      <c r="B1726" t="s">
        <v>2828</v>
      </c>
      <c r="C1726" t="s">
        <v>50</v>
      </c>
      <c r="F1726" s="1">
        <v>585.53</v>
      </c>
      <c r="H1726" s="2">
        <v>1</v>
      </c>
      <c r="J1726" t="s">
        <v>51</v>
      </c>
    </row>
    <row r="1727" spans="1:10" x14ac:dyDescent="0.2">
      <c r="A1727" t="s">
        <v>1824</v>
      </c>
      <c r="B1727" t="s">
        <v>2829</v>
      </c>
      <c r="C1727" t="s">
        <v>50</v>
      </c>
      <c r="F1727" s="1">
        <v>479.45</v>
      </c>
      <c r="H1727" s="2">
        <v>1</v>
      </c>
      <c r="J1727" t="s">
        <v>51</v>
      </c>
    </row>
    <row r="1728" spans="1:10" x14ac:dyDescent="0.2">
      <c r="A1728" t="s">
        <v>1825</v>
      </c>
      <c r="B1728" t="s">
        <v>2830</v>
      </c>
      <c r="C1728" t="s">
        <v>50</v>
      </c>
      <c r="F1728" s="1">
        <v>558.66</v>
      </c>
      <c r="H1728" s="2">
        <v>1</v>
      </c>
      <c r="J1728" t="s">
        <v>51</v>
      </c>
    </row>
    <row r="1729" spans="1:10" x14ac:dyDescent="0.2">
      <c r="A1729" t="s">
        <v>1826</v>
      </c>
      <c r="B1729" t="s">
        <v>2831</v>
      </c>
      <c r="C1729" t="s">
        <v>50</v>
      </c>
      <c r="F1729" s="1">
        <v>526.99</v>
      </c>
      <c r="H1729" s="2">
        <v>1</v>
      </c>
      <c r="J1729" t="s">
        <v>51</v>
      </c>
    </row>
    <row r="1730" spans="1:10" x14ac:dyDescent="0.2">
      <c r="A1730" t="s">
        <v>1827</v>
      </c>
      <c r="B1730" t="s">
        <v>2832</v>
      </c>
      <c r="C1730" t="s">
        <v>50</v>
      </c>
      <c r="F1730" s="1">
        <v>587.07000000000005</v>
      </c>
      <c r="H1730" s="2">
        <v>1</v>
      </c>
      <c r="J1730" t="s">
        <v>51</v>
      </c>
    </row>
    <row r="1731" spans="1:10" x14ac:dyDescent="0.2">
      <c r="A1731" t="s">
        <v>1828</v>
      </c>
      <c r="B1731" t="s">
        <v>2833</v>
      </c>
      <c r="C1731" t="s">
        <v>50</v>
      </c>
      <c r="F1731" s="1">
        <v>465.82</v>
      </c>
      <c r="H1731" s="2">
        <v>1</v>
      </c>
      <c r="J1731" t="s">
        <v>51</v>
      </c>
    </row>
    <row r="1732" spans="1:10" x14ac:dyDescent="0.2">
      <c r="A1732" t="s">
        <v>1829</v>
      </c>
      <c r="B1732" t="s">
        <v>2834</v>
      </c>
      <c r="C1732" t="s">
        <v>50</v>
      </c>
      <c r="F1732" s="1">
        <v>527.19000000000005</v>
      </c>
      <c r="H1732" s="2">
        <v>1</v>
      </c>
      <c r="J1732" t="s">
        <v>51</v>
      </c>
    </row>
    <row r="1733" spans="1:10" x14ac:dyDescent="0.2">
      <c r="A1733" t="s">
        <v>1830</v>
      </c>
      <c r="B1733" t="s">
        <v>2835</v>
      </c>
      <c r="C1733" t="s">
        <v>50</v>
      </c>
      <c r="F1733" s="1">
        <v>513.01</v>
      </c>
      <c r="H1733" s="2">
        <v>1</v>
      </c>
      <c r="J1733" t="s">
        <v>51</v>
      </c>
    </row>
    <row r="1734" spans="1:10" x14ac:dyDescent="0.2">
      <c r="A1734" t="s">
        <v>1831</v>
      </c>
      <c r="B1734" t="s">
        <v>2836</v>
      </c>
      <c r="C1734" t="s">
        <v>50</v>
      </c>
      <c r="F1734" s="1">
        <v>573.09</v>
      </c>
      <c r="H1734" s="2">
        <v>1</v>
      </c>
      <c r="J1734" t="s">
        <v>51</v>
      </c>
    </row>
    <row r="1735" spans="1:10" x14ac:dyDescent="0.2">
      <c r="A1735" t="s">
        <v>1832</v>
      </c>
      <c r="B1735" t="s">
        <v>2837</v>
      </c>
      <c r="C1735" t="s">
        <v>50</v>
      </c>
      <c r="F1735" s="1">
        <v>513.46</v>
      </c>
      <c r="H1735" s="2">
        <v>1</v>
      </c>
      <c r="J1735" t="s">
        <v>51</v>
      </c>
    </row>
    <row r="1736" spans="1:10" x14ac:dyDescent="0.2">
      <c r="A1736" t="s">
        <v>1833</v>
      </c>
      <c r="B1736" t="s">
        <v>2838</v>
      </c>
      <c r="C1736" t="s">
        <v>50</v>
      </c>
      <c r="F1736" s="1">
        <v>573.54</v>
      </c>
      <c r="H1736" s="2">
        <v>1</v>
      </c>
      <c r="J1736" t="s">
        <v>51</v>
      </c>
    </row>
    <row r="1737" spans="1:10" x14ac:dyDescent="0.2">
      <c r="A1737" t="s">
        <v>1834</v>
      </c>
      <c r="B1737" t="s">
        <v>2839</v>
      </c>
      <c r="C1737" t="s">
        <v>50</v>
      </c>
      <c r="F1737" s="1">
        <v>543.17999999999995</v>
      </c>
      <c r="H1737" s="2">
        <v>1</v>
      </c>
      <c r="J1737" t="s">
        <v>51</v>
      </c>
    </row>
    <row r="1738" spans="1:10" x14ac:dyDescent="0.2">
      <c r="A1738" t="s">
        <v>1835</v>
      </c>
      <c r="B1738" t="s">
        <v>2840</v>
      </c>
      <c r="C1738" t="s">
        <v>50</v>
      </c>
      <c r="F1738" s="1">
        <v>603.1</v>
      </c>
      <c r="H1738" s="2">
        <v>1</v>
      </c>
      <c r="J1738" t="s">
        <v>51</v>
      </c>
    </row>
    <row r="1739" spans="1:10" x14ac:dyDescent="0.2">
      <c r="A1739" t="s">
        <v>1836</v>
      </c>
      <c r="B1739" t="s">
        <v>2841</v>
      </c>
      <c r="C1739" t="s">
        <v>50</v>
      </c>
      <c r="F1739" s="1">
        <v>556.04999999999995</v>
      </c>
      <c r="H1739" s="2">
        <v>1</v>
      </c>
      <c r="J1739" t="s">
        <v>51</v>
      </c>
    </row>
    <row r="1740" spans="1:10" x14ac:dyDescent="0.2">
      <c r="A1740" t="s">
        <v>1837</v>
      </c>
      <c r="B1740" t="s">
        <v>2842</v>
      </c>
      <c r="C1740" t="s">
        <v>50</v>
      </c>
      <c r="F1740" s="1">
        <v>612.85</v>
      </c>
      <c r="H1740" s="2">
        <v>1</v>
      </c>
      <c r="J1740" t="s">
        <v>51</v>
      </c>
    </row>
    <row r="1741" spans="1:10" x14ac:dyDescent="0.2">
      <c r="A1741" t="s">
        <v>1838</v>
      </c>
      <c r="B1741" t="s">
        <v>2843</v>
      </c>
      <c r="C1741" t="s">
        <v>50</v>
      </c>
      <c r="F1741" s="1">
        <v>379.23</v>
      </c>
      <c r="H1741" s="2">
        <v>1</v>
      </c>
      <c r="J1741" t="s">
        <v>51</v>
      </c>
    </row>
    <row r="1742" spans="1:10" x14ac:dyDescent="0.2">
      <c r="A1742" t="s">
        <v>1839</v>
      </c>
      <c r="B1742" t="s">
        <v>2844</v>
      </c>
      <c r="C1742" t="s">
        <v>50</v>
      </c>
      <c r="F1742" s="1">
        <v>410.1</v>
      </c>
      <c r="H1742" s="2">
        <v>1</v>
      </c>
      <c r="J1742" t="s">
        <v>51</v>
      </c>
    </row>
    <row r="1743" spans="1:10" x14ac:dyDescent="0.2">
      <c r="A1743" t="s">
        <v>1840</v>
      </c>
      <c r="B1743" t="s">
        <v>2845</v>
      </c>
      <c r="C1743" t="s">
        <v>50</v>
      </c>
      <c r="F1743" s="1">
        <v>543.14</v>
      </c>
      <c r="H1743" s="2">
        <v>1</v>
      </c>
      <c r="J1743" t="s">
        <v>51</v>
      </c>
    </row>
    <row r="1744" spans="1:10" x14ac:dyDescent="0.2">
      <c r="A1744" t="s">
        <v>1841</v>
      </c>
      <c r="B1744" t="s">
        <v>2846</v>
      </c>
      <c r="C1744" t="s">
        <v>50</v>
      </c>
      <c r="F1744" s="1">
        <v>609.16999999999996</v>
      </c>
      <c r="H1744" s="2">
        <v>1</v>
      </c>
      <c r="J1744" t="s">
        <v>51</v>
      </c>
    </row>
    <row r="1745" spans="1:10" x14ac:dyDescent="0.2">
      <c r="A1745" t="s">
        <v>1842</v>
      </c>
      <c r="B1745" t="s">
        <v>2847</v>
      </c>
      <c r="C1745" t="s">
        <v>50</v>
      </c>
      <c r="F1745" s="1">
        <v>527.19000000000005</v>
      </c>
      <c r="H1745" s="2">
        <v>1</v>
      </c>
      <c r="J1745" t="s">
        <v>51</v>
      </c>
    </row>
    <row r="1746" spans="1:10" x14ac:dyDescent="0.2">
      <c r="A1746" t="s">
        <v>1843</v>
      </c>
      <c r="B1746" t="s">
        <v>2848</v>
      </c>
      <c r="C1746" t="s">
        <v>50</v>
      </c>
      <c r="F1746" s="1">
        <v>587.23</v>
      </c>
      <c r="H1746" s="2">
        <v>1</v>
      </c>
      <c r="J1746" t="s">
        <v>51</v>
      </c>
    </row>
    <row r="1747" spans="1:10" x14ac:dyDescent="0.2">
      <c r="A1747" t="s">
        <v>1844</v>
      </c>
      <c r="B1747" t="s">
        <v>2849</v>
      </c>
      <c r="C1747" t="s">
        <v>50</v>
      </c>
      <c r="F1747" s="1">
        <v>572.45000000000005</v>
      </c>
      <c r="H1747" s="2">
        <v>1</v>
      </c>
      <c r="J1747" t="s">
        <v>51</v>
      </c>
    </row>
    <row r="1748" spans="1:10" x14ac:dyDescent="0.2">
      <c r="A1748" t="s">
        <v>1845</v>
      </c>
      <c r="B1748" t="s">
        <v>2850</v>
      </c>
      <c r="C1748" t="s">
        <v>50</v>
      </c>
      <c r="F1748" s="1">
        <v>577.30999999999995</v>
      </c>
      <c r="H1748" s="2">
        <v>1</v>
      </c>
      <c r="J1748" t="s">
        <v>51</v>
      </c>
    </row>
    <row r="1749" spans="1:10" x14ac:dyDescent="0.2">
      <c r="A1749" t="s">
        <v>1846</v>
      </c>
      <c r="B1749" t="s">
        <v>2851</v>
      </c>
      <c r="C1749" t="s">
        <v>50</v>
      </c>
      <c r="F1749" s="1">
        <v>540.35</v>
      </c>
      <c r="H1749" s="2">
        <v>1</v>
      </c>
      <c r="J1749" t="s">
        <v>51</v>
      </c>
    </row>
    <row r="1750" spans="1:10" x14ac:dyDescent="0.2">
      <c r="A1750" t="s">
        <v>1847</v>
      </c>
      <c r="B1750" t="s">
        <v>2852</v>
      </c>
      <c r="C1750" t="s">
        <v>50</v>
      </c>
      <c r="F1750" s="1">
        <v>602.92999999999995</v>
      </c>
      <c r="H1750" s="2">
        <v>1</v>
      </c>
      <c r="J1750" t="s">
        <v>51</v>
      </c>
    </row>
    <row r="1751" spans="1:10" x14ac:dyDescent="0.2">
      <c r="A1751" t="s">
        <v>1848</v>
      </c>
      <c r="B1751" t="s">
        <v>2853</v>
      </c>
      <c r="C1751" t="s">
        <v>50</v>
      </c>
      <c r="F1751" s="1">
        <v>511.65</v>
      </c>
      <c r="H1751" s="2">
        <v>1</v>
      </c>
      <c r="J1751" t="s">
        <v>51</v>
      </c>
    </row>
    <row r="1752" spans="1:10" x14ac:dyDescent="0.2">
      <c r="A1752" t="s">
        <v>1849</v>
      </c>
      <c r="B1752" t="s">
        <v>2854</v>
      </c>
      <c r="C1752" t="s">
        <v>50</v>
      </c>
      <c r="F1752" s="1">
        <v>568.14</v>
      </c>
      <c r="H1752" s="2">
        <v>1</v>
      </c>
      <c r="J1752" t="s">
        <v>51</v>
      </c>
    </row>
    <row r="1753" spans="1:10" x14ac:dyDescent="0.2">
      <c r="A1753" t="s">
        <v>1850</v>
      </c>
      <c r="B1753" t="s">
        <v>2855</v>
      </c>
      <c r="C1753" t="s">
        <v>50</v>
      </c>
      <c r="F1753" s="1">
        <v>526.34</v>
      </c>
      <c r="H1753" s="2">
        <v>1</v>
      </c>
      <c r="J1753" t="s">
        <v>51</v>
      </c>
    </row>
    <row r="1754" spans="1:10" x14ac:dyDescent="0.2">
      <c r="A1754" t="s">
        <v>1851</v>
      </c>
      <c r="B1754" t="s">
        <v>2856</v>
      </c>
      <c r="C1754" t="s">
        <v>50</v>
      </c>
      <c r="F1754" s="1">
        <v>586.44000000000005</v>
      </c>
      <c r="H1754" s="2">
        <v>1</v>
      </c>
      <c r="J1754" t="s">
        <v>51</v>
      </c>
    </row>
    <row r="1755" spans="1:10" x14ac:dyDescent="0.2">
      <c r="A1755" t="s">
        <v>1852</v>
      </c>
      <c r="B1755" t="s">
        <v>2857</v>
      </c>
      <c r="C1755" t="s">
        <v>50</v>
      </c>
      <c r="F1755" s="1">
        <v>508.79</v>
      </c>
      <c r="H1755" s="2">
        <v>1</v>
      </c>
      <c r="J1755" t="s">
        <v>51</v>
      </c>
    </row>
    <row r="1756" spans="1:10" x14ac:dyDescent="0.2">
      <c r="A1756" t="s">
        <v>1853</v>
      </c>
      <c r="B1756" t="s">
        <v>2858</v>
      </c>
      <c r="C1756" t="s">
        <v>50</v>
      </c>
      <c r="F1756" s="1">
        <v>568.86</v>
      </c>
      <c r="H1756" s="2">
        <v>1</v>
      </c>
      <c r="J1756" t="s">
        <v>51</v>
      </c>
    </row>
    <row r="1757" spans="1:10" x14ac:dyDescent="0.2">
      <c r="A1757" t="s">
        <v>1854</v>
      </c>
      <c r="B1757" t="s">
        <v>2859</v>
      </c>
      <c r="C1757" t="s">
        <v>50</v>
      </c>
      <c r="F1757" s="1">
        <v>382.19</v>
      </c>
      <c r="H1757" s="2">
        <v>1</v>
      </c>
      <c r="J1757" t="s">
        <v>51</v>
      </c>
    </row>
    <row r="1758" spans="1:10" x14ac:dyDescent="0.2">
      <c r="A1758" t="s">
        <v>1855</v>
      </c>
      <c r="B1758" t="s">
        <v>2860</v>
      </c>
      <c r="C1758" t="s">
        <v>50</v>
      </c>
      <c r="F1758" s="1">
        <v>413.08</v>
      </c>
      <c r="H1758" s="2">
        <v>1</v>
      </c>
      <c r="J1758" t="s">
        <v>51</v>
      </c>
    </row>
    <row r="1759" spans="1:10" x14ac:dyDescent="0.2">
      <c r="A1759" t="s">
        <v>1856</v>
      </c>
      <c r="B1759" t="s">
        <v>2861</v>
      </c>
      <c r="C1759" t="s">
        <v>50</v>
      </c>
      <c r="F1759" s="1">
        <v>490.71</v>
      </c>
      <c r="H1759" s="2">
        <v>1</v>
      </c>
      <c r="J1759" t="s">
        <v>51</v>
      </c>
    </row>
    <row r="1760" spans="1:10" x14ac:dyDescent="0.2">
      <c r="A1760" t="s">
        <v>1857</v>
      </c>
      <c r="B1760" t="s">
        <v>2862</v>
      </c>
      <c r="C1760" t="s">
        <v>50</v>
      </c>
      <c r="F1760" s="1">
        <v>569.91999999999996</v>
      </c>
      <c r="H1760" s="2">
        <v>1</v>
      </c>
      <c r="J1760" t="s">
        <v>51</v>
      </c>
    </row>
    <row r="1761" spans="1:10" x14ac:dyDescent="0.2">
      <c r="A1761" t="s">
        <v>1858</v>
      </c>
      <c r="B1761" t="s">
        <v>2863</v>
      </c>
      <c r="C1761" t="s">
        <v>50</v>
      </c>
      <c r="F1761" s="1">
        <v>481.72</v>
      </c>
      <c r="H1761" s="2">
        <v>1</v>
      </c>
      <c r="J1761" t="s">
        <v>51</v>
      </c>
    </row>
    <row r="1762" spans="1:10" x14ac:dyDescent="0.2">
      <c r="A1762" t="s">
        <v>1859</v>
      </c>
      <c r="B1762" t="s">
        <v>2864</v>
      </c>
      <c r="C1762" t="s">
        <v>50</v>
      </c>
      <c r="F1762" s="1">
        <v>508.68</v>
      </c>
      <c r="H1762" s="2">
        <v>1</v>
      </c>
      <c r="J1762" t="s">
        <v>51</v>
      </c>
    </row>
    <row r="1763" spans="1:10" x14ac:dyDescent="0.2">
      <c r="A1763" t="s">
        <v>1860</v>
      </c>
      <c r="B1763" t="s">
        <v>2865</v>
      </c>
      <c r="C1763" t="s">
        <v>50</v>
      </c>
      <c r="F1763" s="1">
        <v>558.29</v>
      </c>
      <c r="H1763" s="2">
        <v>1</v>
      </c>
      <c r="J1763" t="s">
        <v>51</v>
      </c>
    </row>
    <row r="1764" spans="1:10" x14ac:dyDescent="0.2">
      <c r="A1764" t="s">
        <v>1861</v>
      </c>
      <c r="B1764" t="s">
        <v>2866</v>
      </c>
      <c r="C1764" t="s">
        <v>50</v>
      </c>
      <c r="F1764" s="1">
        <v>612.57000000000005</v>
      </c>
      <c r="H1764" s="2">
        <v>1</v>
      </c>
      <c r="J1764" t="s">
        <v>51</v>
      </c>
    </row>
    <row r="1765" spans="1:10" x14ac:dyDescent="0.2">
      <c r="A1765" t="s">
        <v>1862</v>
      </c>
      <c r="B1765" t="s">
        <v>2867</v>
      </c>
      <c r="C1765" t="s">
        <v>50</v>
      </c>
      <c r="F1765" s="1">
        <v>542.66</v>
      </c>
      <c r="H1765" s="2">
        <v>1</v>
      </c>
      <c r="J1765" t="s">
        <v>51</v>
      </c>
    </row>
    <row r="1766" spans="1:10" x14ac:dyDescent="0.2">
      <c r="A1766" t="s">
        <v>1863</v>
      </c>
      <c r="B1766" t="s">
        <v>2868</v>
      </c>
      <c r="C1766" t="s">
        <v>50</v>
      </c>
      <c r="F1766" s="1">
        <v>602.74</v>
      </c>
      <c r="H1766" s="2">
        <v>1</v>
      </c>
      <c r="J1766" t="s">
        <v>51</v>
      </c>
    </row>
    <row r="1767" spans="1:10" x14ac:dyDescent="0.2">
      <c r="A1767" t="s">
        <v>1864</v>
      </c>
      <c r="B1767" t="s">
        <v>2869</v>
      </c>
      <c r="C1767" t="s">
        <v>50</v>
      </c>
      <c r="F1767" s="1">
        <v>362.31</v>
      </c>
      <c r="H1767" s="2">
        <v>1</v>
      </c>
      <c r="J1767" t="s">
        <v>51</v>
      </c>
    </row>
    <row r="1768" spans="1:10" x14ac:dyDescent="0.2">
      <c r="A1768" t="s">
        <v>1865</v>
      </c>
      <c r="B1768" t="s">
        <v>2870</v>
      </c>
      <c r="C1768" t="s">
        <v>50</v>
      </c>
      <c r="F1768" s="1">
        <v>441.84</v>
      </c>
      <c r="H1768" s="2">
        <v>1</v>
      </c>
      <c r="J1768" t="s">
        <v>51</v>
      </c>
    </row>
    <row r="1769" spans="1:10" x14ac:dyDescent="0.2">
      <c r="A1769" t="s">
        <v>1866</v>
      </c>
      <c r="B1769" t="s">
        <v>2871</v>
      </c>
      <c r="C1769" t="s">
        <v>50</v>
      </c>
      <c r="F1769" s="1">
        <v>509.08</v>
      </c>
      <c r="H1769" s="2">
        <v>1</v>
      </c>
      <c r="J1769" t="s">
        <v>51</v>
      </c>
    </row>
    <row r="1770" spans="1:10" x14ac:dyDescent="0.2">
      <c r="A1770" t="s">
        <v>1867</v>
      </c>
      <c r="B1770" t="s">
        <v>2872</v>
      </c>
      <c r="C1770" t="s">
        <v>50</v>
      </c>
      <c r="F1770" s="1">
        <v>553.44000000000005</v>
      </c>
      <c r="H1770" s="2">
        <v>1</v>
      </c>
      <c r="J1770" t="s">
        <v>51</v>
      </c>
    </row>
    <row r="1771" spans="1:10" x14ac:dyDescent="0.2">
      <c r="A1771" t="s">
        <v>1868</v>
      </c>
      <c r="B1771" t="s">
        <v>2873</v>
      </c>
      <c r="C1771" t="s">
        <v>50</v>
      </c>
      <c r="F1771" s="1">
        <v>489.42</v>
      </c>
      <c r="H1771" s="2">
        <v>1</v>
      </c>
      <c r="J1771" t="s">
        <v>51</v>
      </c>
    </row>
    <row r="1772" spans="1:10" x14ac:dyDescent="0.2">
      <c r="A1772" t="s">
        <v>1869</v>
      </c>
      <c r="B1772" t="s">
        <v>2874</v>
      </c>
      <c r="C1772" t="s">
        <v>50</v>
      </c>
      <c r="F1772" s="1">
        <v>545.88</v>
      </c>
      <c r="H1772" s="2">
        <v>1</v>
      </c>
      <c r="J1772" t="s">
        <v>51</v>
      </c>
    </row>
    <row r="1773" spans="1:10" x14ac:dyDescent="0.2">
      <c r="A1773" t="s">
        <v>1870</v>
      </c>
      <c r="B1773" t="s">
        <v>2875</v>
      </c>
      <c r="C1773" t="s">
        <v>50</v>
      </c>
      <c r="F1773" s="1">
        <v>506.7</v>
      </c>
      <c r="H1773" s="2">
        <v>1</v>
      </c>
      <c r="J1773" t="s">
        <v>51</v>
      </c>
    </row>
    <row r="1774" spans="1:10" x14ac:dyDescent="0.2">
      <c r="A1774" t="s">
        <v>1871</v>
      </c>
      <c r="B1774" t="s">
        <v>2876</v>
      </c>
      <c r="C1774" t="s">
        <v>50</v>
      </c>
      <c r="F1774" s="1">
        <v>591.70000000000005</v>
      </c>
      <c r="H1774" s="2">
        <v>1</v>
      </c>
      <c r="J1774" t="s">
        <v>51</v>
      </c>
    </row>
    <row r="1775" spans="1:10" x14ac:dyDescent="0.2">
      <c r="A1775" t="s">
        <v>1872</v>
      </c>
      <c r="B1775" t="s">
        <v>2877</v>
      </c>
      <c r="C1775" t="s">
        <v>50</v>
      </c>
      <c r="F1775" s="1">
        <v>300.56</v>
      </c>
      <c r="H1775" s="2">
        <v>1</v>
      </c>
      <c r="J1775" t="s">
        <v>51</v>
      </c>
    </row>
    <row r="1776" spans="1:10" x14ac:dyDescent="0.2">
      <c r="A1776" t="s">
        <v>1873</v>
      </c>
      <c r="B1776" t="s">
        <v>2878</v>
      </c>
      <c r="C1776" t="s">
        <v>50</v>
      </c>
      <c r="F1776" s="1">
        <v>362.96</v>
      </c>
      <c r="H1776" s="2">
        <v>1</v>
      </c>
      <c r="J1776" t="s">
        <v>51</v>
      </c>
    </row>
    <row r="1777" spans="1:10" x14ac:dyDescent="0.2">
      <c r="A1777" t="s">
        <v>1874</v>
      </c>
      <c r="B1777" t="s">
        <v>2879</v>
      </c>
      <c r="C1777" t="s">
        <v>50</v>
      </c>
      <c r="F1777" s="1">
        <v>406.9</v>
      </c>
      <c r="H1777" s="2">
        <v>1</v>
      </c>
      <c r="J1777" t="s">
        <v>51</v>
      </c>
    </row>
    <row r="1778" spans="1:10" x14ac:dyDescent="0.2">
      <c r="A1778" t="s">
        <v>1875</v>
      </c>
      <c r="B1778" t="s">
        <v>2880</v>
      </c>
      <c r="C1778" t="s">
        <v>50</v>
      </c>
      <c r="F1778" s="1">
        <v>479.06</v>
      </c>
      <c r="H1778" s="2">
        <v>1</v>
      </c>
      <c r="J1778" t="s">
        <v>51</v>
      </c>
    </row>
    <row r="1779" spans="1:10" x14ac:dyDescent="0.2">
      <c r="A1779" t="s">
        <v>1876</v>
      </c>
      <c r="B1779" t="s">
        <v>2881</v>
      </c>
      <c r="C1779" t="s">
        <v>50</v>
      </c>
      <c r="F1779" s="1">
        <v>475.67</v>
      </c>
      <c r="H1779" s="2">
        <v>1</v>
      </c>
      <c r="J1779" t="s">
        <v>51</v>
      </c>
    </row>
    <row r="1780" spans="1:10" x14ac:dyDescent="0.2">
      <c r="A1780" t="s">
        <v>1877</v>
      </c>
      <c r="B1780" t="s">
        <v>2882</v>
      </c>
      <c r="C1780" t="s">
        <v>50</v>
      </c>
      <c r="F1780" s="1">
        <v>523.37</v>
      </c>
      <c r="H1780" s="2">
        <v>1</v>
      </c>
      <c r="J1780" t="s">
        <v>51</v>
      </c>
    </row>
    <row r="1781" spans="1:10" x14ac:dyDescent="0.2">
      <c r="A1781" t="s">
        <v>1878</v>
      </c>
      <c r="B1781" t="s">
        <v>2883</v>
      </c>
      <c r="C1781" t="s">
        <v>50</v>
      </c>
      <c r="F1781" s="1">
        <v>314.92</v>
      </c>
      <c r="H1781" s="2">
        <v>1</v>
      </c>
      <c r="J1781" t="s">
        <v>51</v>
      </c>
    </row>
    <row r="1782" spans="1:10" x14ac:dyDescent="0.2">
      <c r="A1782" t="s">
        <v>1879</v>
      </c>
      <c r="B1782" t="s">
        <v>2884</v>
      </c>
      <c r="C1782" t="s">
        <v>50</v>
      </c>
      <c r="F1782" s="1">
        <v>384.27</v>
      </c>
      <c r="H1782" s="2">
        <v>1</v>
      </c>
      <c r="J1782" t="s">
        <v>51</v>
      </c>
    </row>
    <row r="1783" spans="1:10" x14ac:dyDescent="0.2">
      <c r="A1783" t="s">
        <v>1880</v>
      </c>
      <c r="B1783" t="s">
        <v>2885</v>
      </c>
      <c r="C1783" t="s">
        <v>50</v>
      </c>
      <c r="F1783" s="1">
        <v>532.88</v>
      </c>
      <c r="H1783" s="2">
        <v>1</v>
      </c>
      <c r="J1783" t="s">
        <v>51</v>
      </c>
    </row>
    <row r="1784" spans="1:10" x14ac:dyDescent="0.2">
      <c r="A1784" t="s">
        <v>1881</v>
      </c>
      <c r="B1784" t="s">
        <v>2886</v>
      </c>
      <c r="C1784" t="s">
        <v>50</v>
      </c>
      <c r="F1784" s="1">
        <v>592.94000000000005</v>
      </c>
      <c r="H1784" s="2">
        <v>1</v>
      </c>
      <c r="J1784" t="s">
        <v>51</v>
      </c>
    </row>
    <row r="1785" spans="1:10" x14ac:dyDescent="0.2">
      <c r="A1785" t="s">
        <v>1882</v>
      </c>
      <c r="B1785" t="s">
        <v>2887</v>
      </c>
      <c r="C1785" t="s">
        <v>50</v>
      </c>
      <c r="F1785" s="1">
        <v>533.74</v>
      </c>
      <c r="H1785" s="2">
        <v>1</v>
      </c>
      <c r="J1785" t="s">
        <v>51</v>
      </c>
    </row>
    <row r="1786" spans="1:10" x14ac:dyDescent="0.2">
      <c r="A1786" t="s">
        <v>1883</v>
      </c>
      <c r="B1786" t="s">
        <v>2888</v>
      </c>
      <c r="C1786" t="s">
        <v>50</v>
      </c>
      <c r="F1786" s="1">
        <v>608.82000000000005</v>
      </c>
      <c r="H1786" s="2">
        <v>1</v>
      </c>
      <c r="J1786" t="s">
        <v>51</v>
      </c>
    </row>
    <row r="1787" spans="1:10" x14ac:dyDescent="0.2">
      <c r="A1787" t="s">
        <v>1884</v>
      </c>
      <c r="B1787" t="s">
        <v>2889</v>
      </c>
      <c r="C1787" t="s">
        <v>50</v>
      </c>
      <c r="F1787" s="1">
        <v>315.08</v>
      </c>
      <c r="H1787" s="2">
        <v>1</v>
      </c>
      <c r="J1787" t="s">
        <v>51</v>
      </c>
    </row>
    <row r="1788" spans="1:10" x14ac:dyDescent="0.2">
      <c r="A1788" t="s">
        <v>1885</v>
      </c>
      <c r="B1788" t="s">
        <v>2890</v>
      </c>
      <c r="C1788" t="s">
        <v>50</v>
      </c>
      <c r="F1788" s="1">
        <v>368</v>
      </c>
      <c r="H1788" s="2">
        <v>1</v>
      </c>
      <c r="J1788" t="s">
        <v>51</v>
      </c>
    </row>
    <row r="1789" spans="1:10" x14ac:dyDescent="0.2">
      <c r="A1789" t="s">
        <v>1886</v>
      </c>
      <c r="B1789" t="s">
        <v>2891</v>
      </c>
      <c r="C1789" t="s">
        <v>50</v>
      </c>
      <c r="F1789" s="1">
        <v>508.88</v>
      </c>
      <c r="H1789" s="2">
        <v>1</v>
      </c>
      <c r="J1789" t="s">
        <v>51</v>
      </c>
    </row>
    <row r="1790" spans="1:10" x14ac:dyDescent="0.2">
      <c r="A1790" t="s">
        <v>1887</v>
      </c>
      <c r="B1790" t="s">
        <v>2892</v>
      </c>
      <c r="C1790" t="s">
        <v>50</v>
      </c>
      <c r="F1790" s="1">
        <v>567.29999999999995</v>
      </c>
      <c r="H1790" s="2">
        <v>1</v>
      </c>
      <c r="J1790" t="s">
        <v>51</v>
      </c>
    </row>
    <row r="1791" spans="1:10" x14ac:dyDescent="0.2">
      <c r="A1791" t="s">
        <v>1888</v>
      </c>
      <c r="B1791" t="s">
        <v>2893</v>
      </c>
      <c r="C1791" t="s">
        <v>50</v>
      </c>
      <c r="F1791" s="1">
        <v>498.3</v>
      </c>
      <c r="H1791" s="2">
        <v>1</v>
      </c>
      <c r="J1791" t="s">
        <v>51</v>
      </c>
    </row>
    <row r="1792" spans="1:10" x14ac:dyDescent="0.2">
      <c r="A1792" t="s">
        <v>1889</v>
      </c>
      <c r="B1792" t="s">
        <v>2894</v>
      </c>
      <c r="C1792" t="s">
        <v>50</v>
      </c>
      <c r="F1792" s="1">
        <v>543.64</v>
      </c>
      <c r="H1792" s="2">
        <v>1</v>
      </c>
      <c r="J1792" t="s">
        <v>51</v>
      </c>
    </row>
    <row r="1793" spans="1:10" x14ac:dyDescent="0.2">
      <c r="A1793" t="s">
        <v>1890</v>
      </c>
      <c r="B1793" t="s">
        <v>2895</v>
      </c>
      <c r="C1793" t="s">
        <v>50</v>
      </c>
      <c r="F1793" s="1">
        <v>549.89</v>
      </c>
      <c r="H1793" s="2">
        <v>1</v>
      </c>
      <c r="J1793" t="s">
        <v>51</v>
      </c>
    </row>
    <row r="1794" spans="1:10" x14ac:dyDescent="0.2">
      <c r="A1794" t="s">
        <v>1891</v>
      </c>
      <c r="B1794" t="s">
        <v>2896</v>
      </c>
      <c r="C1794" t="s">
        <v>50</v>
      </c>
      <c r="F1794" s="1">
        <v>598.48</v>
      </c>
      <c r="H1794" s="2">
        <v>1</v>
      </c>
      <c r="J1794" t="s">
        <v>51</v>
      </c>
    </row>
    <row r="1795" spans="1:10" x14ac:dyDescent="0.2">
      <c r="A1795" t="s">
        <v>1892</v>
      </c>
      <c r="B1795" t="s">
        <v>2897</v>
      </c>
      <c r="C1795" t="s">
        <v>50</v>
      </c>
      <c r="F1795" s="1">
        <v>478.7</v>
      </c>
      <c r="H1795" s="2">
        <v>1</v>
      </c>
      <c r="J1795" t="s">
        <v>51</v>
      </c>
    </row>
    <row r="1796" spans="1:10" x14ac:dyDescent="0.2">
      <c r="A1796" t="s">
        <v>1893</v>
      </c>
      <c r="B1796" t="s">
        <v>2898</v>
      </c>
      <c r="C1796" t="s">
        <v>50</v>
      </c>
      <c r="F1796" s="1">
        <v>534.74</v>
      </c>
      <c r="H1796" s="2">
        <v>1</v>
      </c>
      <c r="J1796" t="s">
        <v>51</v>
      </c>
    </row>
    <row r="1797" spans="1:10" x14ac:dyDescent="0.2">
      <c r="A1797" t="s">
        <v>1894</v>
      </c>
      <c r="B1797" t="s">
        <v>2899</v>
      </c>
      <c r="C1797" t="s">
        <v>50</v>
      </c>
      <c r="F1797" s="1">
        <v>425.4</v>
      </c>
      <c r="H1797" s="2">
        <v>1</v>
      </c>
      <c r="J1797" t="s">
        <v>51</v>
      </c>
    </row>
    <row r="1798" spans="1:10" x14ac:dyDescent="0.2">
      <c r="A1798" t="s">
        <v>1895</v>
      </c>
      <c r="B1798" t="s">
        <v>2900</v>
      </c>
      <c r="C1798" t="s">
        <v>50</v>
      </c>
      <c r="F1798" s="1">
        <v>456.88</v>
      </c>
      <c r="H1798" s="2">
        <v>1</v>
      </c>
      <c r="J1798" t="s">
        <v>51</v>
      </c>
    </row>
    <row r="1799" spans="1:10" x14ac:dyDescent="0.2">
      <c r="A1799" t="s">
        <v>1896</v>
      </c>
      <c r="B1799" t="s">
        <v>2901</v>
      </c>
      <c r="C1799" t="s">
        <v>50</v>
      </c>
      <c r="F1799" s="1">
        <v>317.39</v>
      </c>
      <c r="H1799" s="2">
        <v>1</v>
      </c>
      <c r="J1799" t="s">
        <v>51</v>
      </c>
    </row>
    <row r="1800" spans="1:10" x14ac:dyDescent="0.2">
      <c r="A1800" t="s">
        <v>1897</v>
      </c>
      <c r="B1800" t="s">
        <v>2902</v>
      </c>
      <c r="C1800" t="s">
        <v>50</v>
      </c>
      <c r="F1800" s="1">
        <v>386.75</v>
      </c>
      <c r="H1800" s="2">
        <v>1</v>
      </c>
      <c r="J1800" t="s">
        <v>51</v>
      </c>
    </row>
    <row r="1801" spans="1:10" x14ac:dyDescent="0.2">
      <c r="A1801" t="s">
        <v>1898</v>
      </c>
      <c r="B1801" t="s">
        <v>2903</v>
      </c>
      <c r="C1801" t="s">
        <v>50</v>
      </c>
      <c r="F1801" s="1">
        <v>316.94</v>
      </c>
      <c r="H1801" s="2">
        <v>1</v>
      </c>
      <c r="J1801" t="s">
        <v>51</v>
      </c>
    </row>
    <row r="1802" spans="1:10" x14ac:dyDescent="0.2">
      <c r="A1802" t="s">
        <v>1899</v>
      </c>
      <c r="B1802" t="s">
        <v>2904</v>
      </c>
      <c r="C1802" t="s">
        <v>50</v>
      </c>
      <c r="F1802" s="1">
        <v>386.32</v>
      </c>
      <c r="H1802" s="2">
        <v>1</v>
      </c>
      <c r="J1802" t="s">
        <v>51</v>
      </c>
    </row>
    <row r="1803" spans="1:10" x14ac:dyDescent="0.2">
      <c r="A1803" t="s">
        <v>1900</v>
      </c>
      <c r="B1803" t="s">
        <v>2905</v>
      </c>
      <c r="C1803" t="s">
        <v>50</v>
      </c>
      <c r="F1803" s="1">
        <v>383.04</v>
      </c>
      <c r="H1803" s="2">
        <v>1</v>
      </c>
      <c r="J1803" t="s">
        <v>51</v>
      </c>
    </row>
    <row r="1804" spans="1:10" x14ac:dyDescent="0.2">
      <c r="A1804" t="s">
        <v>1901</v>
      </c>
      <c r="B1804" t="s">
        <v>2906</v>
      </c>
      <c r="C1804" t="s">
        <v>50</v>
      </c>
      <c r="F1804" s="1">
        <v>413.9</v>
      </c>
      <c r="H1804" s="2">
        <v>1</v>
      </c>
      <c r="J1804" t="s">
        <v>51</v>
      </c>
    </row>
    <row r="1805" spans="1:10" x14ac:dyDescent="0.2">
      <c r="A1805" t="s">
        <v>1902</v>
      </c>
      <c r="B1805" t="s">
        <v>2907</v>
      </c>
      <c r="C1805" t="s">
        <v>50</v>
      </c>
      <c r="F1805" s="1">
        <v>438.09</v>
      </c>
      <c r="H1805" s="2">
        <v>1</v>
      </c>
      <c r="J1805" t="s">
        <v>51</v>
      </c>
    </row>
    <row r="1806" spans="1:10" x14ac:dyDescent="0.2">
      <c r="A1806" t="s">
        <v>1903</v>
      </c>
      <c r="B1806" t="s">
        <v>2908</v>
      </c>
      <c r="C1806" t="s">
        <v>50</v>
      </c>
      <c r="F1806" s="1">
        <v>492.39</v>
      </c>
      <c r="H1806" s="2">
        <v>1</v>
      </c>
      <c r="J1806" t="s">
        <v>51</v>
      </c>
    </row>
    <row r="1807" spans="1:10" x14ac:dyDescent="0.2">
      <c r="A1807" t="s">
        <v>1904</v>
      </c>
      <c r="B1807" t="s">
        <v>2909</v>
      </c>
      <c r="C1807" t="s">
        <v>50</v>
      </c>
      <c r="F1807" s="1">
        <v>555.95000000000005</v>
      </c>
      <c r="H1807" s="2">
        <v>1</v>
      </c>
      <c r="J1807" t="s">
        <v>51</v>
      </c>
    </row>
    <row r="1808" spans="1:10" x14ac:dyDescent="0.2">
      <c r="A1808" t="s">
        <v>1905</v>
      </c>
      <c r="B1808" t="s">
        <v>2910</v>
      </c>
      <c r="C1808" t="s">
        <v>50</v>
      </c>
      <c r="F1808" s="1">
        <v>616.03</v>
      </c>
      <c r="H1808" s="2">
        <v>1</v>
      </c>
      <c r="J1808" t="s">
        <v>51</v>
      </c>
    </row>
    <row r="1809" spans="1:10" x14ac:dyDescent="0.2">
      <c r="A1809" t="s">
        <v>1906</v>
      </c>
      <c r="B1809" t="s">
        <v>2911</v>
      </c>
      <c r="C1809" t="s">
        <v>50</v>
      </c>
      <c r="F1809" s="1">
        <v>465.39</v>
      </c>
      <c r="H1809" s="2">
        <v>1</v>
      </c>
      <c r="J1809" t="s">
        <v>51</v>
      </c>
    </row>
    <row r="1810" spans="1:10" x14ac:dyDescent="0.2">
      <c r="A1810" t="s">
        <v>1907</v>
      </c>
      <c r="B1810" t="s">
        <v>2912</v>
      </c>
      <c r="C1810" t="s">
        <v>50</v>
      </c>
      <c r="F1810" s="1">
        <v>508.18</v>
      </c>
      <c r="H1810" s="2">
        <v>1</v>
      </c>
      <c r="J1810" t="s">
        <v>51</v>
      </c>
    </row>
    <row r="1811" spans="1:10" x14ac:dyDescent="0.2">
      <c r="A1811" t="s">
        <v>1908</v>
      </c>
      <c r="B1811" t="s">
        <v>2913</v>
      </c>
      <c r="C1811" t="s">
        <v>50</v>
      </c>
      <c r="F1811" s="1">
        <v>436.57</v>
      </c>
      <c r="H1811" s="2">
        <v>1</v>
      </c>
      <c r="J1811" t="s">
        <v>51</v>
      </c>
    </row>
    <row r="1812" spans="1:10" x14ac:dyDescent="0.2">
      <c r="A1812" t="s">
        <v>1909</v>
      </c>
      <c r="B1812" t="s">
        <v>2914</v>
      </c>
      <c r="C1812" t="s">
        <v>50</v>
      </c>
      <c r="F1812" s="1">
        <v>472.55</v>
      </c>
      <c r="H1812" s="2">
        <v>1</v>
      </c>
      <c r="J1812" t="s">
        <v>51</v>
      </c>
    </row>
    <row r="1813" spans="1:10" x14ac:dyDescent="0.2">
      <c r="A1813" t="s">
        <v>1910</v>
      </c>
      <c r="B1813" t="s">
        <v>2915</v>
      </c>
      <c r="C1813" t="s">
        <v>50</v>
      </c>
      <c r="F1813" s="1">
        <v>488.81</v>
      </c>
      <c r="H1813" s="2">
        <v>1</v>
      </c>
      <c r="J1813" t="s">
        <v>51</v>
      </c>
    </row>
    <row r="1814" spans="1:10" x14ac:dyDescent="0.2">
      <c r="A1814" t="s">
        <v>1911</v>
      </c>
      <c r="B1814" t="s">
        <v>2916</v>
      </c>
      <c r="C1814" t="s">
        <v>50</v>
      </c>
      <c r="F1814" s="1">
        <v>545.32000000000005</v>
      </c>
      <c r="H1814" s="2">
        <v>1</v>
      </c>
      <c r="J1814" t="s">
        <v>51</v>
      </c>
    </row>
    <row r="1815" spans="1:10" x14ac:dyDescent="0.2">
      <c r="A1815" t="s">
        <v>1912</v>
      </c>
      <c r="B1815" t="s">
        <v>2917</v>
      </c>
      <c r="C1815" t="s">
        <v>50</v>
      </c>
      <c r="F1815" s="1">
        <v>491.27</v>
      </c>
      <c r="H1815" s="2">
        <v>1</v>
      </c>
      <c r="J1815" t="s">
        <v>51</v>
      </c>
    </row>
    <row r="1816" spans="1:10" x14ac:dyDescent="0.2">
      <c r="A1816" t="s">
        <v>1913</v>
      </c>
      <c r="B1816" t="s">
        <v>2918</v>
      </c>
      <c r="C1816" t="s">
        <v>50</v>
      </c>
      <c r="F1816" s="1">
        <v>544.80999999999995</v>
      </c>
      <c r="H1816" s="2">
        <v>1</v>
      </c>
      <c r="J1816" t="s">
        <v>51</v>
      </c>
    </row>
    <row r="1817" spans="1:10" x14ac:dyDescent="0.2">
      <c r="A1817" t="s">
        <v>1914</v>
      </c>
      <c r="B1817" t="s">
        <v>2919</v>
      </c>
      <c r="C1817" t="s">
        <v>50</v>
      </c>
      <c r="F1817" s="1">
        <v>495.35</v>
      </c>
      <c r="H1817" s="2">
        <v>1</v>
      </c>
      <c r="J1817" t="s">
        <v>51</v>
      </c>
    </row>
    <row r="1818" spans="1:10" x14ac:dyDescent="0.2">
      <c r="A1818" t="s">
        <v>1915</v>
      </c>
      <c r="B1818" t="s">
        <v>2920</v>
      </c>
      <c r="C1818" t="s">
        <v>50</v>
      </c>
      <c r="F1818" s="1">
        <v>550.57000000000005</v>
      </c>
      <c r="H1818" s="2">
        <v>1</v>
      </c>
      <c r="J1818" t="s">
        <v>51</v>
      </c>
    </row>
    <row r="1819" spans="1:10" x14ac:dyDescent="0.2">
      <c r="A1819" t="s">
        <v>1916</v>
      </c>
      <c r="B1819" t="s">
        <v>2921</v>
      </c>
      <c r="C1819" t="s">
        <v>50</v>
      </c>
      <c r="F1819" s="1">
        <v>482.92</v>
      </c>
      <c r="H1819" s="2">
        <v>1</v>
      </c>
      <c r="J1819" t="s">
        <v>51</v>
      </c>
    </row>
    <row r="1820" spans="1:10" x14ac:dyDescent="0.2">
      <c r="A1820" t="s">
        <v>1917</v>
      </c>
      <c r="B1820" t="s">
        <v>2922</v>
      </c>
      <c r="C1820" t="s">
        <v>50</v>
      </c>
      <c r="F1820" s="1">
        <v>562.13</v>
      </c>
      <c r="H1820" s="2">
        <v>1</v>
      </c>
      <c r="J1820" t="s">
        <v>51</v>
      </c>
    </row>
    <row r="1821" spans="1:10" x14ac:dyDescent="0.2">
      <c r="A1821" t="s">
        <v>1918</v>
      </c>
      <c r="B1821" t="s">
        <v>2923</v>
      </c>
      <c r="C1821" t="s">
        <v>50</v>
      </c>
      <c r="F1821" s="1">
        <v>630.53</v>
      </c>
      <c r="H1821" s="2">
        <v>1</v>
      </c>
      <c r="J1821" t="s">
        <v>51</v>
      </c>
    </row>
    <row r="1822" spans="1:10" x14ac:dyDescent="0.2">
      <c r="A1822" t="s">
        <v>1919</v>
      </c>
      <c r="B1822" t="s">
        <v>2924</v>
      </c>
      <c r="C1822" t="s">
        <v>50</v>
      </c>
      <c r="F1822" s="1">
        <v>674.18</v>
      </c>
      <c r="H1822" s="2">
        <v>1</v>
      </c>
      <c r="J1822" t="s">
        <v>51</v>
      </c>
    </row>
    <row r="1823" spans="1:10" x14ac:dyDescent="0.2">
      <c r="A1823" t="s">
        <v>1920</v>
      </c>
      <c r="B1823" t="s">
        <v>2925</v>
      </c>
      <c r="C1823" t="s">
        <v>50</v>
      </c>
      <c r="F1823" s="1">
        <v>491.53</v>
      </c>
      <c r="H1823" s="2">
        <v>1</v>
      </c>
      <c r="J1823" t="s">
        <v>51</v>
      </c>
    </row>
    <row r="1824" spans="1:10" x14ac:dyDescent="0.2">
      <c r="A1824" t="s">
        <v>1921</v>
      </c>
      <c r="B1824" t="s">
        <v>2926</v>
      </c>
      <c r="C1824" t="s">
        <v>50</v>
      </c>
      <c r="F1824" s="1">
        <v>537.29</v>
      </c>
      <c r="H1824" s="2">
        <v>1</v>
      </c>
      <c r="J1824" t="s">
        <v>51</v>
      </c>
    </row>
    <row r="1825" spans="1:10" x14ac:dyDescent="0.2">
      <c r="A1825" t="s">
        <v>1922</v>
      </c>
      <c r="B1825" t="s">
        <v>2927</v>
      </c>
      <c r="C1825" t="s">
        <v>50</v>
      </c>
      <c r="F1825" s="1">
        <v>501.98</v>
      </c>
      <c r="H1825" s="2">
        <v>1</v>
      </c>
      <c r="J1825" t="s">
        <v>51</v>
      </c>
    </row>
    <row r="1826" spans="1:10" x14ac:dyDescent="0.2">
      <c r="A1826" t="s">
        <v>1923</v>
      </c>
      <c r="B1826" t="s">
        <v>2928</v>
      </c>
      <c r="C1826" t="s">
        <v>50</v>
      </c>
      <c r="F1826" s="1">
        <v>566.54</v>
      </c>
      <c r="H1826" s="2">
        <v>1</v>
      </c>
      <c r="J1826" t="s">
        <v>51</v>
      </c>
    </row>
    <row r="1827" spans="1:10" x14ac:dyDescent="0.2">
      <c r="A1827" t="s">
        <v>1924</v>
      </c>
      <c r="B1827" t="s">
        <v>2929</v>
      </c>
      <c r="C1827" t="s">
        <v>50</v>
      </c>
      <c r="F1827" s="1">
        <v>494.4</v>
      </c>
      <c r="H1827" s="2">
        <v>1</v>
      </c>
      <c r="J1827" t="s">
        <v>51</v>
      </c>
    </row>
    <row r="1828" spans="1:10" x14ac:dyDescent="0.2">
      <c r="A1828" t="s">
        <v>1925</v>
      </c>
      <c r="B1828" t="s">
        <v>2930</v>
      </c>
      <c r="C1828" t="s">
        <v>50</v>
      </c>
      <c r="F1828" s="1">
        <v>573.61</v>
      </c>
      <c r="H1828" s="2">
        <v>1</v>
      </c>
      <c r="J1828" t="s">
        <v>51</v>
      </c>
    </row>
    <row r="1829" spans="1:10" x14ac:dyDescent="0.2">
      <c r="A1829" t="s">
        <v>1926</v>
      </c>
      <c r="B1829" t="s">
        <v>2931</v>
      </c>
      <c r="C1829" t="s">
        <v>50</v>
      </c>
      <c r="F1829" s="1">
        <v>561.66</v>
      </c>
      <c r="H1829" s="2">
        <v>1</v>
      </c>
      <c r="J1829" t="s">
        <v>51</v>
      </c>
    </row>
    <row r="1830" spans="1:10" x14ac:dyDescent="0.2">
      <c r="A1830" t="s">
        <v>1927</v>
      </c>
      <c r="B1830" t="s">
        <v>2932</v>
      </c>
      <c r="C1830" t="s">
        <v>50</v>
      </c>
      <c r="F1830" s="1">
        <v>617.83000000000004</v>
      </c>
      <c r="H1830" s="2">
        <v>1</v>
      </c>
      <c r="J1830" t="s">
        <v>51</v>
      </c>
    </row>
    <row r="1831" spans="1:10" x14ac:dyDescent="0.2">
      <c r="A1831" t="s">
        <v>1928</v>
      </c>
      <c r="B1831" t="s">
        <v>2933</v>
      </c>
      <c r="C1831" t="s">
        <v>50</v>
      </c>
      <c r="F1831" s="1">
        <v>458.17</v>
      </c>
      <c r="H1831" s="2">
        <v>1</v>
      </c>
      <c r="J1831" t="s">
        <v>51</v>
      </c>
    </row>
    <row r="1832" spans="1:10" x14ac:dyDescent="0.2">
      <c r="A1832" t="s">
        <v>1929</v>
      </c>
      <c r="B1832" t="s">
        <v>2934</v>
      </c>
      <c r="C1832" t="s">
        <v>50</v>
      </c>
      <c r="F1832" s="1">
        <v>505.92</v>
      </c>
      <c r="H1832" s="2">
        <v>1</v>
      </c>
      <c r="J1832" t="s">
        <v>51</v>
      </c>
    </row>
    <row r="1833" spans="1:10" x14ac:dyDescent="0.2">
      <c r="A1833" t="s">
        <v>1930</v>
      </c>
      <c r="B1833" t="s">
        <v>2935</v>
      </c>
      <c r="C1833" t="s">
        <v>50</v>
      </c>
      <c r="F1833" s="1">
        <v>431.11</v>
      </c>
      <c r="H1833" s="2">
        <v>1</v>
      </c>
      <c r="J1833" t="s">
        <v>51</v>
      </c>
    </row>
    <row r="1834" spans="1:10" x14ac:dyDescent="0.2">
      <c r="A1834" t="s">
        <v>1931</v>
      </c>
      <c r="B1834" t="s">
        <v>2936</v>
      </c>
      <c r="C1834" t="s">
        <v>50</v>
      </c>
      <c r="F1834" s="1">
        <v>478.59</v>
      </c>
      <c r="H1834" s="2">
        <v>1</v>
      </c>
      <c r="J1834" t="s">
        <v>51</v>
      </c>
    </row>
    <row r="1835" spans="1:10" x14ac:dyDescent="0.2">
      <c r="A1835" t="s">
        <v>1932</v>
      </c>
      <c r="B1835" t="s">
        <v>2937</v>
      </c>
      <c r="C1835" t="s">
        <v>50</v>
      </c>
      <c r="F1835" s="1">
        <v>633.6</v>
      </c>
      <c r="H1835" s="2">
        <v>1</v>
      </c>
      <c r="J1835" t="s">
        <v>51</v>
      </c>
    </row>
    <row r="1836" spans="1:10" x14ac:dyDescent="0.2">
      <c r="A1836" t="s">
        <v>1933</v>
      </c>
      <c r="B1836" t="s">
        <v>2938</v>
      </c>
      <c r="C1836" t="s">
        <v>50</v>
      </c>
      <c r="F1836" s="1">
        <v>458.5</v>
      </c>
      <c r="H1836" s="2">
        <v>1</v>
      </c>
      <c r="J1836" t="s">
        <v>51</v>
      </c>
    </row>
    <row r="1837" spans="1:10" x14ac:dyDescent="0.2">
      <c r="A1837" t="s">
        <v>1934</v>
      </c>
      <c r="B1837" t="s">
        <v>2939</v>
      </c>
      <c r="C1837" t="s">
        <v>50</v>
      </c>
      <c r="F1837" s="1">
        <v>516.78</v>
      </c>
      <c r="H1837" s="2">
        <v>1</v>
      </c>
      <c r="J1837" t="s">
        <v>51</v>
      </c>
    </row>
    <row r="1838" spans="1:10" x14ac:dyDescent="0.2">
      <c r="A1838" t="s">
        <v>1935</v>
      </c>
      <c r="B1838" t="s">
        <v>2940</v>
      </c>
      <c r="C1838" t="s">
        <v>50</v>
      </c>
      <c r="F1838" s="1">
        <v>417.15</v>
      </c>
      <c r="H1838" s="2">
        <v>1</v>
      </c>
      <c r="J1838" t="s">
        <v>51</v>
      </c>
    </row>
    <row r="1839" spans="1:10" x14ac:dyDescent="0.2">
      <c r="A1839" t="s">
        <v>1936</v>
      </c>
      <c r="B1839" t="s">
        <v>2941</v>
      </c>
      <c r="C1839" t="s">
        <v>50</v>
      </c>
      <c r="F1839" s="1">
        <v>465.69</v>
      </c>
      <c r="H1839" s="2">
        <v>1</v>
      </c>
      <c r="J1839" t="s">
        <v>51</v>
      </c>
    </row>
    <row r="1840" spans="1:10" x14ac:dyDescent="0.2">
      <c r="A1840" t="s">
        <v>1937</v>
      </c>
      <c r="B1840" t="s">
        <v>2942</v>
      </c>
      <c r="C1840" t="s">
        <v>50</v>
      </c>
      <c r="F1840" s="1">
        <v>409.95</v>
      </c>
      <c r="H1840" s="2">
        <v>1</v>
      </c>
      <c r="J1840" t="s">
        <v>51</v>
      </c>
    </row>
    <row r="1841" spans="1:10" x14ac:dyDescent="0.2">
      <c r="A1841" t="s">
        <v>1938</v>
      </c>
      <c r="B1841" t="s">
        <v>2943</v>
      </c>
      <c r="C1841" t="s">
        <v>50</v>
      </c>
      <c r="F1841" s="1">
        <v>457.22</v>
      </c>
      <c r="H1841" s="2">
        <v>1</v>
      </c>
      <c r="J1841" t="s">
        <v>51</v>
      </c>
    </row>
    <row r="1842" spans="1:10" x14ac:dyDescent="0.2">
      <c r="A1842" t="s">
        <v>1939</v>
      </c>
      <c r="B1842" t="s">
        <v>2944</v>
      </c>
      <c r="C1842" t="s">
        <v>50</v>
      </c>
      <c r="F1842" s="1">
        <v>470.95</v>
      </c>
      <c r="H1842" s="2">
        <v>1</v>
      </c>
      <c r="J1842" t="s">
        <v>51</v>
      </c>
    </row>
    <row r="1843" spans="1:10" x14ac:dyDescent="0.2">
      <c r="A1843" t="s">
        <v>1940</v>
      </c>
      <c r="B1843" t="s">
        <v>2945</v>
      </c>
      <c r="C1843" t="s">
        <v>50</v>
      </c>
      <c r="F1843" s="1">
        <v>518.42999999999995</v>
      </c>
      <c r="H1843" s="2">
        <v>1</v>
      </c>
      <c r="J1843" t="s">
        <v>51</v>
      </c>
    </row>
    <row r="1844" spans="1:10" x14ac:dyDescent="0.2">
      <c r="A1844" t="s">
        <v>1941</v>
      </c>
      <c r="B1844" t="s">
        <v>2946</v>
      </c>
      <c r="C1844" t="s">
        <v>50</v>
      </c>
      <c r="F1844" s="1">
        <v>504.57</v>
      </c>
      <c r="H1844" s="2">
        <v>1</v>
      </c>
      <c r="J1844" t="s">
        <v>51</v>
      </c>
    </row>
    <row r="1845" spans="1:10" x14ac:dyDescent="0.2">
      <c r="A1845" t="s">
        <v>1942</v>
      </c>
      <c r="B1845" t="s">
        <v>2947</v>
      </c>
      <c r="C1845" t="s">
        <v>50</v>
      </c>
      <c r="F1845" s="1">
        <v>568.89</v>
      </c>
      <c r="H1845" s="2">
        <v>1</v>
      </c>
      <c r="J1845" t="s">
        <v>51</v>
      </c>
    </row>
    <row r="1846" spans="1:10" x14ac:dyDescent="0.2">
      <c r="A1846" t="s">
        <v>1943</v>
      </c>
      <c r="B1846" t="s">
        <v>2948</v>
      </c>
      <c r="C1846" t="s">
        <v>50</v>
      </c>
      <c r="F1846" s="1">
        <v>469.6</v>
      </c>
      <c r="H1846" s="2">
        <v>1</v>
      </c>
      <c r="J1846" t="s">
        <v>51</v>
      </c>
    </row>
    <row r="1847" spans="1:10" x14ac:dyDescent="0.2">
      <c r="A1847" t="s">
        <v>1944</v>
      </c>
      <c r="B1847" t="s">
        <v>2949</v>
      </c>
      <c r="C1847" t="s">
        <v>50</v>
      </c>
      <c r="F1847" s="1">
        <v>513.96</v>
      </c>
      <c r="H1847" s="2">
        <v>1</v>
      </c>
      <c r="J1847" t="s">
        <v>51</v>
      </c>
    </row>
    <row r="1848" spans="1:10" x14ac:dyDescent="0.2">
      <c r="A1848" t="s">
        <v>1945</v>
      </c>
      <c r="B1848" t="s">
        <v>2950</v>
      </c>
      <c r="C1848" t="s">
        <v>50</v>
      </c>
      <c r="F1848" s="1">
        <v>557.34</v>
      </c>
      <c r="H1848" s="2">
        <v>1</v>
      </c>
      <c r="J1848" t="s">
        <v>51</v>
      </c>
    </row>
    <row r="1849" spans="1:10" x14ac:dyDescent="0.2">
      <c r="A1849" t="s">
        <v>1946</v>
      </c>
      <c r="B1849" t="s">
        <v>2951</v>
      </c>
      <c r="C1849" t="s">
        <v>50</v>
      </c>
      <c r="F1849" s="1">
        <v>624.99</v>
      </c>
      <c r="H1849" s="2">
        <v>1</v>
      </c>
      <c r="J1849" t="s">
        <v>51</v>
      </c>
    </row>
    <row r="1850" spans="1:10" x14ac:dyDescent="0.2">
      <c r="A1850" t="s">
        <v>1947</v>
      </c>
      <c r="B1850" t="s">
        <v>2952</v>
      </c>
      <c r="C1850" t="s">
        <v>50</v>
      </c>
      <c r="F1850" s="1">
        <v>430.63</v>
      </c>
      <c r="H1850" s="2">
        <v>1</v>
      </c>
      <c r="J1850" t="s">
        <v>51</v>
      </c>
    </row>
    <row r="1851" spans="1:10" x14ac:dyDescent="0.2">
      <c r="A1851" t="s">
        <v>1948</v>
      </c>
      <c r="B1851" t="s">
        <v>2953</v>
      </c>
      <c r="C1851" t="s">
        <v>50</v>
      </c>
      <c r="F1851" s="1">
        <v>509.8</v>
      </c>
      <c r="H1851" s="2">
        <v>1</v>
      </c>
      <c r="J1851" t="s">
        <v>51</v>
      </c>
    </row>
    <row r="1852" spans="1:10" x14ac:dyDescent="0.2">
      <c r="A1852" t="s">
        <v>1949</v>
      </c>
      <c r="B1852" t="s">
        <v>2954</v>
      </c>
      <c r="C1852" t="s">
        <v>50</v>
      </c>
      <c r="F1852" s="1">
        <v>331.61</v>
      </c>
      <c r="H1852" s="2">
        <v>1</v>
      </c>
      <c r="J1852" t="s">
        <v>51</v>
      </c>
    </row>
    <row r="1853" spans="1:10" x14ac:dyDescent="0.2">
      <c r="A1853" t="s">
        <v>1950</v>
      </c>
      <c r="B1853" t="s">
        <v>2955</v>
      </c>
      <c r="C1853" t="s">
        <v>50</v>
      </c>
      <c r="F1853" s="1">
        <v>400.96</v>
      </c>
      <c r="H1853" s="2">
        <v>1</v>
      </c>
      <c r="J1853" t="s">
        <v>51</v>
      </c>
    </row>
    <row r="1854" spans="1:10" x14ac:dyDescent="0.2">
      <c r="A1854" t="s">
        <v>1951</v>
      </c>
      <c r="B1854" t="s">
        <v>2956</v>
      </c>
      <c r="C1854" t="s">
        <v>50</v>
      </c>
      <c r="F1854" s="1">
        <v>561.37</v>
      </c>
      <c r="H1854" s="2">
        <v>1</v>
      </c>
      <c r="J1854" t="s">
        <v>51</v>
      </c>
    </row>
    <row r="1855" spans="1:10" x14ac:dyDescent="0.2">
      <c r="A1855" t="s">
        <v>1952</v>
      </c>
      <c r="B1855" t="s">
        <v>2957</v>
      </c>
      <c r="C1855" t="s">
        <v>50</v>
      </c>
      <c r="F1855" s="1">
        <v>629.03</v>
      </c>
      <c r="H1855" s="2">
        <v>1</v>
      </c>
      <c r="J1855" t="s">
        <v>51</v>
      </c>
    </row>
    <row r="1856" spans="1:10" x14ac:dyDescent="0.2">
      <c r="A1856" t="s">
        <v>1953</v>
      </c>
      <c r="B1856" t="s">
        <v>2958</v>
      </c>
      <c r="C1856" t="s">
        <v>50</v>
      </c>
      <c r="F1856" s="1">
        <v>593.23</v>
      </c>
      <c r="H1856" s="2">
        <v>1</v>
      </c>
      <c r="J1856" t="s">
        <v>51</v>
      </c>
    </row>
    <row r="1857" spans="1:10" x14ac:dyDescent="0.2">
      <c r="A1857" t="s">
        <v>1954</v>
      </c>
      <c r="B1857" t="s">
        <v>2959</v>
      </c>
      <c r="C1857" t="s">
        <v>50</v>
      </c>
      <c r="F1857" s="1">
        <v>652.32000000000005</v>
      </c>
      <c r="H1857" s="2">
        <v>1</v>
      </c>
      <c r="J1857" t="s">
        <v>51</v>
      </c>
    </row>
    <row r="1858" spans="1:10" x14ac:dyDescent="0.2">
      <c r="A1858" t="s">
        <v>1955</v>
      </c>
      <c r="B1858" t="s">
        <v>2960</v>
      </c>
      <c r="C1858" t="s">
        <v>50</v>
      </c>
      <c r="F1858" s="1">
        <v>432.99</v>
      </c>
      <c r="H1858" s="2">
        <v>1</v>
      </c>
      <c r="J1858" t="s">
        <v>51</v>
      </c>
    </row>
    <row r="1859" spans="1:10" x14ac:dyDescent="0.2">
      <c r="A1859" t="s">
        <v>1956</v>
      </c>
      <c r="B1859" t="s">
        <v>2961</v>
      </c>
      <c r="C1859" t="s">
        <v>50</v>
      </c>
      <c r="F1859" s="1">
        <v>512.20000000000005</v>
      </c>
      <c r="H1859" s="2">
        <v>1</v>
      </c>
      <c r="J1859" t="s">
        <v>51</v>
      </c>
    </row>
    <row r="1860" spans="1:10" x14ac:dyDescent="0.2">
      <c r="A1860" t="s">
        <v>1957</v>
      </c>
      <c r="B1860" t="s">
        <v>2962</v>
      </c>
      <c r="C1860" t="s">
        <v>50</v>
      </c>
      <c r="F1860" s="1">
        <v>256.33</v>
      </c>
      <c r="H1860" s="2">
        <v>1</v>
      </c>
      <c r="J1860" t="s">
        <v>51</v>
      </c>
    </row>
    <row r="1861" spans="1:10" x14ac:dyDescent="0.2">
      <c r="A1861" t="s">
        <v>1958</v>
      </c>
      <c r="B1861" t="s">
        <v>2963</v>
      </c>
      <c r="C1861" t="s">
        <v>50</v>
      </c>
      <c r="F1861" s="1">
        <v>324.27</v>
      </c>
      <c r="H1861" s="2">
        <v>1</v>
      </c>
      <c r="J1861" t="s">
        <v>51</v>
      </c>
    </row>
    <row r="1862" spans="1:10" x14ac:dyDescent="0.2">
      <c r="A1862" t="s">
        <v>1959</v>
      </c>
      <c r="B1862" t="s">
        <v>2964</v>
      </c>
      <c r="C1862" t="s">
        <v>50</v>
      </c>
      <c r="F1862" s="1">
        <v>431.16</v>
      </c>
      <c r="H1862" s="2">
        <v>1</v>
      </c>
      <c r="J1862" t="s">
        <v>51</v>
      </c>
    </row>
    <row r="1863" spans="1:10" x14ac:dyDescent="0.2">
      <c r="A1863" t="s">
        <v>1960</v>
      </c>
      <c r="B1863" t="s">
        <v>2965</v>
      </c>
      <c r="C1863" t="s">
        <v>50</v>
      </c>
      <c r="F1863" s="1">
        <v>478.43</v>
      </c>
      <c r="H1863" s="2">
        <v>1</v>
      </c>
      <c r="J1863" t="s">
        <v>51</v>
      </c>
    </row>
    <row r="1864" spans="1:10" x14ac:dyDescent="0.2">
      <c r="A1864" t="s">
        <v>1961</v>
      </c>
      <c r="B1864" t="s">
        <v>2966</v>
      </c>
      <c r="C1864" t="s">
        <v>50</v>
      </c>
      <c r="F1864" s="1">
        <v>442.4</v>
      </c>
      <c r="H1864" s="2">
        <v>1</v>
      </c>
      <c r="J1864" t="s">
        <v>51</v>
      </c>
    </row>
    <row r="1865" spans="1:10" x14ac:dyDescent="0.2">
      <c r="A1865" t="s">
        <v>1962</v>
      </c>
      <c r="B1865" t="s">
        <v>2967</v>
      </c>
      <c r="C1865" t="s">
        <v>50</v>
      </c>
      <c r="F1865" s="1">
        <v>514.02</v>
      </c>
      <c r="H1865" s="2">
        <v>1</v>
      </c>
      <c r="J1865" t="s">
        <v>51</v>
      </c>
    </row>
    <row r="1866" spans="1:10" x14ac:dyDescent="0.2">
      <c r="A1866" t="s">
        <v>1963</v>
      </c>
      <c r="B1866" t="s">
        <v>2968</v>
      </c>
      <c r="C1866" t="s">
        <v>50</v>
      </c>
      <c r="F1866" s="1">
        <v>442.4</v>
      </c>
      <c r="H1866" s="2">
        <v>1</v>
      </c>
      <c r="J1866" t="s">
        <v>51</v>
      </c>
    </row>
    <row r="1867" spans="1:10" x14ac:dyDescent="0.2">
      <c r="A1867" t="s">
        <v>1964</v>
      </c>
      <c r="B1867" t="s">
        <v>2969</v>
      </c>
      <c r="C1867" t="s">
        <v>50</v>
      </c>
      <c r="F1867" s="1">
        <v>514.02</v>
      </c>
      <c r="H1867" s="2">
        <v>1</v>
      </c>
      <c r="J1867" t="s">
        <v>51</v>
      </c>
    </row>
    <row r="1868" spans="1:10" x14ac:dyDescent="0.2">
      <c r="A1868" t="s">
        <v>1965</v>
      </c>
      <c r="B1868" t="s">
        <v>2970</v>
      </c>
      <c r="C1868" t="s">
        <v>50</v>
      </c>
      <c r="F1868" s="1">
        <v>431.6</v>
      </c>
      <c r="H1868" s="2">
        <v>1</v>
      </c>
      <c r="J1868" t="s">
        <v>51</v>
      </c>
    </row>
    <row r="1869" spans="1:10" x14ac:dyDescent="0.2">
      <c r="A1869" t="s">
        <v>1966</v>
      </c>
      <c r="B1869" t="s">
        <v>2971</v>
      </c>
      <c r="C1869" t="s">
        <v>50</v>
      </c>
      <c r="F1869" s="1">
        <v>465.65</v>
      </c>
      <c r="H1869" s="2">
        <v>1</v>
      </c>
      <c r="J1869" t="s">
        <v>51</v>
      </c>
    </row>
    <row r="1870" spans="1:10" x14ac:dyDescent="0.2">
      <c r="A1870" t="s">
        <v>1967</v>
      </c>
      <c r="B1870" t="s">
        <v>2972</v>
      </c>
      <c r="C1870" t="s">
        <v>50</v>
      </c>
      <c r="F1870" s="1">
        <v>494.6</v>
      </c>
      <c r="H1870" s="2">
        <v>1</v>
      </c>
      <c r="J1870" t="s">
        <v>51</v>
      </c>
    </row>
    <row r="1871" spans="1:10" x14ac:dyDescent="0.2">
      <c r="A1871" t="s">
        <v>1968</v>
      </c>
      <c r="B1871" t="s">
        <v>2973</v>
      </c>
      <c r="C1871" t="s">
        <v>50</v>
      </c>
      <c r="F1871" s="1">
        <v>532.58000000000004</v>
      </c>
      <c r="H1871" s="2">
        <v>1</v>
      </c>
      <c r="J1871" t="s">
        <v>51</v>
      </c>
    </row>
    <row r="1872" spans="1:10" x14ac:dyDescent="0.2">
      <c r="A1872" t="s">
        <v>1969</v>
      </c>
      <c r="B1872" t="s">
        <v>2974</v>
      </c>
      <c r="C1872" t="s">
        <v>50</v>
      </c>
      <c r="F1872" s="1">
        <v>409.68</v>
      </c>
      <c r="H1872" s="2">
        <v>1</v>
      </c>
      <c r="J1872" t="s">
        <v>51</v>
      </c>
    </row>
    <row r="1873" spans="1:10" x14ac:dyDescent="0.2">
      <c r="A1873" t="s">
        <v>1970</v>
      </c>
      <c r="B1873" t="s">
        <v>2975</v>
      </c>
      <c r="C1873" t="s">
        <v>50</v>
      </c>
      <c r="F1873" s="1">
        <v>458.21</v>
      </c>
      <c r="H1873" s="2">
        <v>1</v>
      </c>
      <c r="J1873" t="s">
        <v>51</v>
      </c>
    </row>
    <row r="1874" spans="1:10" x14ac:dyDescent="0.2">
      <c r="A1874" t="s">
        <v>1971</v>
      </c>
      <c r="B1874" t="s">
        <v>2976</v>
      </c>
      <c r="C1874" t="s">
        <v>50</v>
      </c>
      <c r="F1874" s="1">
        <v>471.94</v>
      </c>
      <c r="H1874" s="2">
        <v>1</v>
      </c>
      <c r="J1874" t="s">
        <v>51</v>
      </c>
    </row>
    <row r="1875" spans="1:10" x14ac:dyDescent="0.2">
      <c r="A1875" t="s">
        <v>1972</v>
      </c>
      <c r="B1875" t="s">
        <v>2977</v>
      </c>
      <c r="C1875" t="s">
        <v>50</v>
      </c>
      <c r="F1875" s="1">
        <v>533.58000000000004</v>
      </c>
      <c r="H1875" s="2">
        <v>1</v>
      </c>
      <c r="J1875" t="s">
        <v>51</v>
      </c>
    </row>
    <row r="1876" spans="1:10" x14ac:dyDescent="0.2">
      <c r="A1876" t="s">
        <v>1973</v>
      </c>
      <c r="B1876" t="s">
        <v>2978</v>
      </c>
      <c r="C1876" t="s">
        <v>50</v>
      </c>
      <c r="F1876" s="1">
        <v>448.72</v>
      </c>
      <c r="H1876" s="2">
        <v>1</v>
      </c>
      <c r="J1876" t="s">
        <v>51</v>
      </c>
    </row>
    <row r="1877" spans="1:10" x14ac:dyDescent="0.2">
      <c r="A1877" t="s">
        <v>1974</v>
      </c>
      <c r="B1877" t="s">
        <v>2979</v>
      </c>
      <c r="C1877" t="s">
        <v>50</v>
      </c>
      <c r="F1877" s="1">
        <v>519.91</v>
      </c>
      <c r="H1877" s="2">
        <v>1</v>
      </c>
      <c r="J1877" t="s">
        <v>51</v>
      </c>
    </row>
    <row r="1878" spans="1:10" x14ac:dyDescent="0.2">
      <c r="A1878" t="s">
        <v>1975</v>
      </c>
      <c r="B1878" t="s">
        <v>2980</v>
      </c>
      <c r="C1878" t="s">
        <v>50</v>
      </c>
      <c r="F1878" s="1">
        <v>455.09</v>
      </c>
      <c r="H1878" s="2">
        <v>1</v>
      </c>
      <c r="J1878" t="s">
        <v>51</v>
      </c>
    </row>
    <row r="1879" spans="1:10" x14ac:dyDescent="0.2">
      <c r="A1879" t="s">
        <v>1976</v>
      </c>
      <c r="B1879" t="s">
        <v>2981</v>
      </c>
      <c r="C1879" t="s">
        <v>50</v>
      </c>
      <c r="F1879" s="1">
        <v>502.33</v>
      </c>
      <c r="H1879" s="2">
        <v>1</v>
      </c>
      <c r="J1879" t="s">
        <v>51</v>
      </c>
    </row>
    <row r="1880" spans="1:10" x14ac:dyDescent="0.2">
      <c r="A1880" t="s">
        <v>1977</v>
      </c>
      <c r="B1880" t="s">
        <v>2982</v>
      </c>
      <c r="C1880" t="s">
        <v>50</v>
      </c>
      <c r="F1880" s="1">
        <v>429.23</v>
      </c>
      <c r="H1880" s="2">
        <v>1</v>
      </c>
      <c r="J1880" t="s">
        <v>51</v>
      </c>
    </row>
    <row r="1881" spans="1:10" x14ac:dyDescent="0.2">
      <c r="A1881" t="s">
        <v>1978</v>
      </c>
      <c r="B1881" t="s">
        <v>2983</v>
      </c>
      <c r="C1881" t="s">
        <v>50</v>
      </c>
      <c r="F1881" s="1">
        <v>476.48</v>
      </c>
      <c r="H1881" s="2">
        <v>1</v>
      </c>
      <c r="J1881" t="s">
        <v>51</v>
      </c>
    </row>
    <row r="1882" spans="1:10" x14ac:dyDescent="0.2">
      <c r="A1882" t="s">
        <v>1979</v>
      </c>
      <c r="B1882" t="s">
        <v>2984</v>
      </c>
      <c r="C1882" t="s">
        <v>50</v>
      </c>
      <c r="F1882" s="1">
        <v>342.53</v>
      </c>
      <c r="H1882" s="2">
        <v>1</v>
      </c>
      <c r="J1882" t="s">
        <v>51</v>
      </c>
    </row>
    <row r="1883" spans="1:10" x14ac:dyDescent="0.2">
      <c r="A1883" t="s">
        <v>1980</v>
      </c>
      <c r="B1883" t="s">
        <v>2985</v>
      </c>
      <c r="C1883" t="s">
        <v>50</v>
      </c>
      <c r="F1883" s="1">
        <v>401.77</v>
      </c>
      <c r="H1883" s="2">
        <v>1</v>
      </c>
      <c r="J1883" t="s">
        <v>51</v>
      </c>
    </row>
    <row r="1884" spans="1:10" x14ac:dyDescent="0.2">
      <c r="A1884" t="s">
        <v>1981</v>
      </c>
      <c r="B1884" t="s">
        <v>2986</v>
      </c>
      <c r="C1884" t="s">
        <v>50</v>
      </c>
      <c r="F1884" s="1">
        <v>336.02</v>
      </c>
      <c r="H1884" s="2">
        <v>1</v>
      </c>
      <c r="J1884" t="s">
        <v>51</v>
      </c>
    </row>
    <row r="1885" spans="1:10" x14ac:dyDescent="0.2">
      <c r="A1885" t="s">
        <v>1982</v>
      </c>
      <c r="B1885" t="s">
        <v>2987</v>
      </c>
      <c r="C1885" t="s">
        <v>50</v>
      </c>
      <c r="F1885" s="1">
        <v>367.03</v>
      </c>
      <c r="H1885" s="2">
        <v>1</v>
      </c>
      <c r="J1885" t="s">
        <v>51</v>
      </c>
    </row>
    <row r="1886" spans="1:10" x14ac:dyDescent="0.2">
      <c r="A1886" t="s">
        <v>1983</v>
      </c>
      <c r="B1886" t="s">
        <v>2988</v>
      </c>
      <c r="C1886" t="s">
        <v>50</v>
      </c>
      <c r="F1886" s="1">
        <v>462.41</v>
      </c>
      <c r="H1886" s="2">
        <v>1</v>
      </c>
      <c r="J1886" t="s">
        <v>51</v>
      </c>
    </row>
    <row r="1887" spans="1:10" x14ac:dyDescent="0.2">
      <c r="A1887" t="s">
        <v>1984</v>
      </c>
      <c r="B1887" t="s">
        <v>2989</v>
      </c>
      <c r="C1887" t="s">
        <v>50</v>
      </c>
      <c r="F1887" s="1">
        <v>509.66</v>
      </c>
      <c r="H1887" s="2">
        <v>1</v>
      </c>
      <c r="J1887" t="s">
        <v>51</v>
      </c>
    </row>
    <row r="1888" spans="1:10" x14ac:dyDescent="0.2">
      <c r="A1888" t="s">
        <v>1985</v>
      </c>
      <c r="B1888" t="s">
        <v>2990</v>
      </c>
      <c r="C1888" t="s">
        <v>50</v>
      </c>
      <c r="F1888" s="1">
        <v>375.19</v>
      </c>
      <c r="H1888" s="2">
        <v>1</v>
      </c>
      <c r="J1888" t="s">
        <v>51</v>
      </c>
    </row>
    <row r="1889" spans="1:10" x14ac:dyDescent="0.2">
      <c r="A1889" t="s">
        <v>1986</v>
      </c>
      <c r="B1889" t="s">
        <v>2991</v>
      </c>
      <c r="C1889" t="s">
        <v>50</v>
      </c>
      <c r="F1889" s="1">
        <v>419.55</v>
      </c>
      <c r="H1889" s="2">
        <v>1</v>
      </c>
      <c r="J1889" t="s">
        <v>51</v>
      </c>
    </row>
    <row r="1890" spans="1:10" x14ac:dyDescent="0.2">
      <c r="A1890" t="s">
        <v>1987</v>
      </c>
      <c r="B1890" t="s">
        <v>2992</v>
      </c>
      <c r="C1890" t="s">
        <v>50</v>
      </c>
      <c r="F1890" s="1">
        <v>427.23</v>
      </c>
      <c r="H1890" s="2">
        <v>1</v>
      </c>
      <c r="J1890" t="s">
        <v>51</v>
      </c>
    </row>
    <row r="1891" spans="1:10" x14ac:dyDescent="0.2">
      <c r="A1891" t="s">
        <v>1988</v>
      </c>
      <c r="B1891" t="s">
        <v>2993</v>
      </c>
      <c r="C1891" t="s">
        <v>50</v>
      </c>
      <c r="F1891" s="1">
        <v>474.5</v>
      </c>
      <c r="H1891" s="2">
        <v>1</v>
      </c>
      <c r="J1891" t="s">
        <v>51</v>
      </c>
    </row>
    <row r="1892" spans="1:10" x14ac:dyDescent="0.2">
      <c r="A1892" t="s">
        <v>1989</v>
      </c>
      <c r="B1892" t="s">
        <v>2994</v>
      </c>
      <c r="C1892" t="s">
        <v>50</v>
      </c>
      <c r="F1892" s="1">
        <v>422.48</v>
      </c>
      <c r="H1892" s="2">
        <v>1</v>
      </c>
      <c r="J1892" t="s">
        <v>51</v>
      </c>
    </row>
    <row r="1893" spans="1:10" x14ac:dyDescent="0.2">
      <c r="A1893" t="s">
        <v>1990</v>
      </c>
      <c r="B1893" t="s">
        <v>2995</v>
      </c>
      <c r="C1893" t="s">
        <v>50</v>
      </c>
      <c r="F1893" s="1">
        <v>466.84</v>
      </c>
      <c r="H1893" s="2">
        <v>1</v>
      </c>
      <c r="J1893" t="s">
        <v>51</v>
      </c>
    </row>
    <row r="1894" spans="1:10" x14ac:dyDescent="0.2">
      <c r="A1894" t="s">
        <v>1991</v>
      </c>
      <c r="B1894" t="s">
        <v>2996</v>
      </c>
      <c r="C1894" t="s">
        <v>50</v>
      </c>
      <c r="F1894" s="1">
        <v>463.57</v>
      </c>
      <c r="H1894" s="2">
        <v>1</v>
      </c>
      <c r="J1894" t="s">
        <v>51</v>
      </c>
    </row>
    <row r="1895" spans="1:10" x14ac:dyDescent="0.2">
      <c r="A1895" t="s">
        <v>1992</v>
      </c>
      <c r="B1895" t="s">
        <v>2997</v>
      </c>
      <c r="C1895" t="s">
        <v>50</v>
      </c>
      <c r="F1895" s="1">
        <v>518.42999999999995</v>
      </c>
      <c r="H1895" s="2">
        <v>1</v>
      </c>
      <c r="J1895" t="s">
        <v>51</v>
      </c>
    </row>
    <row r="1896" spans="1:10" x14ac:dyDescent="0.2">
      <c r="A1896" t="s">
        <v>1993</v>
      </c>
      <c r="B1896" t="s">
        <v>2998</v>
      </c>
      <c r="C1896" t="s">
        <v>50</v>
      </c>
      <c r="F1896" s="1">
        <v>501.42</v>
      </c>
      <c r="H1896" s="2">
        <v>1</v>
      </c>
      <c r="J1896" t="s">
        <v>51</v>
      </c>
    </row>
    <row r="1897" spans="1:10" x14ac:dyDescent="0.2">
      <c r="A1897" t="s">
        <v>1994</v>
      </c>
      <c r="B1897" t="s">
        <v>2999</v>
      </c>
      <c r="C1897" t="s">
        <v>50</v>
      </c>
      <c r="F1897" s="1">
        <v>546.47</v>
      </c>
      <c r="H1897" s="2">
        <v>1</v>
      </c>
      <c r="J1897" t="s">
        <v>51</v>
      </c>
    </row>
    <row r="1898" spans="1:10" x14ac:dyDescent="0.2">
      <c r="A1898" t="s">
        <v>1995</v>
      </c>
      <c r="B1898" t="s">
        <v>3000</v>
      </c>
      <c r="C1898" t="s">
        <v>50</v>
      </c>
      <c r="F1898" s="1">
        <v>436.53</v>
      </c>
      <c r="H1898" s="2">
        <v>1</v>
      </c>
      <c r="J1898" t="s">
        <v>51</v>
      </c>
    </row>
    <row r="1899" spans="1:10" x14ac:dyDescent="0.2">
      <c r="A1899" t="s">
        <v>1996</v>
      </c>
      <c r="B1899" t="s">
        <v>3001</v>
      </c>
      <c r="C1899" t="s">
        <v>50</v>
      </c>
      <c r="F1899" s="1">
        <v>470.59</v>
      </c>
      <c r="H1899" s="2">
        <v>1</v>
      </c>
      <c r="J1899" t="s">
        <v>51</v>
      </c>
    </row>
    <row r="1900" spans="1:10" x14ac:dyDescent="0.2">
      <c r="A1900" t="s">
        <v>1997</v>
      </c>
      <c r="B1900" t="s">
        <v>3002</v>
      </c>
      <c r="C1900" t="s">
        <v>50</v>
      </c>
      <c r="F1900" s="1">
        <v>554.95000000000005</v>
      </c>
      <c r="H1900" s="2">
        <v>1</v>
      </c>
      <c r="J1900" t="s">
        <v>51</v>
      </c>
    </row>
    <row r="1901" spans="1:10" x14ac:dyDescent="0.2">
      <c r="A1901" t="s">
        <v>1998</v>
      </c>
      <c r="B1901" t="s">
        <v>3003</v>
      </c>
      <c r="C1901" t="s">
        <v>50</v>
      </c>
      <c r="F1901" s="1">
        <v>602.20000000000005</v>
      </c>
      <c r="H1901" s="2">
        <v>1</v>
      </c>
      <c r="J1901" t="s">
        <v>51</v>
      </c>
    </row>
    <row r="1902" spans="1:10" x14ac:dyDescent="0.2">
      <c r="A1902" t="s">
        <v>1999</v>
      </c>
      <c r="B1902" t="s">
        <v>3004</v>
      </c>
      <c r="C1902" t="s">
        <v>50</v>
      </c>
      <c r="F1902" s="1">
        <v>434.5</v>
      </c>
      <c r="H1902" s="2">
        <v>1</v>
      </c>
      <c r="J1902" t="s">
        <v>51</v>
      </c>
    </row>
    <row r="1903" spans="1:10" x14ac:dyDescent="0.2">
      <c r="A1903" t="s">
        <v>2000</v>
      </c>
      <c r="B1903" t="s">
        <v>3005</v>
      </c>
      <c r="C1903" t="s">
        <v>50</v>
      </c>
      <c r="F1903" s="1">
        <v>481.75</v>
      </c>
      <c r="H1903" s="2">
        <v>1</v>
      </c>
      <c r="J1903" t="s">
        <v>51</v>
      </c>
    </row>
    <row r="1904" spans="1:10" x14ac:dyDescent="0.2">
      <c r="A1904" t="s">
        <v>2001</v>
      </c>
      <c r="B1904" t="s">
        <v>3006</v>
      </c>
      <c r="C1904" t="s">
        <v>50</v>
      </c>
      <c r="F1904" s="1">
        <v>460.61</v>
      </c>
      <c r="H1904" s="2">
        <v>1</v>
      </c>
      <c r="J1904" t="s">
        <v>51</v>
      </c>
    </row>
    <row r="1905" spans="1:10" x14ac:dyDescent="0.2">
      <c r="A1905" t="s">
        <v>2002</v>
      </c>
      <c r="B1905" t="s">
        <v>3007</v>
      </c>
      <c r="C1905" t="s">
        <v>50</v>
      </c>
      <c r="F1905" s="1">
        <v>507.86</v>
      </c>
      <c r="H1905" s="2">
        <v>1</v>
      </c>
      <c r="J1905" t="s">
        <v>51</v>
      </c>
    </row>
    <row r="1906" spans="1:10" x14ac:dyDescent="0.2">
      <c r="A1906" t="s">
        <v>2003</v>
      </c>
      <c r="B1906" t="s">
        <v>3008</v>
      </c>
      <c r="C1906" t="s">
        <v>50</v>
      </c>
      <c r="F1906" s="1">
        <v>453.43</v>
      </c>
      <c r="H1906" s="2">
        <v>1</v>
      </c>
      <c r="J1906" t="s">
        <v>51</v>
      </c>
    </row>
    <row r="1907" spans="1:10" x14ac:dyDescent="0.2">
      <c r="A1907" t="s">
        <v>2004</v>
      </c>
      <c r="B1907" t="s">
        <v>3009</v>
      </c>
      <c r="C1907" t="s">
        <v>50</v>
      </c>
      <c r="F1907" s="1">
        <v>516.39</v>
      </c>
      <c r="H1907" s="2">
        <v>1</v>
      </c>
      <c r="J1907" t="s">
        <v>51</v>
      </c>
    </row>
    <row r="1908" spans="1:10" x14ac:dyDescent="0.2">
      <c r="A1908" t="s">
        <v>2005</v>
      </c>
      <c r="B1908" t="s">
        <v>3010</v>
      </c>
      <c r="C1908" t="s">
        <v>50</v>
      </c>
      <c r="F1908" s="1">
        <v>488.64</v>
      </c>
      <c r="H1908" s="2">
        <v>1</v>
      </c>
      <c r="J1908" t="s">
        <v>51</v>
      </c>
    </row>
    <row r="1909" spans="1:10" x14ac:dyDescent="0.2">
      <c r="A1909" t="s">
        <v>2006</v>
      </c>
      <c r="B1909" t="s">
        <v>3011</v>
      </c>
      <c r="C1909" t="s">
        <v>50</v>
      </c>
      <c r="F1909" s="1">
        <v>566.4</v>
      </c>
      <c r="H1909" s="2">
        <v>1</v>
      </c>
      <c r="J1909" t="s">
        <v>51</v>
      </c>
    </row>
    <row r="1910" spans="1:10" x14ac:dyDescent="0.2">
      <c r="A1910" t="s">
        <v>2007</v>
      </c>
      <c r="B1910" t="s">
        <v>3012</v>
      </c>
      <c r="C1910" t="s">
        <v>50</v>
      </c>
      <c r="F1910" s="1">
        <v>431.11</v>
      </c>
      <c r="H1910" s="2">
        <v>1</v>
      </c>
      <c r="J1910" t="s">
        <v>51</v>
      </c>
    </row>
    <row r="1911" spans="1:10" x14ac:dyDescent="0.2">
      <c r="A1911" t="s">
        <v>2008</v>
      </c>
      <c r="B1911" t="s">
        <v>3013</v>
      </c>
      <c r="C1911" t="s">
        <v>50</v>
      </c>
      <c r="F1911" s="1">
        <v>494.06</v>
      </c>
      <c r="H1911" s="2">
        <v>1</v>
      </c>
      <c r="J1911" t="s">
        <v>51</v>
      </c>
    </row>
    <row r="1912" spans="1:10" x14ac:dyDescent="0.2">
      <c r="A1912" t="s">
        <v>2009</v>
      </c>
      <c r="B1912" t="s">
        <v>3014</v>
      </c>
      <c r="C1912" t="s">
        <v>50</v>
      </c>
      <c r="F1912" s="1">
        <v>409.05</v>
      </c>
      <c r="H1912" s="2">
        <v>1</v>
      </c>
      <c r="J1912" t="s">
        <v>51</v>
      </c>
    </row>
    <row r="1913" spans="1:10" x14ac:dyDescent="0.2">
      <c r="A1913" t="s">
        <v>2010</v>
      </c>
      <c r="B1913" t="s">
        <v>3015</v>
      </c>
      <c r="C1913" t="s">
        <v>50</v>
      </c>
      <c r="F1913" s="1">
        <v>448.24</v>
      </c>
      <c r="H1913" s="2">
        <v>1</v>
      </c>
      <c r="J1913" t="s">
        <v>51</v>
      </c>
    </row>
    <row r="1914" spans="1:10" x14ac:dyDescent="0.2">
      <c r="A1914" t="s">
        <v>2011</v>
      </c>
      <c r="B1914" t="s">
        <v>3016</v>
      </c>
      <c r="C1914" t="s">
        <v>50</v>
      </c>
      <c r="F1914" s="1">
        <v>382.95</v>
      </c>
      <c r="H1914" s="2">
        <v>1</v>
      </c>
      <c r="J1914" t="s">
        <v>51</v>
      </c>
    </row>
    <row r="1915" spans="1:10" x14ac:dyDescent="0.2">
      <c r="A1915" t="s">
        <v>2012</v>
      </c>
      <c r="B1915" t="s">
        <v>3017</v>
      </c>
      <c r="C1915" t="s">
        <v>50</v>
      </c>
      <c r="F1915" s="1">
        <v>425.65</v>
      </c>
      <c r="H1915" s="2">
        <v>1</v>
      </c>
      <c r="J1915" t="s">
        <v>51</v>
      </c>
    </row>
    <row r="1916" spans="1:10" x14ac:dyDescent="0.2">
      <c r="A1916" t="s">
        <v>2013</v>
      </c>
      <c r="B1916" t="s">
        <v>3018</v>
      </c>
      <c r="C1916" t="s">
        <v>50</v>
      </c>
      <c r="F1916" s="1">
        <v>525.59</v>
      </c>
      <c r="H1916" s="2">
        <v>1</v>
      </c>
      <c r="J1916" t="s">
        <v>51</v>
      </c>
    </row>
    <row r="1917" spans="1:10" x14ac:dyDescent="0.2">
      <c r="A1917" t="s">
        <v>2014</v>
      </c>
      <c r="B1917" t="s">
        <v>3019</v>
      </c>
      <c r="C1917" t="s">
        <v>50</v>
      </c>
      <c r="F1917" s="1">
        <v>532.55999999999995</v>
      </c>
      <c r="H1917" s="2">
        <v>1</v>
      </c>
      <c r="J1917" t="s">
        <v>51</v>
      </c>
    </row>
    <row r="1918" spans="1:10" x14ac:dyDescent="0.2">
      <c r="A1918" t="s">
        <v>2015</v>
      </c>
      <c r="B1918" t="s">
        <v>3020</v>
      </c>
      <c r="C1918" t="s">
        <v>50</v>
      </c>
      <c r="F1918" s="1">
        <v>330.58</v>
      </c>
      <c r="H1918" s="2">
        <v>1</v>
      </c>
      <c r="J1918" t="s">
        <v>51</v>
      </c>
    </row>
    <row r="1919" spans="1:10" x14ac:dyDescent="0.2">
      <c r="A1919" t="s">
        <v>2016</v>
      </c>
      <c r="B1919" t="s">
        <v>3021</v>
      </c>
      <c r="C1919" t="s">
        <v>50</v>
      </c>
      <c r="F1919" s="1">
        <v>432.92</v>
      </c>
      <c r="H1919" s="2">
        <v>1</v>
      </c>
      <c r="J1919" t="s">
        <v>51</v>
      </c>
    </row>
    <row r="1920" spans="1:10" x14ac:dyDescent="0.2">
      <c r="A1920" t="s">
        <v>2017</v>
      </c>
      <c r="B1920" t="s">
        <v>3022</v>
      </c>
      <c r="C1920" t="s">
        <v>50</v>
      </c>
      <c r="F1920" s="1">
        <v>525.59</v>
      </c>
      <c r="H1920" s="2">
        <v>1</v>
      </c>
      <c r="J1920" t="s">
        <v>51</v>
      </c>
    </row>
    <row r="1921" spans="1:10" x14ac:dyDescent="0.2">
      <c r="A1921" t="s">
        <v>2018</v>
      </c>
      <c r="B1921" t="s">
        <v>3023</v>
      </c>
      <c r="C1921" t="s">
        <v>50</v>
      </c>
      <c r="F1921" s="1">
        <v>535.61</v>
      </c>
      <c r="H1921" s="2">
        <v>1</v>
      </c>
      <c r="J1921" t="s">
        <v>51</v>
      </c>
    </row>
    <row r="1922" spans="1:10" x14ac:dyDescent="0.2">
      <c r="A1922" t="s">
        <v>2019</v>
      </c>
      <c r="B1922" t="s">
        <v>3024</v>
      </c>
      <c r="C1922" t="s">
        <v>50</v>
      </c>
      <c r="F1922" s="1">
        <v>443.09</v>
      </c>
      <c r="H1922" s="2">
        <v>1</v>
      </c>
      <c r="J1922" t="s">
        <v>51</v>
      </c>
    </row>
    <row r="1923" spans="1:10" x14ac:dyDescent="0.2">
      <c r="A1923" t="s">
        <v>2020</v>
      </c>
      <c r="B1923" t="s">
        <v>3025</v>
      </c>
      <c r="C1923" t="s">
        <v>50</v>
      </c>
      <c r="F1923" s="1">
        <v>512.02</v>
      </c>
      <c r="H1923" s="2">
        <v>1</v>
      </c>
      <c r="J1923" t="s">
        <v>51</v>
      </c>
    </row>
    <row r="1924" spans="1:10" x14ac:dyDescent="0.2">
      <c r="A1924" t="s">
        <v>2021</v>
      </c>
      <c r="B1924" t="s">
        <v>3026</v>
      </c>
      <c r="C1924" t="s">
        <v>50</v>
      </c>
      <c r="F1924" s="1">
        <v>626.69000000000005</v>
      </c>
      <c r="H1924" s="2">
        <v>1</v>
      </c>
      <c r="J1924" t="s">
        <v>51</v>
      </c>
    </row>
    <row r="1925" spans="1:10" x14ac:dyDescent="0.2">
      <c r="A1925" t="s">
        <v>2022</v>
      </c>
      <c r="B1925" t="s">
        <v>3027</v>
      </c>
      <c r="C1925" t="s">
        <v>50</v>
      </c>
      <c r="F1925" s="1">
        <v>635.27</v>
      </c>
      <c r="H1925" s="2">
        <v>1</v>
      </c>
      <c r="J1925" t="s">
        <v>51</v>
      </c>
    </row>
    <row r="1926" spans="1:10" x14ac:dyDescent="0.2">
      <c r="A1926" t="s">
        <v>2023</v>
      </c>
      <c r="B1926" t="s">
        <v>3028</v>
      </c>
      <c r="C1926" t="s">
        <v>50</v>
      </c>
      <c r="F1926" s="1">
        <v>360.46</v>
      </c>
      <c r="H1926" s="2">
        <v>1</v>
      </c>
      <c r="J1926" t="s">
        <v>51</v>
      </c>
    </row>
    <row r="1927" spans="1:10" x14ac:dyDescent="0.2">
      <c r="A1927" t="s">
        <v>2024</v>
      </c>
      <c r="B1927" t="s">
        <v>3029</v>
      </c>
      <c r="C1927" t="s">
        <v>50</v>
      </c>
      <c r="F1927" s="1">
        <v>443.71</v>
      </c>
      <c r="H1927" s="2">
        <v>1</v>
      </c>
      <c r="J1927" t="s">
        <v>51</v>
      </c>
    </row>
    <row r="1928" spans="1:10" x14ac:dyDescent="0.2">
      <c r="A1928" t="s">
        <v>2025</v>
      </c>
      <c r="B1928" t="s">
        <v>3030</v>
      </c>
      <c r="C1928" t="s">
        <v>50</v>
      </c>
      <c r="F1928" s="1">
        <v>319.18</v>
      </c>
      <c r="H1928" s="2">
        <v>1</v>
      </c>
      <c r="J1928" t="s">
        <v>51</v>
      </c>
    </row>
    <row r="1929" spans="1:10" x14ac:dyDescent="0.2">
      <c r="A1929" t="s">
        <v>2026</v>
      </c>
      <c r="B1929" t="s">
        <v>3031</v>
      </c>
      <c r="C1929" t="s">
        <v>50</v>
      </c>
      <c r="F1929" s="1">
        <v>409.5</v>
      </c>
      <c r="H1929" s="2">
        <v>1</v>
      </c>
      <c r="J1929" t="s">
        <v>51</v>
      </c>
    </row>
    <row r="1930" spans="1:10" x14ac:dyDescent="0.2">
      <c r="A1930" t="s">
        <v>2027</v>
      </c>
      <c r="B1930" t="s">
        <v>3032</v>
      </c>
      <c r="C1930" t="s">
        <v>50</v>
      </c>
      <c r="F1930" s="1">
        <v>339.99</v>
      </c>
      <c r="H1930" s="2">
        <v>1</v>
      </c>
      <c r="J1930" t="s">
        <v>51</v>
      </c>
    </row>
    <row r="1931" spans="1:10" x14ac:dyDescent="0.2">
      <c r="A1931" t="s">
        <v>2028</v>
      </c>
      <c r="B1931" t="s">
        <v>3033</v>
      </c>
      <c r="C1931" t="s">
        <v>50</v>
      </c>
      <c r="F1931" s="1">
        <v>429.4</v>
      </c>
      <c r="H1931" s="2">
        <v>1</v>
      </c>
      <c r="J1931" t="s">
        <v>51</v>
      </c>
    </row>
    <row r="1932" spans="1:10" x14ac:dyDescent="0.2">
      <c r="A1932" t="s">
        <v>2029</v>
      </c>
      <c r="B1932" t="s">
        <v>3034</v>
      </c>
      <c r="C1932" t="s">
        <v>50</v>
      </c>
      <c r="F1932" s="1">
        <v>375.03</v>
      </c>
      <c r="H1932" s="2">
        <v>1</v>
      </c>
      <c r="J1932" t="s">
        <v>51</v>
      </c>
    </row>
    <row r="1933" spans="1:10" x14ac:dyDescent="0.2">
      <c r="A1933" t="s">
        <v>2030</v>
      </c>
      <c r="B1933" t="s">
        <v>3035</v>
      </c>
      <c r="C1933" t="s">
        <v>50</v>
      </c>
      <c r="F1933" s="1">
        <v>468.71</v>
      </c>
      <c r="H1933" s="2">
        <v>1</v>
      </c>
      <c r="J1933" t="s">
        <v>51</v>
      </c>
    </row>
    <row r="1934" spans="1:10" x14ac:dyDescent="0.2">
      <c r="A1934" t="s">
        <v>2031</v>
      </c>
      <c r="B1934" t="s">
        <v>3036</v>
      </c>
      <c r="C1934" t="s">
        <v>50</v>
      </c>
      <c r="F1934" s="1">
        <v>405.3</v>
      </c>
      <c r="H1934" s="2">
        <v>1</v>
      </c>
      <c r="J1934" t="s">
        <v>51</v>
      </c>
    </row>
    <row r="1935" spans="1:10" x14ac:dyDescent="0.2">
      <c r="A1935" t="s">
        <v>2032</v>
      </c>
      <c r="B1935" t="s">
        <v>3037</v>
      </c>
      <c r="C1935" t="s">
        <v>50</v>
      </c>
      <c r="F1935" s="1">
        <v>462.81</v>
      </c>
      <c r="H1935" s="2">
        <v>1</v>
      </c>
      <c r="J1935" t="s">
        <v>51</v>
      </c>
    </row>
    <row r="1936" spans="1:10" x14ac:dyDescent="0.2">
      <c r="A1936" t="s">
        <v>2033</v>
      </c>
      <c r="B1936" t="s">
        <v>3038</v>
      </c>
      <c r="C1936" t="s">
        <v>50</v>
      </c>
      <c r="F1936" s="1">
        <v>428.6</v>
      </c>
      <c r="H1936" s="2">
        <v>1</v>
      </c>
      <c r="J1936" t="s">
        <v>51</v>
      </c>
    </row>
    <row r="1937" spans="1:10" x14ac:dyDescent="0.2">
      <c r="A1937" t="s">
        <v>2034</v>
      </c>
      <c r="B1937" t="s">
        <v>3039</v>
      </c>
      <c r="C1937" t="s">
        <v>50</v>
      </c>
      <c r="F1937" s="1">
        <v>488.3</v>
      </c>
      <c r="H1937" s="2">
        <v>1</v>
      </c>
      <c r="J1937" t="s">
        <v>51</v>
      </c>
    </row>
    <row r="1938" spans="1:10" x14ac:dyDescent="0.2">
      <c r="A1938" t="s">
        <v>2035</v>
      </c>
      <c r="B1938" t="s">
        <v>3040</v>
      </c>
      <c r="C1938" t="s">
        <v>50</v>
      </c>
      <c r="F1938" s="1">
        <v>432.48</v>
      </c>
      <c r="H1938" s="2">
        <v>1</v>
      </c>
      <c r="J1938" t="s">
        <v>51</v>
      </c>
    </row>
    <row r="1939" spans="1:10" x14ac:dyDescent="0.2">
      <c r="A1939" t="s">
        <v>2036</v>
      </c>
      <c r="B1939" t="s">
        <v>3041</v>
      </c>
      <c r="C1939" t="s">
        <v>50</v>
      </c>
      <c r="F1939" s="1">
        <v>481.36</v>
      </c>
      <c r="H1939" s="2">
        <v>1</v>
      </c>
      <c r="J1939" t="s">
        <v>51</v>
      </c>
    </row>
    <row r="1940" spans="1:10" x14ac:dyDescent="0.2">
      <c r="A1940" t="s">
        <v>2037</v>
      </c>
      <c r="B1940" t="s">
        <v>3042</v>
      </c>
      <c r="C1940" t="s">
        <v>50</v>
      </c>
      <c r="F1940" s="1">
        <v>500.27</v>
      </c>
      <c r="H1940" s="2">
        <v>1</v>
      </c>
      <c r="J1940" t="s">
        <v>51</v>
      </c>
    </row>
    <row r="1941" spans="1:10" x14ac:dyDescent="0.2">
      <c r="A1941" t="s">
        <v>2038</v>
      </c>
      <c r="B1941" t="s">
        <v>3043</v>
      </c>
      <c r="C1941" t="s">
        <v>50</v>
      </c>
      <c r="F1941" s="1">
        <v>1096.72</v>
      </c>
      <c r="H1941" s="2">
        <v>1</v>
      </c>
      <c r="J1941" t="s">
        <v>51</v>
      </c>
    </row>
    <row r="1942" spans="1:10" x14ac:dyDescent="0.2">
      <c r="A1942" t="s">
        <v>2039</v>
      </c>
      <c r="B1942" t="s">
        <v>3044</v>
      </c>
      <c r="C1942" t="s">
        <v>50</v>
      </c>
      <c r="F1942" s="1">
        <v>1642.78</v>
      </c>
      <c r="H1942" s="2">
        <v>1</v>
      </c>
      <c r="J1942" t="s">
        <v>51</v>
      </c>
    </row>
    <row r="1943" spans="1:10" x14ac:dyDescent="0.2">
      <c r="A1943" t="s">
        <v>2040</v>
      </c>
      <c r="B1943" t="s">
        <v>3045</v>
      </c>
      <c r="C1943" t="s">
        <v>50</v>
      </c>
      <c r="F1943" s="1">
        <v>1038.6500000000001</v>
      </c>
      <c r="H1943" s="2">
        <v>1</v>
      </c>
      <c r="J1943" t="s">
        <v>51</v>
      </c>
    </row>
    <row r="1944" spans="1:10" x14ac:dyDescent="0.2">
      <c r="A1944" t="s">
        <v>2041</v>
      </c>
      <c r="B1944" t="s">
        <v>3046</v>
      </c>
      <c r="C1944" t="s">
        <v>50</v>
      </c>
      <c r="F1944" s="1">
        <v>728.29</v>
      </c>
      <c r="H1944" s="2">
        <v>1</v>
      </c>
      <c r="J1944" t="s">
        <v>51</v>
      </c>
    </row>
    <row r="1945" spans="1:10" x14ac:dyDescent="0.2">
      <c r="A1945" t="s">
        <v>2042</v>
      </c>
      <c r="B1945" t="s">
        <v>3047</v>
      </c>
      <c r="C1945" t="s">
        <v>50</v>
      </c>
      <c r="F1945" s="1">
        <v>767.6</v>
      </c>
      <c r="H1945" s="2">
        <v>1</v>
      </c>
      <c r="J1945" t="s">
        <v>51</v>
      </c>
    </row>
    <row r="1946" spans="1:10" x14ac:dyDescent="0.2">
      <c r="A1946" t="s">
        <v>2043</v>
      </c>
      <c r="B1946" t="s">
        <v>3048</v>
      </c>
      <c r="C1946" t="s">
        <v>50</v>
      </c>
      <c r="F1946" s="1">
        <v>756.37</v>
      </c>
      <c r="H1946" s="2">
        <v>1</v>
      </c>
      <c r="J1946" t="s">
        <v>51</v>
      </c>
    </row>
    <row r="1947" spans="1:10" x14ac:dyDescent="0.2">
      <c r="A1947" t="s">
        <v>2044</v>
      </c>
      <c r="B1947" t="s">
        <v>3049</v>
      </c>
      <c r="C1947" t="s">
        <v>50</v>
      </c>
      <c r="F1947" s="1">
        <v>584.02</v>
      </c>
      <c r="H1947" s="2">
        <v>1</v>
      </c>
      <c r="J1947" t="s">
        <v>51</v>
      </c>
    </row>
    <row r="1948" spans="1:10" x14ac:dyDescent="0.2">
      <c r="A1948" t="s">
        <v>2045</v>
      </c>
      <c r="B1948" t="s">
        <v>3050</v>
      </c>
      <c r="C1948" t="s">
        <v>50</v>
      </c>
      <c r="F1948" s="1">
        <v>667.91</v>
      </c>
      <c r="H1948" s="2">
        <v>1</v>
      </c>
      <c r="J1948" t="s">
        <v>51</v>
      </c>
    </row>
    <row r="1949" spans="1:10" x14ac:dyDescent="0.2">
      <c r="A1949" t="s">
        <v>2046</v>
      </c>
      <c r="B1949" t="s">
        <v>3051</v>
      </c>
      <c r="C1949" t="s">
        <v>50</v>
      </c>
      <c r="F1949" s="1">
        <v>849.87</v>
      </c>
      <c r="H1949" s="2">
        <v>1</v>
      </c>
      <c r="J1949" t="s">
        <v>51</v>
      </c>
    </row>
    <row r="1950" spans="1:10" x14ac:dyDescent="0.2">
      <c r="A1950" t="s">
        <v>2047</v>
      </c>
      <c r="B1950" t="s">
        <v>3052</v>
      </c>
      <c r="C1950" t="s">
        <v>50</v>
      </c>
      <c r="F1950" s="1">
        <v>909.77</v>
      </c>
      <c r="H1950" s="2">
        <v>1</v>
      </c>
      <c r="J1950" t="s">
        <v>51</v>
      </c>
    </row>
    <row r="1951" spans="1:10" x14ac:dyDescent="0.2">
      <c r="A1951" t="s">
        <v>2048</v>
      </c>
      <c r="B1951" t="s">
        <v>3053</v>
      </c>
      <c r="C1951" t="s">
        <v>50</v>
      </c>
      <c r="F1951" s="1">
        <v>1051.6300000000001</v>
      </c>
      <c r="H1951" s="2">
        <v>1</v>
      </c>
      <c r="J1951" t="s">
        <v>51</v>
      </c>
    </row>
    <row r="1952" spans="1:10" x14ac:dyDescent="0.2">
      <c r="A1952" t="s">
        <v>2049</v>
      </c>
      <c r="B1952" t="s">
        <v>3054</v>
      </c>
      <c r="C1952" t="s">
        <v>50</v>
      </c>
      <c r="F1952" s="1">
        <v>1102.25</v>
      </c>
      <c r="H1952" s="2">
        <v>1</v>
      </c>
      <c r="J1952" t="s">
        <v>51</v>
      </c>
    </row>
    <row r="1953" spans="1:10" x14ac:dyDescent="0.2">
      <c r="A1953" t="s">
        <v>2050</v>
      </c>
      <c r="B1953" t="s">
        <v>3055</v>
      </c>
      <c r="C1953" t="s">
        <v>50</v>
      </c>
      <c r="F1953" s="1">
        <v>1056.83</v>
      </c>
      <c r="H1953" s="2">
        <v>1</v>
      </c>
      <c r="J1953" t="s">
        <v>51</v>
      </c>
    </row>
    <row r="1954" spans="1:10" x14ac:dyDescent="0.2">
      <c r="A1954" t="s">
        <v>2051</v>
      </c>
      <c r="B1954" t="s">
        <v>3056</v>
      </c>
      <c r="C1954" t="s">
        <v>50</v>
      </c>
      <c r="F1954" s="1">
        <v>784.42</v>
      </c>
      <c r="H1954" s="2">
        <v>1</v>
      </c>
      <c r="J1954" t="s">
        <v>51</v>
      </c>
    </row>
    <row r="1955" spans="1:10" x14ac:dyDescent="0.2">
      <c r="A1955" t="s">
        <v>2052</v>
      </c>
      <c r="B1955" t="s">
        <v>3057</v>
      </c>
      <c r="C1955" t="s">
        <v>50</v>
      </c>
      <c r="F1955" s="1">
        <v>803.55</v>
      </c>
      <c r="H1955" s="2">
        <v>1</v>
      </c>
      <c r="J1955" t="s">
        <v>51</v>
      </c>
    </row>
    <row r="1956" spans="1:10" x14ac:dyDescent="0.2">
      <c r="A1956" t="s">
        <v>2053</v>
      </c>
      <c r="B1956" t="s">
        <v>3058</v>
      </c>
      <c r="C1956" t="s">
        <v>50</v>
      </c>
      <c r="F1956" s="1">
        <v>772.28</v>
      </c>
      <c r="H1956" s="2">
        <v>1</v>
      </c>
      <c r="J1956" t="s">
        <v>51</v>
      </c>
    </row>
    <row r="1957" spans="1:10" x14ac:dyDescent="0.2">
      <c r="A1957" t="s">
        <v>2054</v>
      </c>
      <c r="B1957" t="s">
        <v>3059</v>
      </c>
      <c r="C1957" t="s">
        <v>50</v>
      </c>
      <c r="F1957" s="1">
        <v>816.41</v>
      </c>
      <c r="H1957" s="2">
        <v>1</v>
      </c>
      <c r="J1957" t="s">
        <v>51</v>
      </c>
    </row>
    <row r="1958" spans="1:10" x14ac:dyDescent="0.2">
      <c r="A1958" t="s">
        <v>2055</v>
      </c>
      <c r="B1958" t="s">
        <v>3060</v>
      </c>
      <c r="C1958" t="s">
        <v>50</v>
      </c>
      <c r="F1958" s="1">
        <v>805.6</v>
      </c>
      <c r="H1958" s="2">
        <v>1</v>
      </c>
      <c r="J1958" t="s">
        <v>51</v>
      </c>
    </row>
    <row r="1959" spans="1:10" x14ac:dyDescent="0.2">
      <c r="A1959" t="s">
        <v>2056</v>
      </c>
      <c r="B1959" t="s">
        <v>3061</v>
      </c>
      <c r="C1959" t="s">
        <v>50</v>
      </c>
      <c r="F1959" s="1">
        <v>1196.29</v>
      </c>
      <c r="H1959" s="2">
        <v>1</v>
      </c>
      <c r="J1959" t="s">
        <v>51</v>
      </c>
    </row>
    <row r="1960" spans="1:10" x14ac:dyDescent="0.2">
      <c r="A1960" t="s">
        <v>2057</v>
      </c>
      <c r="B1960" t="s">
        <v>3062</v>
      </c>
      <c r="C1960" t="s">
        <v>50</v>
      </c>
      <c r="F1960" s="1">
        <v>1267.01</v>
      </c>
      <c r="H1960" s="2">
        <v>1</v>
      </c>
      <c r="J1960" t="s">
        <v>51</v>
      </c>
    </row>
    <row r="1961" spans="1:10" x14ac:dyDescent="0.2">
      <c r="A1961" t="s">
        <v>2058</v>
      </c>
      <c r="B1961" t="s">
        <v>3063</v>
      </c>
      <c r="C1961" t="s">
        <v>50</v>
      </c>
      <c r="F1961" s="1">
        <v>1338.36</v>
      </c>
      <c r="H1961" s="2">
        <v>1</v>
      </c>
      <c r="J1961" t="s">
        <v>51</v>
      </c>
    </row>
    <row r="1962" spans="1:10" x14ac:dyDescent="0.2">
      <c r="A1962" t="s">
        <v>2059</v>
      </c>
      <c r="B1962" t="s">
        <v>3064</v>
      </c>
      <c r="C1962" t="s">
        <v>50</v>
      </c>
      <c r="F1962" s="1">
        <v>631.74</v>
      </c>
      <c r="H1962" s="2">
        <v>1</v>
      </c>
      <c r="J1962" t="s">
        <v>51</v>
      </c>
    </row>
    <row r="1963" spans="1:10" x14ac:dyDescent="0.2">
      <c r="A1963" t="s">
        <v>2060</v>
      </c>
      <c r="B1963" t="s">
        <v>3065</v>
      </c>
      <c r="C1963" t="s">
        <v>50</v>
      </c>
      <c r="F1963" s="1">
        <v>666.85</v>
      </c>
      <c r="H1963" s="2">
        <v>1</v>
      </c>
      <c r="J1963" t="s">
        <v>51</v>
      </c>
    </row>
    <row r="1964" spans="1:10" x14ac:dyDescent="0.2">
      <c r="A1964" t="s">
        <v>2061</v>
      </c>
      <c r="B1964" t="s">
        <v>3066</v>
      </c>
      <c r="C1964" t="s">
        <v>50</v>
      </c>
      <c r="F1964" s="1">
        <v>432.67</v>
      </c>
      <c r="H1964" s="2">
        <v>1</v>
      </c>
      <c r="J1964" t="s">
        <v>51</v>
      </c>
    </row>
    <row r="1965" spans="1:10" x14ac:dyDescent="0.2">
      <c r="A1965" t="s">
        <v>2062</v>
      </c>
      <c r="B1965" t="s">
        <v>3067</v>
      </c>
      <c r="C1965" t="s">
        <v>50</v>
      </c>
      <c r="F1965" s="1">
        <v>441.84</v>
      </c>
      <c r="H1965" s="2">
        <v>1</v>
      </c>
      <c r="J1965" t="s">
        <v>51</v>
      </c>
    </row>
    <row r="1966" spans="1:10" x14ac:dyDescent="0.2">
      <c r="A1966" t="s">
        <v>2063</v>
      </c>
      <c r="B1966" t="s">
        <v>3068</v>
      </c>
      <c r="C1966" t="s">
        <v>50</v>
      </c>
      <c r="F1966" s="1">
        <v>660.89</v>
      </c>
      <c r="H1966" s="2">
        <v>1</v>
      </c>
      <c r="J1966" t="s">
        <v>51</v>
      </c>
    </row>
    <row r="1967" spans="1:10" x14ac:dyDescent="0.2">
      <c r="A1967" t="s">
        <v>2064</v>
      </c>
      <c r="B1967" t="s">
        <v>3069</v>
      </c>
      <c r="C1967" t="s">
        <v>50</v>
      </c>
      <c r="F1967" s="1">
        <v>696.86</v>
      </c>
      <c r="H1967" s="2">
        <v>1</v>
      </c>
      <c r="J1967" t="s">
        <v>51</v>
      </c>
    </row>
    <row r="1968" spans="1:10" x14ac:dyDescent="0.2">
      <c r="A1968" t="s">
        <v>2065</v>
      </c>
      <c r="B1968" t="s">
        <v>3070</v>
      </c>
      <c r="C1968" t="s">
        <v>50</v>
      </c>
      <c r="F1968" s="1">
        <v>433.07</v>
      </c>
      <c r="H1968" s="2">
        <v>1</v>
      </c>
      <c r="J1968" t="s">
        <v>51</v>
      </c>
    </row>
    <row r="1969" spans="1:10" x14ac:dyDescent="0.2">
      <c r="A1969" t="s">
        <v>2066</v>
      </c>
      <c r="B1969" t="s">
        <v>3071</v>
      </c>
      <c r="C1969" t="s">
        <v>50</v>
      </c>
      <c r="F1969" s="1">
        <v>443.71</v>
      </c>
      <c r="H1969" s="2">
        <v>1</v>
      </c>
      <c r="J1969" t="s">
        <v>51</v>
      </c>
    </row>
    <row r="1970" spans="1:10" x14ac:dyDescent="0.2">
      <c r="A1970" t="s">
        <v>2067</v>
      </c>
      <c r="B1970" t="s">
        <v>3072</v>
      </c>
      <c r="C1970" t="s">
        <v>50</v>
      </c>
      <c r="F1970" s="1">
        <v>448.63</v>
      </c>
      <c r="H1970" s="2">
        <v>1</v>
      </c>
      <c r="J1970" t="s">
        <v>51</v>
      </c>
    </row>
    <row r="1971" spans="1:10" x14ac:dyDescent="0.2">
      <c r="A1971" t="s">
        <v>2068</v>
      </c>
      <c r="B1971" t="s">
        <v>3073</v>
      </c>
      <c r="C1971" t="s">
        <v>50</v>
      </c>
      <c r="F1971" s="1">
        <v>470.12</v>
      </c>
      <c r="H1971" s="2">
        <v>1</v>
      </c>
      <c r="J1971" t="s">
        <v>51</v>
      </c>
    </row>
    <row r="1972" spans="1:10" x14ac:dyDescent="0.2">
      <c r="A1972" t="s">
        <v>2069</v>
      </c>
      <c r="B1972" t="s">
        <v>3074</v>
      </c>
      <c r="C1972" t="s">
        <v>50</v>
      </c>
      <c r="F1972" s="1">
        <v>428.54</v>
      </c>
      <c r="H1972" s="2">
        <v>1</v>
      </c>
      <c r="J1972" t="s">
        <v>51</v>
      </c>
    </row>
    <row r="1973" spans="1:10" x14ac:dyDescent="0.2">
      <c r="A1973" t="s">
        <v>2070</v>
      </c>
      <c r="B1973" t="s">
        <v>3075</v>
      </c>
      <c r="C1973" t="s">
        <v>50</v>
      </c>
      <c r="F1973" s="1">
        <v>449.44</v>
      </c>
      <c r="H1973" s="2">
        <v>1</v>
      </c>
      <c r="J1973" t="s">
        <v>51</v>
      </c>
    </row>
    <row r="1974" spans="1:10" x14ac:dyDescent="0.2">
      <c r="A1974" t="s">
        <v>2071</v>
      </c>
      <c r="B1974" t="s">
        <v>3076</v>
      </c>
      <c r="C1974" t="s">
        <v>50</v>
      </c>
      <c r="F1974" s="1">
        <v>425.3</v>
      </c>
      <c r="H1974" s="2">
        <v>1</v>
      </c>
      <c r="J1974" t="s">
        <v>51</v>
      </c>
    </row>
    <row r="1975" spans="1:10" x14ac:dyDescent="0.2">
      <c r="A1975" t="s">
        <v>2072</v>
      </c>
      <c r="B1975" t="s">
        <v>3077</v>
      </c>
      <c r="C1975" t="s">
        <v>50</v>
      </c>
      <c r="F1975" s="1">
        <v>461.76</v>
      </c>
      <c r="H1975" s="2">
        <v>1</v>
      </c>
      <c r="J1975" t="s">
        <v>51</v>
      </c>
    </row>
    <row r="1976" spans="1:10" x14ac:dyDescent="0.2">
      <c r="A1976" t="s">
        <v>2073</v>
      </c>
      <c r="B1976" t="s">
        <v>3078</v>
      </c>
      <c r="C1976" t="s">
        <v>50</v>
      </c>
      <c r="F1976" s="1">
        <v>600.24</v>
      </c>
      <c r="H1976" s="2">
        <v>1</v>
      </c>
      <c r="J1976" t="s">
        <v>51</v>
      </c>
    </row>
    <row r="1977" spans="1:10" x14ac:dyDescent="0.2">
      <c r="A1977" t="s">
        <v>2074</v>
      </c>
      <c r="B1977" t="s">
        <v>3079</v>
      </c>
      <c r="C1977" t="s">
        <v>50</v>
      </c>
      <c r="F1977" s="1">
        <v>635.38</v>
      </c>
      <c r="H1977" s="2">
        <v>1</v>
      </c>
      <c r="J1977" t="s">
        <v>51</v>
      </c>
    </row>
    <row r="1978" spans="1:10" x14ac:dyDescent="0.2">
      <c r="A1978" t="s">
        <v>2075</v>
      </c>
      <c r="B1978" t="s">
        <v>3080</v>
      </c>
      <c r="C1978" t="s">
        <v>50</v>
      </c>
      <c r="F1978" s="1">
        <v>619.54999999999995</v>
      </c>
      <c r="H1978" s="2">
        <v>1</v>
      </c>
      <c r="J1978" t="s">
        <v>51</v>
      </c>
    </row>
    <row r="1979" spans="1:10" x14ac:dyDescent="0.2">
      <c r="A1979" t="s">
        <v>2076</v>
      </c>
      <c r="B1979" t="s">
        <v>3081</v>
      </c>
      <c r="C1979" t="s">
        <v>50</v>
      </c>
      <c r="F1979" s="1">
        <v>661.06</v>
      </c>
      <c r="H1979" s="2">
        <v>1</v>
      </c>
      <c r="J1979" t="s">
        <v>51</v>
      </c>
    </row>
    <row r="1980" spans="1:10" x14ac:dyDescent="0.2">
      <c r="A1980" t="s">
        <v>2077</v>
      </c>
      <c r="B1980" t="s">
        <v>3082</v>
      </c>
      <c r="C1980" t="s">
        <v>50</v>
      </c>
      <c r="F1980" s="1">
        <v>633.48</v>
      </c>
      <c r="H1980" s="2">
        <v>1</v>
      </c>
      <c r="J1980" t="s">
        <v>51</v>
      </c>
    </row>
    <row r="1981" spans="1:10" x14ac:dyDescent="0.2">
      <c r="A1981" t="s">
        <v>2078</v>
      </c>
      <c r="B1981" t="s">
        <v>3083</v>
      </c>
      <c r="C1981" t="s">
        <v>50</v>
      </c>
      <c r="F1981" s="1">
        <v>668.38</v>
      </c>
      <c r="H1981" s="2">
        <v>1</v>
      </c>
      <c r="J1981" t="s">
        <v>51</v>
      </c>
    </row>
    <row r="1982" spans="1:10" x14ac:dyDescent="0.2">
      <c r="A1982" t="s">
        <v>2079</v>
      </c>
      <c r="B1982" t="s">
        <v>3084</v>
      </c>
      <c r="C1982" t="s">
        <v>50</v>
      </c>
      <c r="F1982" s="1">
        <v>513.94000000000005</v>
      </c>
      <c r="H1982" s="2">
        <v>1</v>
      </c>
      <c r="J1982" t="s">
        <v>51</v>
      </c>
    </row>
    <row r="1983" spans="1:10" x14ac:dyDescent="0.2">
      <c r="A1983" t="s">
        <v>2080</v>
      </c>
      <c r="B1983" t="s">
        <v>3085</v>
      </c>
      <c r="C1983" t="s">
        <v>50</v>
      </c>
      <c r="F1983" s="1">
        <v>547.54</v>
      </c>
      <c r="H1983" s="2">
        <v>1</v>
      </c>
      <c r="J1983" t="s">
        <v>51</v>
      </c>
    </row>
    <row r="1984" spans="1:10" x14ac:dyDescent="0.2">
      <c r="A1984" t="s">
        <v>2081</v>
      </c>
      <c r="B1984" t="s">
        <v>3086</v>
      </c>
      <c r="C1984" t="s">
        <v>50</v>
      </c>
      <c r="F1984" s="1">
        <v>555.09</v>
      </c>
      <c r="H1984" s="2">
        <v>1</v>
      </c>
      <c r="J1984" t="s">
        <v>51</v>
      </c>
    </row>
    <row r="1985" spans="1:10" x14ac:dyDescent="0.2">
      <c r="A1985" t="s">
        <v>2082</v>
      </c>
      <c r="B1985" t="s">
        <v>3087</v>
      </c>
      <c r="C1985" t="s">
        <v>50</v>
      </c>
      <c r="F1985" s="1">
        <v>588.79</v>
      </c>
      <c r="H1985" s="2">
        <v>1</v>
      </c>
      <c r="J1985" t="s">
        <v>51</v>
      </c>
    </row>
    <row r="1986" spans="1:10" x14ac:dyDescent="0.2">
      <c r="A1986" t="s">
        <v>2083</v>
      </c>
      <c r="B1986" t="s">
        <v>3088</v>
      </c>
      <c r="C1986" t="s">
        <v>50</v>
      </c>
      <c r="F1986" s="1">
        <v>573.13</v>
      </c>
      <c r="H1986" s="2">
        <v>1</v>
      </c>
      <c r="J1986" t="s">
        <v>51</v>
      </c>
    </row>
    <row r="1987" spans="1:10" x14ac:dyDescent="0.2">
      <c r="A1987" t="s">
        <v>2084</v>
      </c>
      <c r="B1987" t="s">
        <v>3089</v>
      </c>
      <c r="C1987" t="s">
        <v>50</v>
      </c>
      <c r="F1987" s="1">
        <v>614.72</v>
      </c>
      <c r="H1987" s="2">
        <v>1</v>
      </c>
      <c r="J1987" t="s">
        <v>51</v>
      </c>
    </row>
    <row r="1988" spans="1:10" x14ac:dyDescent="0.2">
      <c r="A1988" t="s">
        <v>2085</v>
      </c>
      <c r="B1988" t="s">
        <v>3090</v>
      </c>
      <c r="C1988" t="s">
        <v>50</v>
      </c>
      <c r="F1988" s="1">
        <v>556.08000000000004</v>
      </c>
      <c r="H1988" s="2">
        <v>1</v>
      </c>
      <c r="J1988" t="s">
        <v>51</v>
      </c>
    </row>
    <row r="1989" spans="1:10" x14ac:dyDescent="0.2">
      <c r="A1989" t="s">
        <v>2086</v>
      </c>
      <c r="B1989" t="s">
        <v>3091</v>
      </c>
      <c r="C1989" t="s">
        <v>50</v>
      </c>
      <c r="F1989" s="1">
        <v>615.5</v>
      </c>
      <c r="H1989" s="2">
        <v>1</v>
      </c>
      <c r="J1989" t="s">
        <v>51</v>
      </c>
    </row>
  </sheetData>
  <dataValidations count="25">
    <dataValidation allowBlank="1" showInputMessage="1" promptTitle="SKU Offre" prompt="L'identifiant unique de l'offre pour la boutique - Obligatoire - Maximum 40 caractères, ne doit pas contenir de &quot;/&quot;" sqref="A3:A1048576" xr:uid="{00000000-0002-0000-0000-000000000000}"/>
    <dataValidation allowBlank="1" showInputMessage="1" promptTitle="ID Produit" prompt="Identifiant unique du produit correspondant au product-id-type donné - Obligatoire lors de la création d'offre - Maximum 40 caractères" sqref="B3:B1048576" xr:uid="{00000000-0002-0000-0000-000001000000}"/>
    <dataValidation type="list" allowBlank="1" showInputMessage="1" promptTitle="Product ID Type" prompt="Type d'identifiant du produit - Obligatoire lors de la création - Compris dans la liste" sqref="C3:C1048576" xr:uid="{00000000-0002-0000-0000-000002000000}">
      <formula1>Validation_9bf6af6f07347e7b83d999f3ab00a2be3b9472f4835e124df84b50e4c32b7efd_offer_product_id_type</formula1>
    </dataValidation>
    <dataValidation allowBlank="1" showInputMessage="1" promptTitle="Description Offre" prompt="Description de l'offre (facultatif), 2 000 caractères maximum" sqref="D3:D1048576" xr:uid="{00000000-0002-0000-0000-000003000000}"/>
    <dataValidation allowBlank="1" showInputMessage="1" promptTitle="Description Interne Offre" prompt="Description de l'offre telle qu'elle sera affichée dans le back office - Optionnel - Maximum 2000 caractères" sqref="E3:E1048576" xr:uid="{00000000-0002-0000-0000-000004000000}"/>
    <dataValidation allowBlank="1" showInputMessage="1" promptTitle="Prix Offre" prompt="Le prix de l'offre dans la devise de la Marketplace - Obligatoire lors de la création - Nombre positif" sqref="F3:F1048576" xr:uid="{00000000-0002-0000-0000-000005000000}"/>
    <dataValidation allowBlank="1" showInputMessage="1" promptTitle="Informations complémentaires ..." prompt="Informations concernant le prix de l'offre - Optionnel - Maximum 100 caractères" sqref="G3:G1048576" xr:uid="{00000000-0002-0000-0000-000006000000}"/>
    <dataValidation allowBlank="1" showInputMessage="1" promptTitle="Quantité Offre" prompt="Quantité disponible en stock - Recommandé - Nombre entier positif" sqref="H3:H1048576" xr:uid="{00000000-0002-0000-0000-000007000000}"/>
    <dataValidation allowBlank="1" showInputMessage="1" promptTitle="Alerte quantité minimum" prompt="La quantité minimale à partir de laquelle se déclenche l'alerte de stock - Optionnel - Nombre entier positif" sqref="I3:I1048576" xr:uid="{00000000-0002-0000-0000-000008000000}"/>
    <dataValidation type="list" allowBlank="1" showInputMessage="1" promptTitle="Etat Offre" prompt="L'état de l'offre - Obligatoire lors de la création - Compris dans la liste" sqref="J3:J1048576" xr:uid="{00000000-0002-0000-0000-000009000000}">
      <formula1>Validation_2fe4f1e9f7cc49d7b52123238263ac8fdaed87ccc9de39cdcb276717d0222065_offer_state</formula1>
    </dataValidation>
    <dataValidation allowBlank="1" showInputMessage="1" promptTitle="Début de disponibilité" prompt="Le premier jour de disponibilité de l'offre. Si ce champ est laissé vide, l'offre est disponible immédiatement. Si l'opérateur attend une date et que celle-ci n'est pas fournie, la date sera apposée de 00:00:00 - Facultatif - Date valide" sqref="K3:K1048576" xr:uid="{00000000-0002-0000-0000-00000A000000}"/>
    <dataValidation allowBlank="1" showInputMessage="1" promptTitle="Fin de disponibilité" prompt="Le dernier jour de disponibilité de l'offre. Si ce champ est laissé vide, l'offre est permanente. Si l'opérateur attend une date et que celle-ci n'est pas fournie, la date sera apposée de 00:00:00 - Facultatif - Date valide" sqref="L3:L1048576" xr:uid="{00000000-0002-0000-0000-00000B000000}"/>
    <dataValidation allowBlank="1" showInputMessage="1" promptTitle="Rang favori" prompt="Désigner l'offre comme étant favorite et définir son rang. Cela affecte son positionnement dans le catalogue vendeur (l'offre n'est pas favorite si la valeur est vide) - Optionnel - Nombre entier positif" sqref="M3:M1048576" xr:uid="{00000000-0002-0000-0000-00000C000000}"/>
    <dataValidation allowBlank="1" showInputMessage="1" promptTitle="Prix remisé" prompt="Le prix remisé de l'offre - Optionnel - Nombre positif" sqref="N3:N1048576" xr:uid="{00000000-0002-0000-0000-00000D000000}"/>
    <dataValidation allowBlank="1" showInputMessage="1" promptTitle="Date début promotion" prompt="Le premier jour de la remise. Si ce champ est laissé vide, la remise est active immédiatement. Si l'opérateur attend une date et que celle-ci n'est pas fournie, la date sera apposée de 00:00:00 - Facultatif - Date valide" sqref="O3:O1048576" xr:uid="{00000000-0002-0000-0000-00000E000000}"/>
    <dataValidation allowBlank="1" showInputMessage="1" promptTitle="Date fin promotion" prompt="Le dernier jour de la remise. Si ce champ est laissé vide, la remise est permanente. Si l'opérateur attend une date et que celle-ci n'est pas fournie, la date sera apposée de 23:59:59 - Facultatif - Date valide" sqref="P3:P1048576" xr:uid="{00000000-0002-0000-0000-00000F000000}"/>
    <dataValidation allowBlank="1" showInputMessage="1" promptTitle="Délai d'expédition (en jours)" prompt="Le délai d'expédition de l'offre - Optionnel - Nombre entier positif inférieur à 21" sqref="Q3:Q1048576" xr:uid="{00000000-0002-0000-0000-000010000000}"/>
    <dataValidation allowBlank="1" showInputMessage="1" promptTitle="Quantité min par commande" prompt="Quantité minimale d'un même produit par commande" sqref="R3:R1048576" xr:uid="{00000000-0002-0000-0000-000011000000}"/>
    <dataValidation allowBlank="1" showInputMessage="1" promptTitle="Quantité max par commande" prompt="Quantité maximale d'un même produit par commande" sqref="S3:S1048576" xr:uid="{00000000-0002-0000-0000-000012000000}"/>
    <dataValidation allowBlank="1" showInputMessage="1" promptTitle="Incrément de quantité de comm..." prompt="Quantité de vente indivisible pour un même produit" sqref="T3:T1048576" xr:uid="{00000000-0002-0000-0000-000013000000}"/>
    <dataValidation type="list" allowBlank="1" showInputMessage="1" promptTitle="Update/Delete" prompt="Utiliser uniquement en mode d'import Normal (si vide, le mode de mise à jour &quot;update&quot; est utilisé) - Optionnel - Compris dans la liste" sqref="U3:U1048576" xr:uid="{00000000-0002-0000-0000-000014000000}">
      <formula1>Validation_89e2c08e10bcf30acf4c0ea2561e7af15350aeaeb119124685d8e9ffb00a21ec_offer_update_delete</formula1>
    </dataValidation>
    <dataValidation allowBlank="1" showInputMessage="1" promptTitle="Prix Offre pour le canal FR" sqref="V3:V1048576" xr:uid="{00000000-0002-0000-0000-000015000000}"/>
    <dataValidation allowBlank="1" showInputMessage="1" promptTitle="Prix remisé pour le canal FR" sqref="W3:W1048576" xr:uid="{00000000-0002-0000-0000-000016000000}"/>
    <dataValidation allowBlank="1" showInputMessage="1" promptTitle="Date début promotion pour le ..." sqref="X3:X1048576" xr:uid="{00000000-0002-0000-0000-000017000000}"/>
    <dataValidation allowBlank="1" showInputMessage="1" promptTitle="Date de fin de promotion pour..." sqref="Y3:Y1048576" xr:uid="{00000000-0002-0000-0000-000018000000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000-000001000000}">
            <xm:f>INDEX(OFFSET(Columns!$A$1, 1, 4, 25, 1), MATCH(INDIRECT(ADDRESS(2, COLUMN())), Columns!$A$2:$A$26, 0), 1)="REQUIRED"</xm:f>
            <x14:dxf>
              <fill>
                <patternFill>
                  <bgColor rgb="FFFFC7CE"/>
                </patternFill>
              </fill>
            </x14:dxf>
          </x14:cfRule>
          <x14:cfRule type="expression" priority="2" id="{00000000-000E-0000-0000-000002000000}">
            <xm:f>INDEX(OFFSET(Columns!$A$1, 1, 4, 25, 1), MATCH(INDIRECT(ADDRESS(2, COLUMN())), Columns!$A$2:$A$26, 0), 1)="RECOMMENDED"</xm:f>
            <x14:dxf>
              <fill>
                <patternFill>
                  <bgColor rgb="FFFFF6B5"/>
                </patternFill>
              </fill>
            </x14:dxf>
          </x14:cfRule>
          <xm:sqref>A3:Y1048576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27</v>
      </c>
      <c r="B1" t="s">
        <v>34</v>
      </c>
      <c r="C1" t="s">
        <v>45</v>
      </c>
    </row>
    <row r="2" spans="1:3" x14ac:dyDescent="0.2">
      <c r="A2" t="s">
        <v>50</v>
      </c>
      <c r="B2" t="s">
        <v>51</v>
      </c>
      <c r="C2" t="s">
        <v>52</v>
      </c>
    </row>
    <row r="3" spans="1:3" x14ac:dyDescent="0.2">
      <c r="A3" t="s">
        <v>53</v>
      </c>
      <c r="C3" t="s">
        <v>54</v>
      </c>
    </row>
    <row r="4" spans="1:3" x14ac:dyDescent="0.2">
      <c r="A4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/>
  </sheetViews>
  <sheetFormatPr baseColWidth="10" defaultColWidth="8.83203125" defaultRowHeight="15" x14ac:dyDescent="0.2"/>
  <sheetData>
    <row r="1" spans="1:5" x14ac:dyDescent="0.2">
      <c r="A1" t="s">
        <v>56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2">
      <c r="A2" t="s">
        <v>25</v>
      </c>
      <c r="B2" t="s">
        <v>0</v>
      </c>
      <c r="C2" t="s">
        <v>61</v>
      </c>
      <c r="D2" t="s">
        <v>62</v>
      </c>
      <c r="E2" t="s">
        <v>63</v>
      </c>
    </row>
    <row r="3" spans="1:5" x14ac:dyDescent="0.2">
      <c r="A3" t="s">
        <v>26</v>
      </c>
      <c r="B3" t="s">
        <v>1</v>
      </c>
      <c r="C3" t="s">
        <v>64</v>
      </c>
      <c r="D3" t="s">
        <v>65</v>
      </c>
      <c r="E3" t="s">
        <v>63</v>
      </c>
    </row>
    <row r="4" spans="1:5" x14ac:dyDescent="0.2">
      <c r="A4" t="s">
        <v>27</v>
      </c>
      <c r="B4" t="s">
        <v>2</v>
      </c>
      <c r="C4" t="s">
        <v>66</v>
      </c>
      <c r="D4" t="s">
        <v>50</v>
      </c>
      <c r="E4" t="s">
        <v>63</v>
      </c>
    </row>
    <row r="5" spans="1:5" x14ac:dyDescent="0.2">
      <c r="A5" t="s">
        <v>28</v>
      </c>
      <c r="B5" t="s">
        <v>3</v>
      </c>
      <c r="C5" t="s">
        <v>67</v>
      </c>
      <c r="D5" t="s">
        <v>68</v>
      </c>
      <c r="E5" t="s">
        <v>69</v>
      </c>
    </row>
    <row r="6" spans="1:5" x14ac:dyDescent="0.2">
      <c r="A6" t="s">
        <v>29</v>
      </c>
      <c r="B6" t="s">
        <v>4</v>
      </c>
      <c r="C6" t="s">
        <v>70</v>
      </c>
      <c r="D6" t="s">
        <v>71</v>
      </c>
      <c r="E6" t="s">
        <v>69</v>
      </c>
    </row>
    <row r="7" spans="1:5" x14ac:dyDescent="0.2">
      <c r="A7" t="s">
        <v>30</v>
      </c>
      <c r="B7" t="s">
        <v>5</v>
      </c>
      <c r="C7" t="s">
        <v>72</v>
      </c>
      <c r="D7" t="s">
        <v>73</v>
      </c>
      <c r="E7" t="s">
        <v>63</v>
      </c>
    </row>
    <row r="8" spans="1:5" x14ac:dyDescent="0.2">
      <c r="A8" t="s">
        <v>31</v>
      </c>
      <c r="B8" t="s">
        <v>6</v>
      </c>
      <c r="C8" t="s">
        <v>74</v>
      </c>
      <c r="D8" t="s">
        <v>75</v>
      </c>
      <c r="E8" t="s">
        <v>69</v>
      </c>
    </row>
    <row r="9" spans="1:5" x14ac:dyDescent="0.2">
      <c r="A9" t="s">
        <v>32</v>
      </c>
      <c r="B9" t="s">
        <v>7</v>
      </c>
      <c r="C9" t="s">
        <v>76</v>
      </c>
      <c r="D9" t="s">
        <v>77</v>
      </c>
      <c r="E9" t="s">
        <v>78</v>
      </c>
    </row>
    <row r="10" spans="1:5" x14ac:dyDescent="0.2">
      <c r="A10" t="s">
        <v>33</v>
      </c>
      <c r="B10" t="s">
        <v>8</v>
      </c>
      <c r="C10" t="s">
        <v>79</v>
      </c>
      <c r="D10" t="s">
        <v>80</v>
      </c>
      <c r="E10" t="s">
        <v>69</v>
      </c>
    </row>
    <row r="11" spans="1:5" x14ac:dyDescent="0.2">
      <c r="A11" t="s">
        <v>34</v>
      </c>
      <c r="B11" t="s">
        <v>9</v>
      </c>
      <c r="C11" t="s">
        <v>81</v>
      </c>
      <c r="D11" t="s">
        <v>51</v>
      </c>
      <c r="E11" t="s">
        <v>63</v>
      </c>
    </row>
    <row r="12" spans="1:5" x14ac:dyDescent="0.2">
      <c r="A12" t="s">
        <v>35</v>
      </c>
      <c r="B12" t="s">
        <v>10</v>
      </c>
      <c r="C12" t="s">
        <v>82</v>
      </c>
      <c r="D12" t="s">
        <v>83</v>
      </c>
      <c r="E12" t="s">
        <v>69</v>
      </c>
    </row>
    <row r="13" spans="1:5" x14ac:dyDescent="0.2">
      <c r="A13" t="s">
        <v>36</v>
      </c>
      <c r="B13" t="s">
        <v>11</v>
      </c>
      <c r="C13" t="s">
        <v>84</v>
      </c>
      <c r="D13" t="s">
        <v>85</v>
      </c>
      <c r="E13" t="s">
        <v>69</v>
      </c>
    </row>
    <row r="14" spans="1:5" x14ac:dyDescent="0.2">
      <c r="A14" t="s">
        <v>37</v>
      </c>
      <c r="B14" t="s">
        <v>12</v>
      </c>
      <c r="C14" t="s">
        <v>86</v>
      </c>
      <c r="D14" t="s">
        <v>77</v>
      </c>
      <c r="E14" t="s">
        <v>69</v>
      </c>
    </row>
    <row r="15" spans="1:5" x14ac:dyDescent="0.2">
      <c r="A15" t="s">
        <v>38</v>
      </c>
      <c r="B15" t="s">
        <v>13</v>
      </c>
      <c r="C15" t="s">
        <v>87</v>
      </c>
      <c r="D15" t="s">
        <v>77</v>
      </c>
      <c r="E15" t="s">
        <v>69</v>
      </c>
    </row>
    <row r="16" spans="1:5" x14ac:dyDescent="0.2">
      <c r="A16" t="s">
        <v>39</v>
      </c>
      <c r="B16" t="s">
        <v>14</v>
      </c>
      <c r="C16" t="s">
        <v>88</v>
      </c>
      <c r="D16" t="s">
        <v>83</v>
      </c>
      <c r="E16" t="s">
        <v>69</v>
      </c>
    </row>
    <row r="17" spans="1:5" x14ac:dyDescent="0.2">
      <c r="A17" t="s">
        <v>40</v>
      </c>
      <c r="B17" t="s">
        <v>15</v>
      </c>
      <c r="C17" t="s">
        <v>89</v>
      </c>
      <c r="D17" t="s">
        <v>85</v>
      </c>
      <c r="E17" t="s">
        <v>69</v>
      </c>
    </row>
    <row r="18" spans="1:5" x14ac:dyDescent="0.2">
      <c r="A18" t="s">
        <v>41</v>
      </c>
      <c r="B18" t="s">
        <v>16</v>
      </c>
      <c r="C18" t="s">
        <v>90</v>
      </c>
      <c r="D18" t="s">
        <v>91</v>
      </c>
      <c r="E18" t="s">
        <v>69</v>
      </c>
    </row>
    <row r="19" spans="1:5" x14ac:dyDescent="0.2">
      <c r="A19" t="s">
        <v>42</v>
      </c>
      <c r="B19" t="s">
        <v>17</v>
      </c>
      <c r="C19" t="s">
        <v>92</v>
      </c>
      <c r="D19" t="s">
        <v>93</v>
      </c>
      <c r="E19" t="s">
        <v>69</v>
      </c>
    </row>
    <row r="20" spans="1:5" x14ac:dyDescent="0.2">
      <c r="A20" t="s">
        <v>43</v>
      </c>
      <c r="B20" t="s">
        <v>18</v>
      </c>
      <c r="C20" t="s">
        <v>94</v>
      </c>
      <c r="D20" t="s">
        <v>95</v>
      </c>
      <c r="E20" t="s">
        <v>69</v>
      </c>
    </row>
    <row r="21" spans="1:5" x14ac:dyDescent="0.2">
      <c r="A21" t="s">
        <v>44</v>
      </c>
      <c r="B21" t="s">
        <v>19</v>
      </c>
      <c r="C21" t="s">
        <v>96</v>
      </c>
      <c r="D21" t="s">
        <v>97</v>
      </c>
      <c r="E21" t="s">
        <v>69</v>
      </c>
    </row>
    <row r="22" spans="1:5" x14ac:dyDescent="0.2">
      <c r="A22" t="s">
        <v>45</v>
      </c>
      <c r="B22" t="s">
        <v>20</v>
      </c>
      <c r="C22" t="s">
        <v>98</v>
      </c>
      <c r="D22" t="s">
        <v>52</v>
      </c>
      <c r="E22" t="s">
        <v>69</v>
      </c>
    </row>
    <row r="23" spans="1:5" x14ac:dyDescent="0.2">
      <c r="A23" t="s">
        <v>46</v>
      </c>
      <c r="B23" t="s">
        <v>21</v>
      </c>
      <c r="C23" t="s">
        <v>99</v>
      </c>
      <c r="D23" t="s">
        <v>73</v>
      </c>
      <c r="E23" t="s">
        <v>69</v>
      </c>
    </row>
    <row r="24" spans="1:5" x14ac:dyDescent="0.2">
      <c r="A24" t="s">
        <v>47</v>
      </c>
      <c r="B24" t="s">
        <v>22</v>
      </c>
      <c r="C24" t="s">
        <v>99</v>
      </c>
      <c r="D24" t="s">
        <v>77</v>
      </c>
      <c r="E24" t="s">
        <v>69</v>
      </c>
    </row>
    <row r="25" spans="1:5" x14ac:dyDescent="0.2">
      <c r="A25" t="s">
        <v>48</v>
      </c>
      <c r="B25" t="s">
        <v>23</v>
      </c>
      <c r="C25" t="s">
        <v>99</v>
      </c>
      <c r="D25" t="s">
        <v>83</v>
      </c>
      <c r="E25" t="s">
        <v>69</v>
      </c>
    </row>
    <row r="26" spans="1:5" x14ac:dyDescent="0.2">
      <c r="A26" t="s">
        <v>49</v>
      </c>
      <c r="B26" t="s">
        <v>24</v>
      </c>
      <c r="C26" t="s">
        <v>99</v>
      </c>
      <c r="D26" t="s">
        <v>85</v>
      </c>
      <c r="E2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Data</vt:lpstr>
      <vt:lpstr>ReferenceData</vt:lpstr>
      <vt:lpstr>Columns</vt:lpstr>
      <vt:lpstr>Validation_2fe4f1e9f7cc49d7b52123238263ac8fdaed87ccc9de39cdcb276717d0222065_offer_state</vt:lpstr>
      <vt:lpstr>Validation_89e2c08e10bcf30acf4c0ea2561e7af15350aeaeb119124685d8e9ffb00a21ec_offer_update_delete</vt:lpstr>
      <vt:lpstr>Validation_9bf6af6f07347e7b83d999f3ab00a2be3b9472f4835e124df84b50e4c32b7efd_offer_product_id_type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importType=operator|headerCodeLine=2|language=fr_FR</cp:keywords>
  <cp:lastModifiedBy>Audrey Antunes</cp:lastModifiedBy>
  <dcterms:created xsi:type="dcterms:W3CDTF">2025-04-15T14:14:11Z</dcterms:created>
  <dcterms:modified xsi:type="dcterms:W3CDTF">2025-04-15T14:18:06Z</dcterms:modified>
</cp:coreProperties>
</file>