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in\NISHIYAMA\"/>
    </mc:Choice>
  </mc:AlternateContent>
  <xr:revisionPtr revIDLastSave="0" documentId="13_ncr:1_{011DBADE-DC6F-47DA-8EDF-0D53909F5FE7}" xr6:coauthVersionLast="36" xr6:coauthVersionMax="36" xr10:uidLastSave="{00000000-0000-0000-0000-000000000000}"/>
  <bookViews>
    <workbookView xWindow="600" yWindow="105" windowWidth="19395" windowHeight="7845" xr2:uid="{00000000-000D-0000-FFFF-FFFF00000000}"/>
  </bookViews>
  <sheets>
    <sheet name="Sheet1" sheetId="1" r:id="rId1"/>
  </sheets>
  <functionGroups builtInGroupCount="19"/>
  <calcPr calcId="191029"/>
</workbook>
</file>

<file path=xl/calcChain.xml><?xml version="1.0" encoding="utf-8"?>
<calcChain xmlns="http://schemas.openxmlformats.org/spreadsheetml/2006/main">
  <c r="B14" i="1" l="1"/>
  <c r="C15" i="1" l="1"/>
  <c r="B15" i="1"/>
  <c r="C14" i="1"/>
  <c r="B16" i="1" l="1"/>
  <c r="B17" i="1" s="1"/>
  <c r="C16" i="1"/>
  <c r="C17" i="1" s="1"/>
</calcChain>
</file>

<file path=xl/sharedStrings.xml><?xml version="1.0" encoding="utf-8"?>
<sst xmlns="http://schemas.openxmlformats.org/spreadsheetml/2006/main" count="15" uniqueCount="15">
  <si>
    <t>No.1</t>
  </si>
  <si>
    <t>No.2</t>
  </si>
  <si>
    <t>Port</t>
    <phoneticPr fontId="1"/>
  </si>
  <si>
    <t>No.3</t>
  </si>
  <si>
    <t>No.4</t>
  </si>
  <si>
    <t>Max</t>
    <phoneticPr fontId="1"/>
  </si>
  <si>
    <t>Min</t>
    <phoneticPr fontId="1"/>
  </si>
  <si>
    <t>offset</t>
    <phoneticPr fontId="1"/>
  </si>
  <si>
    <t>Chushin</t>
    <phoneticPr fontId="1"/>
  </si>
  <si>
    <t>max</t>
    <phoneticPr fontId="1"/>
  </si>
  <si>
    <t>min</t>
    <phoneticPr fontId="1"/>
  </si>
  <si>
    <t>No.1</t>
    <phoneticPr fontId="1"/>
  </si>
  <si>
    <t>No.2</t>
    <phoneticPr fontId="1"/>
  </si>
  <si>
    <t>No.3</t>
    <phoneticPr fontId="1"/>
  </si>
  <si>
    <t>No.4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</si>
</sst>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Fill="1" applyAlignment="1">
      <alignment vertical="center" wrapText="1"/>
    </xf>
    <xf numFmtId="0" fontId="0" fillId="0" borderId="1" xfId="0" applyBorder="1">
      <alignment vertical="center"/>
    </xf>
    <xf numFmtId="0" fontId="0" fillId="2" borderId="2" xfId="0" applyFill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0" xfId="0" applyFill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CC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MR</a:t>
            </a:r>
            <a:r>
              <a:rPr lang="ja-JP" altLang="en-US"/>
              <a:t>センサ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2983595800524933"/>
          <c:y val="0.11463414634146343"/>
          <c:w val="0.76708734324876038"/>
          <c:h val="0.69807566737084692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Sheet1!$U$1</c:f>
              <c:strCache>
                <c:ptCount val="1"/>
                <c:pt idx="0">
                  <c:v>No.1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Sheet1!$T$2:$T$783</c:f>
              <c:numCache>
                <c:formatCode>General</c:formatCode>
                <c:ptCount val="782"/>
                <c:pt idx="0">
                  <c:v>1.6E-2</c:v>
                </c:pt>
                <c:pt idx="1">
                  <c:v>1.6E-2</c:v>
                </c:pt>
                <c:pt idx="2">
                  <c:v>3.2000000000000001E-2</c:v>
                </c:pt>
                <c:pt idx="3">
                  <c:v>3.2000000000000001E-2</c:v>
                </c:pt>
                <c:pt idx="4">
                  <c:v>4.7E-2</c:v>
                </c:pt>
                <c:pt idx="5">
                  <c:v>4.7E-2</c:v>
                </c:pt>
                <c:pt idx="6">
                  <c:v>6.3E-2</c:v>
                </c:pt>
                <c:pt idx="7">
                  <c:v>6.3E-2</c:v>
                </c:pt>
                <c:pt idx="8">
                  <c:v>7.8E-2</c:v>
                </c:pt>
                <c:pt idx="9">
                  <c:v>9.4E-2</c:v>
                </c:pt>
                <c:pt idx="10">
                  <c:v>9.4E-2</c:v>
                </c:pt>
                <c:pt idx="11">
                  <c:v>0.11</c:v>
                </c:pt>
                <c:pt idx="12">
                  <c:v>0.11</c:v>
                </c:pt>
                <c:pt idx="13">
                  <c:v>0.125</c:v>
                </c:pt>
                <c:pt idx="14">
                  <c:v>0.125</c:v>
                </c:pt>
                <c:pt idx="15">
                  <c:v>0.14099999999999999</c:v>
                </c:pt>
                <c:pt idx="16">
                  <c:v>0.14099999999999999</c:v>
                </c:pt>
                <c:pt idx="17">
                  <c:v>0.157</c:v>
                </c:pt>
                <c:pt idx="18">
                  <c:v>0.157</c:v>
                </c:pt>
                <c:pt idx="19">
                  <c:v>0.17199999999999999</c:v>
                </c:pt>
                <c:pt idx="20">
                  <c:v>0.17199999999999999</c:v>
                </c:pt>
                <c:pt idx="21">
                  <c:v>0.188</c:v>
                </c:pt>
                <c:pt idx="22">
                  <c:v>0.188</c:v>
                </c:pt>
                <c:pt idx="23">
                  <c:v>0.20300000000000001</c:v>
                </c:pt>
                <c:pt idx="24">
                  <c:v>0.20300000000000001</c:v>
                </c:pt>
                <c:pt idx="25">
                  <c:v>0.219</c:v>
                </c:pt>
                <c:pt idx="26">
                  <c:v>0.23499999999999999</c:v>
                </c:pt>
                <c:pt idx="27">
                  <c:v>0.23499999999999999</c:v>
                </c:pt>
                <c:pt idx="28">
                  <c:v>0.25</c:v>
                </c:pt>
                <c:pt idx="29">
                  <c:v>0.25</c:v>
                </c:pt>
                <c:pt idx="30">
                  <c:v>0.26600000000000001</c:v>
                </c:pt>
                <c:pt idx="31">
                  <c:v>0.26600000000000001</c:v>
                </c:pt>
                <c:pt idx="32">
                  <c:v>0.28199999999999997</c:v>
                </c:pt>
                <c:pt idx="33">
                  <c:v>0.28199999999999997</c:v>
                </c:pt>
                <c:pt idx="34">
                  <c:v>0.29699999999999999</c:v>
                </c:pt>
                <c:pt idx="35">
                  <c:v>0.29699999999999999</c:v>
                </c:pt>
                <c:pt idx="36">
                  <c:v>0.313</c:v>
                </c:pt>
                <c:pt idx="37">
                  <c:v>0.313</c:v>
                </c:pt>
                <c:pt idx="38">
                  <c:v>0.32800000000000001</c:v>
                </c:pt>
                <c:pt idx="39">
                  <c:v>0.32800000000000001</c:v>
                </c:pt>
                <c:pt idx="40">
                  <c:v>0.34399999999999997</c:v>
                </c:pt>
                <c:pt idx="41">
                  <c:v>0.34399999999999997</c:v>
                </c:pt>
                <c:pt idx="42">
                  <c:v>0.36</c:v>
                </c:pt>
                <c:pt idx="43">
                  <c:v>0.36</c:v>
                </c:pt>
                <c:pt idx="44">
                  <c:v>0.375</c:v>
                </c:pt>
                <c:pt idx="45">
                  <c:v>0.375</c:v>
                </c:pt>
                <c:pt idx="46">
                  <c:v>0.39100000000000001</c:v>
                </c:pt>
                <c:pt idx="47">
                  <c:v>0.39100000000000001</c:v>
                </c:pt>
                <c:pt idx="48">
                  <c:v>0.40699999999999997</c:v>
                </c:pt>
                <c:pt idx="49">
                  <c:v>0.40699999999999997</c:v>
                </c:pt>
                <c:pt idx="50">
                  <c:v>0.51600000000000001</c:v>
                </c:pt>
                <c:pt idx="51">
                  <c:v>0.51600000000000001</c:v>
                </c:pt>
                <c:pt idx="52">
                  <c:v>0.53200000000000003</c:v>
                </c:pt>
                <c:pt idx="53">
                  <c:v>0.53200000000000003</c:v>
                </c:pt>
                <c:pt idx="54">
                  <c:v>0.54700000000000004</c:v>
                </c:pt>
                <c:pt idx="55">
                  <c:v>0.54700000000000004</c:v>
                </c:pt>
                <c:pt idx="56">
                  <c:v>0.56299999999999994</c:v>
                </c:pt>
                <c:pt idx="57">
                  <c:v>0.56299999999999994</c:v>
                </c:pt>
                <c:pt idx="58">
                  <c:v>0.57799999999999996</c:v>
                </c:pt>
                <c:pt idx="59">
                  <c:v>0.59399999999999997</c:v>
                </c:pt>
                <c:pt idx="60">
                  <c:v>0.59399999999999997</c:v>
                </c:pt>
                <c:pt idx="61">
                  <c:v>0.61</c:v>
                </c:pt>
                <c:pt idx="62">
                  <c:v>0.61</c:v>
                </c:pt>
                <c:pt idx="63">
                  <c:v>0.625</c:v>
                </c:pt>
                <c:pt idx="64">
                  <c:v>0.625</c:v>
                </c:pt>
                <c:pt idx="65">
                  <c:v>0.64100000000000001</c:v>
                </c:pt>
                <c:pt idx="66">
                  <c:v>0.64100000000000001</c:v>
                </c:pt>
                <c:pt idx="67">
                  <c:v>0.65700000000000003</c:v>
                </c:pt>
                <c:pt idx="68">
                  <c:v>0.65700000000000003</c:v>
                </c:pt>
                <c:pt idx="69">
                  <c:v>0.67200000000000004</c:v>
                </c:pt>
                <c:pt idx="70">
                  <c:v>0.68799999999999994</c:v>
                </c:pt>
                <c:pt idx="71">
                  <c:v>0.68799999999999994</c:v>
                </c:pt>
                <c:pt idx="72">
                  <c:v>0.70299999999999996</c:v>
                </c:pt>
                <c:pt idx="73">
                  <c:v>0.70299999999999996</c:v>
                </c:pt>
                <c:pt idx="74">
                  <c:v>0.71899999999999997</c:v>
                </c:pt>
                <c:pt idx="75">
                  <c:v>0.71899999999999997</c:v>
                </c:pt>
                <c:pt idx="76">
                  <c:v>0.73499999999999999</c:v>
                </c:pt>
                <c:pt idx="77">
                  <c:v>0.73499999999999999</c:v>
                </c:pt>
                <c:pt idx="78">
                  <c:v>0.75</c:v>
                </c:pt>
                <c:pt idx="79">
                  <c:v>0.75</c:v>
                </c:pt>
                <c:pt idx="80">
                  <c:v>0.76600000000000001</c:v>
                </c:pt>
                <c:pt idx="81">
                  <c:v>0.76600000000000001</c:v>
                </c:pt>
                <c:pt idx="82">
                  <c:v>0.78200000000000003</c:v>
                </c:pt>
                <c:pt idx="83">
                  <c:v>0.78200000000000003</c:v>
                </c:pt>
                <c:pt idx="84">
                  <c:v>0.79700000000000004</c:v>
                </c:pt>
                <c:pt idx="85">
                  <c:v>0.79700000000000004</c:v>
                </c:pt>
                <c:pt idx="86">
                  <c:v>0.81299999999999994</c:v>
                </c:pt>
                <c:pt idx="87">
                  <c:v>0.81299999999999994</c:v>
                </c:pt>
                <c:pt idx="88">
                  <c:v>0.82799999999999996</c:v>
                </c:pt>
                <c:pt idx="89">
                  <c:v>0.84399999999999997</c:v>
                </c:pt>
                <c:pt idx="90">
                  <c:v>0.84399999999999997</c:v>
                </c:pt>
                <c:pt idx="91">
                  <c:v>0.86</c:v>
                </c:pt>
                <c:pt idx="92">
                  <c:v>0.86</c:v>
                </c:pt>
                <c:pt idx="93">
                  <c:v>0.875</c:v>
                </c:pt>
                <c:pt idx="94">
                  <c:v>0.875</c:v>
                </c:pt>
                <c:pt idx="95">
                  <c:v>0.89100000000000001</c:v>
                </c:pt>
                <c:pt idx="96">
                  <c:v>0.89100000000000001</c:v>
                </c:pt>
                <c:pt idx="97">
                  <c:v>0.90700000000000003</c:v>
                </c:pt>
                <c:pt idx="98">
                  <c:v>0.90700000000000003</c:v>
                </c:pt>
                <c:pt idx="99">
                  <c:v>0.92200000000000004</c:v>
                </c:pt>
                <c:pt idx="100">
                  <c:v>1.032</c:v>
                </c:pt>
                <c:pt idx="101">
                  <c:v>1.0469999999999999</c:v>
                </c:pt>
                <c:pt idx="102">
                  <c:v>1.0629999999999999</c:v>
                </c:pt>
                <c:pt idx="103">
                  <c:v>1.0629999999999999</c:v>
                </c:pt>
                <c:pt idx="104">
                  <c:v>1.0780000000000001</c:v>
                </c:pt>
                <c:pt idx="105">
                  <c:v>1.0780000000000001</c:v>
                </c:pt>
                <c:pt idx="106">
                  <c:v>1.0940000000000001</c:v>
                </c:pt>
                <c:pt idx="107">
                  <c:v>1.0940000000000001</c:v>
                </c:pt>
                <c:pt idx="108">
                  <c:v>1.1100000000000001</c:v>
                </c:pt>
                <c:pt idx="109">
                  <c:v>1.1100000000000001</c:v>
                </c:pt>
                <c:pt idx="110">
                  <c:v>1.125</c:v>
                </c:pt>
                <c:pt idx="111">
                  <c:v>1.125</c:v>
                </c:pt>
                <c:pt idx="112">
                  <c:v>1.141</c:v>
                </c:pt>
                <c:pt idx="113">
                  <c:v>1.141</c:v>
                </c:pt>
                <c:pt idx="114">
                  <c:v>1.157</c:v>
                </c:pt>
                <c:pt idx="115">
                  <c:v>1.157</c:v>
                </c:pt>
                <c:pt idx="116">
                  <c:v>1.1719999999999999</c:v>
                </c:pt>
                <c:pt idx="117">
                  <c:v>1.1719999999999999</c:v>
                </c:pt>
                <c:pt idx="118">
                  <c:v>1.1879999999999999</c:v>
                </c:pt>
                <c:pt idx="119">
                  <c:v>1.1879999999999999</c:v>
                </c:pt>
                <c:pt idx="120">
                  <c:v>1.2030000000000001</c:v>
                </c:pt>
                <c:pt idx="121">
                  <c:v>1.2030000000000001</c:v>
                </c:pt>
                <c:pt idx="122">
                  <c:v>1.2190000000000001</c:v>
                </c:pt>
                <c:pt idx="123">
                  <c:v>1.2190000000000001</c:v>
                </c:pt>
                <c:pt idx="124">
                  <c:v>1.2350000000000001</c:v>
                </c:pt>
                <c:pt idx="125">
                  <c:v>1.25</c:v>
                </c:pt>
                <c:pt idx="126">
                  <c:v>1.25</c:v>
                </c:pt>
                <c:pt idx="127">
                  <c:v>1.266</c:v>
                </c:pt>
                <c:pt idx="128">
                  <c:v>1.266</c:v>
                </c:pt>
                <c:pt idx="129">
                  <c:v>1.282</c:v>
                </c:pt>
                <c:pt idx="130">
                  <c:v>1.282</c:v>
                </c:pt>
                <c:pt idx="131">
                  <c:v>1.2969999999999999</c:v>
                </c:pt>
                <c:pt idx="132">
                  <c:v>1.2969999999999999</c:v>
                </c:pt>
                <c:pt idx="133">
                  <c:v>1.3129999999999999</c:v>
                </c:pt>
                <c:pt idx="134">
                  <c:v>1.3129999999999999</c:v>
                </c:pt>
                <c:pt idx="135">
                  <c:v>1.3280000000000001</c:v>
                </c:pt>
                <c:pt idx="136">
                  <c:v>1.3280000000000001</c:v>
                </c:pt>
                <c:pt idx="137">
                  <c:v>1.3440000000000001</c:v>
                </c:pt>
                <c:pt idx="138">
                  <c:v>1.3440000000000001</c:v>
                </c:pt>
                <c:pt idx="139">
                  <c:v>1.36</c:v>
                </c:pt>
                <c:pt idx="140">
                  <c:v>1.36</c:v>
                </c:pt>
                <c:pt idx="141">
                  <c:v>1.375</c:v>
                </c:pt>
                <c:pt idx="142">
                  <c:v>1.375</c:v>
                </c:pt>
                <c:pt idx="143">
                  <c:v>1.391</c:v>
                </c:pt>
                <c:pt idx="144">
                  <c:v>1.391</c:v>
                </c:pt>
                <c:pt idx="145">
                  <c:v>1.407</c:v>
                </c:pt>
                <c:pt idx="146">
                  <c:v>1.4219999999999999</c:v>
                </c:pt>
                <c:pt idx="147">
                  <c:v>1.4219999999999999</c:v>
                </c:pt>
                <c:pt idx="148">
                  <c:v>1.4379999999999999</c:v>
                </c:pt>
                <c:pt idx="149">
                  <c:v>1.4379999999999999</c:v>
                </c:pt>
                <c:pt idx="150">
                  <c:v>1.5469999999999999</c:v>
                </c:pt>
                <c:pt idx="151">
                  <c:v>1.5469999999999999</c:v>
                </c:pt>
                <c:pt idx="152">
                  <c:v>1.5629999999999999</c:v>
                </c:pt>
                <c:pt idx="153">
                  <c:v>1.5780000000000001</c:v>
                </c:pt>
                <c:pt idx="154">
                  <c:v>1.5780000000000001</c:v>
                </c:pt>
                <c:pt idx="155">
                  <c:v>1.5940000000000001</c:v>
                </c:pt>
                <c:pt idx="156">
                  <c:v>1.5940000000000001</c:v>
                </c:pt>
                <c:pt idx="157">
                  <c:v>1.61</c:v>
                </c:pt>
                <c:pt idx="158">
                  <c:v>1.61</c:v>
                </c:pt>
                <c:pt idx="159">
                  <c:v>1.625</c:v>
                </c:pt>
                <c:pt idx="160">
                  <c:v>1.625</c:v>
                </c:pt>
                <c:pt idx="161">
                  <c:v>1.641</c:v>
                </c:pt>
                <c:pt idx="162">
                  <c:v>1.641</c:v>
                </c:pt>
                <c:pt idx="163">
                  <c:v>1.657</c:v>
                </c:pt>
                <c:pt idx="164">
                  <c:v>1.657</c:v>
                </c:pt>
                <c:pt idx="165">
                  <c:v>1.6719999999999999</c:v>
                </c:pt>
                <c:pt idx="166">
                  <c:v>1.6719999999999999</c:v>
                </c:pt>
                <c:pt idx="167">
                  <c:v>1.6879999999999999</c:v>
                </c:pt>
                <c:pt idx="168">
                  <c:v>1.7030000000000001</c:v>
                </c:pt>
                <c:pt idx="169">
                  <c:v>1.7030000000000001</c:v>
                </c:pt>
                <c:pt idx="170">
                  <c:v>1.7190000000000001</c:v>
                </c:pt>
                <c:pt idx="171">
                  <c:v>1.7190000000000001</c:v>
                </c:pt>
                <c:pt idx="172">
                  <c:v>1.7350000000000001</c:v>
                </c:pt>
                <c:pt idx="173">
                  <c:v>1.7350000000000001</c:v>
                </c:pt>
                <c:pt idx="174">
                  <c:v>1.75</c:v>
                </c:pt>
                <c:pt idx="175">
                  <c:v>1.75</c:v>
                </c:pt>
                <c:pt idx="176">
                  <c:v>1.766</c:v>
                </c:pt>
                <c:pt idx="177">
                  <c:v>1.766</c:v>
                </c:pt>
                <c:pt idx="178">
                  <c:v>1.782</c:v>
                </c:pt>
                <c:pt idx="179">
                  <c:v>1.782</c:v>
                </c:pt>
                <c:pt idx="180">
                  <c:v>1.7969999999999999</c:v>
                </c:pt>
                <c:pt idx="181">
                  <c:v>1.7969999999999999</c:v>
                </c:pt>
                <c:pt idx="182">
                  <c:v>1.8129999999999999</c:v>
                </c:pt>
                <c:pt idx="183">
                  <c:v>1.8129999999999999</c:v>
                </c:pt>
                <c:pt idx="184">
                  <c:v>1.8280000000000001</c:v>
                </c:pt>
                <c:pt idx="185">
                  <c:v>1.8280000000000001</c:v>
                </c:pt>
                <c:pt idx="186">
                  <c:v>1.8440000000000001</c:v>
                </c:pt>
                <c:pt idx="187">
                  <c:v>1.86</c:v>
                </c:pt>
                <c:pt idx="188">
                  <c:v>1.86</c:v>
                </c:pt>
                <c:pt idx="189">
                  <c:v>1.875</c:v>
                </c:pt>
                <c:pt idx="190">
                  <c:v>1.875</c:v>
                </c:pt>
                <c:pt idx="191">
                  <c:v>1.891</c:v>
                </c:pt>
                <c:pt idx="192">
                  <c:v>1.891</c:v>
                </c:pt>
                <c:pt idx="193">
                  <c:v>1.907</c:v>
                </c:pt>
                <c:pt idx="194">
                  <c:v>1.907</c:v>
                </c:pt>
                <c:pt idx="195">
                  <c:v>1.9219999999999999</c:v>
                </c:pt>
                <c:pt idx="196">
                  <c:v>1.9219999999999999</c:v>
                </c:pt>
                <c:pt idx="197">
                  <c:v>1.9379999999999999</c:v>
                </c:pt>
                <c:pt idx="198">
                  <c:v>1.9379999999999999</c:v>
                </c:pt>
                <c:pt idx="199">
                  <c:v>1.9530000000000001</c:v>
                </c:pt>
                <c:pt idx="200">
                  <c:v>2.0470000000000002</c:v>
                </c:pt>
                <c:pt idx="201">
                  <c:v>2.0470000000000002</c:v>
                </c:pt>
                <c:pt idx="202">
                  <c:v>2.0630000000000002</c:v>
                </c:pt>
                <c:pt idx="203">
                  <c:v>2.0630000000000002</c:v>
                </c:pt>
                <c:pt idx="204">
                  <c:v>2.0779999999999998</c:v>
                </c:pt>
                <c:pt idx="205">
                  <c:v>2.0779999999999998</c:v>
                </c:pt>
                <c:pt idx="206">
                  <c:v>2.0939999999999999</c:v>
                </c:pt>
                <c:pt idx="207">
                  <c:v>2.11</c:v>
                </c:pt>
                <c:pt idx="208">
                  <c:v>2.11</c:v>
                </c:pt>
                <c:pt idx="209">
                  <c:v>2.125</c:v>
                </c:pt>
                <c:pt idx="210">
                  <c:v>2.125</c:v>
                </c:pt>
                <c:pt idx="211">
                  <c:v>2.141</c:v>
                </c:pt>
                <c:pt idx="212">
                  <c:v>2.141</c:v>
                </c:pt>
                <c:pt idx="213">
                  <c:v>2.157</c:v>
                </c:pt>
                <c:pt idx="214">
                  <c:v>2.157</c:v>
                </c:pt>
                <c:pt idx="215">
                  <c:v>2.1720000000000002</c:v>
                </c:pt>
                <c:pt idx="216">
                  <c:v>2.1720000000000002</c:v>
                </c:pt>
                <c:pt idx="217">
                  <c:v>2.1880000000000002</c:v>
                </c:pt>
                <c:pt idx="218">
                  <c:v>2.1880000000000002</c:v>
                </c:pt>
                <c:pt idx="219">
                  <c:v>2.2029999999999998</c:v>
                </c:pt>
                <c:pt idx="220">
                  <c:v>2.2029999999999998</c:v>
                </c:pt>
                <c:pt idx="221">
                  <c:v>2.2189999999999999</c:v>
                </c:pt>
                <c:pt idx="222">
                  <c:v>2.2189999999999999</c:v>
                </c:pt>
                <c:pt idx="223">
                  <c:v>2.2349999999999999</c:v>
                </c:pt>
                <c:pt idx="224">
                  <c:v>2.2349999999999999</c:v>
                </c:pt>
                <c:pt idx="225">
                  <c:v>2.25</c:v>
                </c:pt>
                <c:pt idx="226">
                  <c:v>2.25</c:v>
                </c:pt>
                <c:pt idx="227">
                  <c:v>2.266</c:v>
                </c:pt>
                <c:pt idx="228">
                  <c:v>2.282</c:v>
                </c:pt>
                <c:pt idx="229">
                  <c:v>2.282</c:v>
                </c:pt>
                <c:pt idx="230">
                  <c:v>2.2970000000000002</c:v>
                </c:pt>
                <c:pt idx="231">
                  <c:v>2.2970000000000002</c:v>
                </c:pt>
                <c:pt idx="232">
                  <c:v>2.3130000000000002</c:v>
                </c:pt>
                <c:pt idx="233">
                  <c:v>2.3130000000000002</c:v>
                </c:pt>
                <c:pt idx="234">
                  <c:v>2.3279999999999998</c:v>
                </c:pt>
                <c:pt idx="235">
                  <c:v>2.3279999999999998</c:v>
                </c:pt>
                <c:pt idx="236">
                  <c:v>2.3439999999999999</c:v>
                </c:pt>
                <c:pt idx="237">
                  <c:v>2.3439999999999999</c:v>
                </c:pt>
                <c:pt idx="238">
                  <c:v>2.36</c:v>
                </c:pt>
                <c:pt idx="239">
                  <c:v>2.36</c:v>
                </c:pt>
                <c:pt idx="240">
                  <c:v>2.375</c:v>
                </c:pt>
                <c:pt idx="241">
                  <c:v>2.375</c:v>
                </c:pt>
                <c:pt idx="242">
                  <c:v>2.391</c:v>
                </c:pt>
                <c:pt idx="243">
                  <c:v>2.391</c:v>
                </c:pt>
                <c:pt idx="244">
                  <c:v>2.407</c:v>
                </c:pt>
                <c:pt idx="245">
                  <c:v>2.407</c:v>
                </c:pt>
                <c:pt idx="246">
                  <c:v>2.4220000000000002</c:v>
                </c:pt>
                <c:pt idx="247">
                  <c:v>2.4220000000000002</c:v>
                </c:pt>
                <c:pt idx="248">
                  <c:v>2.4380000000000002</c:v>
                </c:pt>
                <c:pt idx="249">
                  <c:v>2.4380000000000002</c:v>
                </c:pt>
                <c:pt idx="250">
                  <c:v>2.5630000000000002</c:v>
                </c:pt>
                <c:pt idx="251">
                  <c:v>2.5779999999999998</c:v>
                </c:pt>
                <c:pt idx="252">
                  <c:v>2.5779999999999998</c:v>
                </c:pt>
                <c:pt idx="253">
                  <c:v>2.5939999999999999</c:v>
                </c:pt>
                <c:pt idx="254">
                  <c:v>2.5939999999999999</c:v>
                </c:pt>
                <c:pt idx="255">
                  <c:v>2.61</c:v>
                </c:pt>
                <c:pt idx="256">
                  <c:v>2.625</c:v>
                </c:pt>
                <c:pt idx="257">
                  <c:v>2.625</c:v>
                </c:pt>
                <c:pt idx="258">
                  <c:v>2.641</c:v>
                </c:pt>
                <c:pt idx="259">
                  <c:v>2.641</c:v>
                </c:pt>
                <c:pt idx="260">
                  <c:v>2.657</c:v>
                </c:pt>
                <c:pt idx="261">
                  <c:v>2.657</c:v>
                </c:pt>
                <c:pt idx="262">
                  <c:v>2.6720000000000002</c:v>
                </c:pt>
                <c:pt idx="263">
                  <c:v>2.6720000000000002</c:v>
                </c:pt>
                <c:pt idx="264">
                  <c:v>2.6880000000000002</c:v>
                </c:pt>
                <c:pt idx="265">
                  <c:v>2.6880000000000002</c:v>
                </c:pt>
                <c:pt idx="266">
                  <c:v>2.7029999999999998</c:v>
                </c:pt>
                <c:pt idx="267">
                  <c:v>2.7029999999999998</c:v>
                </c:pt>
                <c:pt idx="268">
                  <c:v>2.7189999999999999</c:v>
                </c:pt>
                <c:pt idx="269">
                  <c:v>2.7189999999999999</c:v>
                </c:pt>
                <c:pt idx="270">
                  <c:v>2.7349999999999999</c:v>
                </c:pt>
                <c:pt idx="271">
                  <c:v>2.7349999999999999</c:v>
                </c:pt>
                <c:pt idx="272">
                  <c:v>2.75</c:v>
                </c:pt>
                <c:pt idx="273">
                  <c:v>2.75</c:v>
                </c:pt>
                <c:pt idx="274">
                  <c:v>2.766</c:v>
                </c:pt>
                <c:pt idx="275">
                  <c:v>2.782</c:v>
                </c:pt>
                <c:pt idx="276">
                  <c:v>2.782</c:v>
                </c:pt>
                <c:pt idx="277">
                  <c:v>2.7970000000000002</c:v>
                </c:pt>
                <c:pt idx="278">
                  <c:v>2.7970000000000002</c:v>
                </c:pt>
                <c:pt idx="279">
                  <c:v>2.8130000000000002</c:v>
                </c:pt>
                <c:pt idx="280">
                  <c:v>2.8130000000000002</c:v>
                </c:pt>
                <c:pt idx="281">
                  <c:v>2.8279999999999998</c:v>
                </c:pt>
                <c:pt idx="282">
                  <c:v>2.8279999999999998</c:v>
                </c:pt>
                <c:pt idx="283">
                  <c:v>2.8439999999999999</c:v>
                </c:pt>
                <c:pt idx="284">
                  <c:v>2.8439999999999999</c:v>
                </c:pt>
                <c:pt idx="285">
                  <c:v>2.86</c:v>
                </c:pt>
                <c:pt idx="286">
                  <c:v>2.86</c:v>
                </c:pt>
                <c:pt idx="287">
                  <c:v>2.875</c:v>
                </c:pt>
                <c:pt idx="288">
                  <c:v>2.891</c:v>
                </c:pt>
                <c:pt idx="289">
                  <c:v>2.891</c:v>
                </c:pt>
                <c:pt idx="290">
                  <c:v>2.907</c:v>
                </c:pt>
                <c:pt idx="291">
                  <c:v>2.907</c:v>
                </c:pt>
                <c:pt idx="292">
                  <c:v>2.9220000000000002</c:v>
                </c:pt>
                <c:pt idx="293">
                  <c:v>2.9220000000000002</c:v>
                </c:pt>
                <c:pt idx="294">
                  <c:v>2.9380000000000002</c:v>
                </c:pt>
                <c:pt idx="295">
                  <c:v>2.9380000000000002</c:v>
                </c:pt>
                <c:pt idx="296">
                  <c:v>2.9529999999999998</c:v>
                </c:pt>
                <c:pt idx="297">
                  <c:v>2.9529999999999998</c:v>
                </c:pt>
                <c:pt idx="298">
                  <c:v>2.9689999999999999</c:v>
                </c:pt>
                <c:pt idx="299">
                  <c:v>2.9689999999999999</c:v>
                </c:pt>
                <c:pt idx="300">
                  <c:v>3.0630000000000002</c:v>
                </c:pt>
                <c:pt idx="301">
                  <c:v>3.0779999999999998</c:v>
                </c:pt>
                <c:pt idx="302">
                  <c:v>3.0779999999999998</c:v>
                </c:pt>
                <c:pt idx="303">
                  <c:v>3.0939999999999999</c:v>
                </c:pt>
                <c:pt idx="304">
                  <c:v>3.11</c:v>
                </c:pt>
                <c:pt idx="305">
                  <c:v>3.11</c:v>
                </c:pt>
                <c:pt idx="306">
                  <c:v>3.125</c:v>
                </c:pt>
                <c:pt idx="307">
                  <c:v>3.125</c:v>
                </c:pt>
                <c:pt idx="308">
                  <c:v>3.141</c:v>
                </c:pt>
                <c:pt idx="309">
                  <c:v>3.141</c:v>
                </c:pt>
                <c:pt idx="310">
                  <c:v>3.157</c:v>
                </c:pt>
                <c:pt idx="311">
                  <c:v>3.157</c:v>
                </c:pt>
                <c:pt idx="312">
                  <c:v>3.1720000000000002</c:v>
                </c:pt>
                <c:pt idx="313">
                  <c:v>3.1880000000000002</c:v>
                </c:pt>
                <c:pt idx="314">
                  <c:v>3.1880000000000002</c:v>
                </c:pt>
                <c:pt idx="315">
                  <c:v>3.2029999999999998</c:v>
                </c:pt>
                <c:pt idx="316">
                  <c:v>3.2029999999999998</c:v>
                </c:pt>
                <c:pt idx="317">
                  <c:v>3.2189999999999999</c:v>
                </c:pt>
                <c:pt idx="318">
                  <c:v>3.2189999999999999</c:v>
                </c:pt>
                <c:pt idx="319">
                  <c:v>3.2349999999999999</c:v>
                </c:pt>
                <c:pt idx="320">
                  <c:v>3.2349999999999999</c:v>
                </c:pt>
                <c:pt idx="321">
                  <c:v>3.25</c:v>
                </c:pt>
                <c:pt idx="322">
                  <c:v>3.25</c:v>
                </c:pt>
                <c:pt idx="323">
                  <c:v>3.266</c:v>
                </c:pt>
                <c:pt idx="324">
                  <c:v>3.266</c:v>
                </c:pt>
                <c:pt idx="325">
                  <c:v>3.282</c:v>
                </c:pt>
                <c:pt idx="326">
                  <c:v>3.282</c:v>
                </c:pt>
                <c:pt idx="327">
                  <c:v>3.2970000000000002</c:v>
                </c:pt>
                <c:pt idx="328">
                  <c:v>3.2970000000000002</c:v>
                </c:pt>
                <c:pt idx="329">
                  <c:v>3.3130000000000002</c:v>
                </c:pt>
                <c:pt idx="330">
                  <c:v>3.3279999999999998</c:v>
                </c:pt>
                <c:pt idx="331">
                  <c:v>3.3279999999999998</c:v>
                </c:pt>
                <c:pt idx="332">
                  <c:v>3.3439999999999999</c:v>
                </c:pt>
                <c:pt idx="333">
                  <c:v>3.3439999999999999</c:v>
                </c:pt>
                <c:pt idx="334">
                  <c:v>3.36</c:v>
                </c:pt>
                <c:pt idx="335">
                  <c:v>3.36</c:v>
                </c:pt>
                <c:pt idx="336">
                  <c:v>3.375</c:v>
                </c:pt>
                <c:pt idx="337">
                  <c:v>3.375</c:v>
                </c:pt>
                <c:pt idx="338">
                  <c:v>3.391</c:v>
                </c:pt>
                <c:pt idx="339">
                  <c:v>3.391</c:v>
                </c:pt>
                <c:pt idx="340">
                  <c:v>3.407</c:v>
                </c:pt>
                <c:pt idx="341">
                  <c:v>3.407</c:v>
                </c:pt>
                <c:pt idx="342">
                  <c:v>3.4220000000000002</c:v>
                </c:pt>
                <c:pt idx="343">
                  <c:v>3.4220000000000002</c:v>
                </c:pt>
                <c:pt idx="344">
                  <c:v>3.4380000000000002</c:v>
                </c:pt>
                <c:pt idx="345">
                  <c:v>3.4380000000000002</c:v>
                </c:pt>
                <c:pt idx="346">
                  <c:v>3.4529999999999998</c:v>
                </c:pt>
                <c:pt idx="347">
                  <c:v>3.4529999999999998</c:v>
                </c:pt>
                <c:pt idx="348">
                  <c:v>3.4689999999999999</c:v>
                </c:pt>
                <c:pt idx="349">
                  <c:v>3.4849999999999999</c:v>
                </c:pt>
                <c:pt idx="350">
                  <c:v>3.5779999999999998</c:v>
                </c:pt>
                <c:pt idx="351">
                  <c:v>3.5939999999999999</c:v>
                </c:pt>
                <c:pt idx="352">
                  <c:v>3.61</c:v>
                </c:pt>
                <c:pt idx="353">
                  <c:v>3.61</c:v>
                </c:pt>
                <c:pt idx="354">
                  <c:v>3.625</c:v>
                </c:pt>
                <c:pt idx="355">
                  <c:v>3.625</c:v>
                </c:pt>
                <c:pt idx="356">
                  <c:v>3.641</c:v>
                </c:pt>
                <c:pt idx="357">
                  <c:v>3.641</c:v>
                </c:pt>
                <c:pt idx="358">
                  <c:v>3.657</c:v>
                </c:pt>
                <c:pt idx="359">
                  <c:v>3.657</c:v>
                </c:pt>
                <c:pt idx="360">
                  <c:v>3.6720000000000002</c:v>
                </c:pt>
                <c:pt idx="361">
                  <c:v>3.6720000000000002</c:v>
                </c:pt>
                <c:pt idx="362">
                  <c:v>3.6880000000000002</c:v>
                </c:pt>
                <c:pt idx="363">
                  <c:v>3.6880000000000002</c:v>
                </c:pt>
                <c:pt idx="364">
                  <c:v>3.7029999999999998</c:v>
                </c:pt>
                <c:pt idx="365">
                  <c:v>3.7029999999999998</c:v>
                </c:pt>
                <c:pt idx="366">
                  <c:v>3.7189999999999999</c:v>
                </c:pt>
                <c:pt idx="367">
                  <c:v>3.7189999999999999</c:v>
                </c:pt>
                <c:pt idx="368">
                  <c:v>3.7349999999999999</c:v>
                </c:pt>
                <c:pt idx="369">
                  <c:v>3.75</c:v>
                </c:pt>
                <c:pt idx="370">
                  <c:v>3.75</c:v>
                </c:pt>
                <c:pt idx="371">
                  <c:v>3.766</c:v>
                </c:pt>
                <c:pt idx="372">
                  <c:v>3.766</c:v>
                </c:pt>
                <c:pt idx="373">
                  <c:v>3.782</c:v>
                </c:pt>
                <c:pt idx="374">
                  <c:v>3.782</c:v>
                </c:pt>
                <c:pt idx="375">
                  <c:v>3.7970000000000002</c:v>
                </c:pt>
                <c:pt idx="376">
                  <c:v>3.7970000000000002</c:v>
                </c:pt>
                <c:pt idx="377">
                  <c:v>3.8130000000000002</c:v>
                </c:pt>
                <c:pt idx="378">
                  <c:v>3.8130000000000002</c:v>
                </c:pt>
                <c:pt idx="379">
                  <c:v>3.8279999999999998</c:v>
                </c:pt>
                <c:pt idx="380">
                  <c:v>3.8279999999999998</c:v>
                </c:pt>
                <c:pt idx="381">
                  <c:v>3.8439999999999999</c:v>
                </c:pt>
                <c:pt idx="382">
                  <c:v>3.8439999999999999</c:v>
                </c:pt>
                <c:pt idx="383">
                  <c:v>3.86</c:v>
                </c:pt>
                <c:pt idx="384">
                  <c:v>3.86</c:v>
                </c:pt>
                <c:pt idx="385">
                  <c:v>3.875</c:v>
                </c:pt>
                <c:pt idx="386">
                  <c:v>3.875</c:v>
                </c:pt>
                <c:pt idx="387">
                  <c:v>3.891</c:v>
                </c:pt>
                <c:pt idx="388">
                  <c:v>3.907</c:v>
                </c:pt>
                <c:pt idx="389">
                  <c:v>3.907</c:v>
                </c:pt>
                <c:pt idx="390">
                  <c:v>3.9220000000000002</c:v>
                </c:pt>
                <c:pt idx="391">
                  <c:v>3.9220000000000002</c:v>
                </c:pt>
                <c:pt idx="392">
                  <c:v>3.9380000000000002</c:v>
                </c:pt>
                <c:pt idx="393">
                  <c:v>3.9380000000000002</c:v>
                </c:pt>
                <c:pt idx="394">
                  <c:v>3.9529999999999998</c:v>
                </c:pt>
                <c:pt idx="395">
                  <c:v>3.9529999999999998</c:v>
                </c:pt>
                <c:pt idx="396">
                  <c:v>3.9689999999999999</c:v>
                </c:pt>
                <c:pt idx="397">
                  <c:v>3.9689999999999999</c:v>
                </c:pt>
                <c:pt idx="398">
                  <c:v>3.9849999999999999</c:v>
                </c:pt>
                <c:pt idx="399">
                  <c:v>3.9849999999999999</c:v>
                </c:pt>
                <c:pt idx="400">
                  <c:v>4.0940000000000003</c:v>
                </c:pt>
                <c:pt idx="401">
                  <c:v>4.1100000000000003</c:v>
                </c:pt>
                <c:pt idx="402">
                  <c:v>4.1100000000000003</c:v>
                </c:pt>
                <c:pt idx="403">
                  <c:v>4.125</c:v>
                </c:pt>
                <c:pt idx="404">
                  <c:v>4.125</c:v>
                </c:pt>
                <c:pt idx="405">
                  <c:v>4.141</c:v>
                </c:pt>
                <c:pt idx="406">
                  <c:v>4.157</c:v>
                </c:pt>
                <c:pt idx="407">
                  <c:v>4.157</c:v>
                </c:pt>
                <c:pt idx="408">
                  <c:v>4.1719999999999997</c:v>
                </c:pt>
                <c:pt idx="409">
                  <c:v>4.1719999999999997</c:v>
                </c:pt>
                <c:pt idx="410">
                  <c:v>4.1879999999999997</c:v>
                </c:pt>
                <c:pt idx="411">
                  <c:v>4.1879999999999997</c:v>
                </c:pt>
                <c:pt idx="412">
                  <c:v>4.2030000000000003</c:v>
                </c:pt>
                <c:pt idx="413">
                  <c:v>4.2030000000000003</c:v>
                </c:pt>
                <c:pt idx="414">
                  <c:v>4.2190000000000003</c:v>
                </c:pt>
                <c:pt idx="415">
                  <c:v>4.2190000000000003</c:v>
                </c:pt>
                <c:pt idx="416">
                  <c:v>4.2350000000000003</c:v>
                </c:pt>
                <c:pt idx="417">
                  <c:v>4.2350000000000003</c:v>
                </c:pt>
                <c:pt idx="418">
                  <c:v>4.25</c:v>
                </c:pt>
                <c:pt idx="419">
                  <c:v>4.25</c:v>
                </c:pt>
                <c:pt idx="420">
                  <c:v>4.266</c:v>
                </c:pt>
                <c:pt idx="421">
                  <c:v>4.266</c:v>
                </c:pt>
                <c:pt idx="422">
                  <c:v>4.282</c:v>
                </c:pt>
                <c:pt idx="423">
                  <c:v>4.2969999999999997</c:v>
                </c:pt>
                <c:pt idx="424">
                  <c:v>4.2969999999999997</c:v>
                </c:pt>
                <c:pt idx="425">
                  <c:v>4.3129999999999997</c:v>
                </c:pt>
                <c:pt idx="426">
                  <c:v>4.3129999999999997</c:v>
                </c:pt>
                <c:pt idx="427">
                  <c:v>4.3280000000000003</c:v>
                </c:pt>
                <c:pt idx="428">
                  <c:v>4.3280000000000003</c:v>
                </c:pt>
                <c:pt idx="429">
                  <c:v>4.3440000000000003</c:v>
                </c:pt>
                <c:pt idx="430">
                  <c:v>4.3440000000000003</c:v>
                </c:pt>
                <c:pt idx="431">
                  <c:v>4.3600000000000003</c:v>
                </c:pt>
                <c:pt idx="432">
                  <c:v>4.3600000000000003</c:v>
                </c:pt>
                <c:pt idx="433">
                  <c:v>4.375</c:v>
                </c:pt>
                <c:pt idx="434">
                  <c:v>4.375</c:v>
                </c:pt>
                <c:pt idx="435">
                  <c:v>4.391</c:v>
                </c:pt>
                <c:pt idx="436">
                  <c:v>4.391</c:v>
                </c:pt>
                <c:pt idx="437">
                  <c:v>4.407</c:v>
                </c:pt>
                <c:pt idx="438">
                  <c:v>4.4219999999999997</c:v>
                </c:pt>
                <c:pt idx="439">
                  <c:v>4.4219999999999997</c:v>
                </c:pt>
                <c:pt idx="440">
                  <c:v>4.4379999999999997</c:v>
                </c:pt>
                <c:pt idx="441">
                  <c:v>4.4379999999999997</c:v>
                </c:pt>
                <c:pt idx="442">
                  <c:v>4.4530000000000003</c:v>
                </c:pt>
                <c:pt idx="443">
                  <c:v>4.4530000000000003</c:v>
                </c:pt>
                <c:pt idx="444">
                  <c:v>4.4690000000000003</c:v>
                </c:pt>
                <c:pt idx="445">
                  <c:v>4.4690000000000003</c:v>
                </c:pt>
                <c:pt idx="446">
                  <c:v>4.4850000000000003</c:v>
                </c:pt>
                <c:pt idx="447">
                  <c:v>4.4850000000000003</c:v>
                </c:pt>
                <c:pt idx="448">
                  <c:v>4.5</c:v>
                </c:pt>
                <c:pt idx="449">
                  <c:v>4.5</c:v>
                </c:pt>
                <c:pt idx="450">
                  <c:v>4.6100000000000003</c:v>
                </c:pt>
                <c:pt idx="451">
                  <c:v>4.625</c:v>
                </c:pt>
                <c:pt idx="452">
                  <c:v>4.625</c:v>
                </c:pt>
                <c:pt idx="453">
                  <c:v>4.641</c:v>
                </c:pt>
                <c:pt idx="454">
                  <c:v>4.641</c:v>
                </c:pt>
                <c:pt idx="455">
                  <c:v>4.657</c:v>
                </c:pt>
                <c:pt idx="456">
                  <c:v>4.657</c:v>
                </c:pt>
                <c:pt idx="457">
                  <c:v>4.6719999999999997</c:v>
                </c:pt>
                <c:pt idx="458">
                  <c:v>4.6879999999999997</c:v>
                </c:pt>
                <c:pt idx="459">
                  <c:v>4.6879999999999997</c:v>
                </c:pt>
                <c:pt idx="460">
                  <c:v>4.7030000000000003</c:v>
                </c:pt>
                <c:pt idx="461">
                  <c:v>4.7030000000000003</c:v>
                </c:pt>
                <c:pt idx="462">
                  <c:v>4.7190000000000003</c:v>
                </c:pt>
                <c:pt idx="463">
                  <c:v>4.7190000000000003</c:v>
                </c:pt>
                <c:pt idx="464">
                  <c:v>4.7350000000000003</c:v>
                </c:pt>
                <c:pt idx="465">
                  <c:v>4.7350000000000003</c:v>
                </c:pt>
                <c:pt idx="466">
                  <c:v>4.75</c:v>
                </c:pt>
                <c:pt idx="467">
                  <c:v>4.75</c:v>
                </c:pt>
                <c:pt idx="468">
                  <c:v>4.766</c:v>
                </c:pt>
                <c:pt idx="469">
                  <c:v>4.766</c:v>
                </c:pt>
                <c:pt idx="470">
                  <c:v>4.782</c:v>
                </c:pt>
                <c:pt idx="471">
                  <c:v>4.782</c:v>
                </c:pt>
                <c:pt idx="472">
                  <c:v>4.7969999999999997</c:v>
                </c:pt>
                <c:pt idx="473">
                  <c:v>4.7969999999999997</c:v>
                </c:pt>
                <c:pt idx="474">
                  <c:v>4.8129999999999997</c:v>
                </c:pt>
                <c:pt idx="475">
                  <c:v>4.8129999999999997</c:v>
                </c:pt>
                <c:pt idx="476">
                  <c:v>4.8280000000000003</c:v>
                </c:pt>
                <c:pt idx="477">
                  <c:v>4.8440000000000003</c:v>
                </c:pt>
                <c:pt idx="478">
                  <c:v>4.8440000000000003</c:v>
                </c:pt>
                <c:pt idx="479">
                  <c:v>4.8600000000000003</c:v>
                </c:pt>
                <c:pt idx="480">
                  <c:v>4.8600000000000003</c:v>
                </c:pt>
                <c:pt idx="481">
                  <c:v>4.875</c:v>
                </c:pt>
                <c:pt idx="482">
                  <c:v>4.875</c:v>
                </c:pt>
                <c:pt idx="483">
                  <c:v>4.891</c:v>
                </c:pt>
                <c:pt idx="484">
                  <c:v>4.891</c:v>
                </c:pt>
                <c:pt idx="485">
                  <c:v>4.907</c:v>
                </c:pt>
                <c:pt idx="486">
                  <c:v>4.907</c:v>
                </c:pt>
                <c:pt idx="487">
                  <c:v>4.9219999999999997</c:v>
                </c:pt>
                <c:pt idx="488">
                  <c:v>4.9219999999999997</c:v>
                </c:pt>
                <c:pt idx="489">
                  <c:v>4.9379999999999997</c:v>
                </c:pt>
                <c:pt idx="490">
                  <c:v>4.9379999999999997</c:v>
                </c:pt>
                <c:pt idx="491">
                  <c:v>4.9530000000000003</c:v>
                </c:pt>
                <c:pt idx="492">
                  <c:v>4.9530000000000003</c:v>
                </c:pt>
                <c:pt idx="493">
                  <c:v>4.9690000000000003</c:v>
                </c:pt>
                <c:pt idx="494">
                  <c:v>4.9690000000000003</c:v>
                </c:pt>
                <c:pt idx="495">
                  <c:v>4.9850000000000003</c:v>
                </c:pt>
                <c:pt idx="496">
                  <c:v>5</c:v>
                </c:pt>
                <c:pt idx="497">
                  <c:v>5</c:v>
                </c:pt>
                <c:pt idx="498">
                  <c:v>5.016</c:v>
                </c:pt>
                <c:pt idx="499">
                  <c:v>5.016</c:v>
                </c:pt>
                <c:pt idx="500">
                  <c:v>5.157</c:v>
                </c:pt>
                <c:pt idx="501">
                  <c:v>5.157</c:v>
                </c:pt>
                <c:pt idx="502">
                  <c:v>5.1719999999999997</c:v>
                </c:pt>
                <c:pt idx="503">
                  <c:v>5.1719999999999997</c:v>
                </c:pt>
                <c:pt idx="504">
                  <c:v>5.1879999999999997</c:v>
                </c:pt>
                <c:pt idx="505">
                  <c:v>5.1879999999999997</c:v>
                </c:pt>
                <c:pt idx="506">
                  <c:v>5.2030000000000003</c:v>
                </c:pt>
                <c:pt idx="507">
                  <c:v>5.2030000000000003</c:v>
                </c:pt>
                <c:pt idx="508">
                  <c:v>5.2190000000000003</c:v>
                </c:pt>
                <c:pt idx="509">
                  <c:v>5.2190000000000003</c:v>
                </c:pt>
                <c:pt idx="510">
                  <c:v>5.2350000000000003</c:v>
                </c:pt>
                <c:pt idx="511">
                  <c:v>5.2350000000000003</c:v>
                </c:pt>
                <c:pt idx="512">
                  <c:v>5.25</c:v>
                </c:pt>
                <c:pt idx="513">
                  <c:v>5.25</c:v>
                </c:pt>
                <c:pt idx="514">
                  <c:v>5.266</c:v>
                </c:pt>
                <c:pt idx="515">
                  <c:v>5.266</c:v>
                </c:pt>
                <c:pt idx="516">
                  <c:v>5.282</c:v>
                </c:pt>
                <c:pt idx="517">
                  <c:v>5.282</c:v>
                </c:pt>
                <c:pt idx="518">
                  <c:v>5.2969999999999997</c:v>
                </c:pt>
                <c:pt idx="519">
                  <c:v>5.2969999999999997</c:v>
                </c:pt>
                <c:pt idx="520">
                  <c:v>5.3129999999999997</c:v>
                </c:pt>
                <c:pt idx="521">
                  <c:v>5.3129999999999997</c:v>
                </c:pt>
                <c:pt idx="522">
                  <c:v>5.3280000000000003</c:v>
                </c:pt>
                <c:pt idx="523">
                  <c:v>5.3280000000000003</c:v>
                </c:pt>
                <c:pt idx="524">
                  <c:v>5.3440000000000003</c:v>
                </c:pt>
                <c:pt idx="525">
                  <c:v>5.3440000000000003</c:v>
                </c:pt>
                <c:pt idx="526">
                  <c:v>5.36</c:v>
                </c:pt>
                <c:pt idx="527">
                  <c:v>5.36</c:v>
                </c:pt>
                <c:pt idx="528">
                  <c:v>5.375</c:v>
                </c:pt>
                <c:pt idx="529">
                  <c:v>5.391</c:v>
                </c:pt>
                <c:pt idx="530">
                  <c:v>5.391</c:v>
                </c:pt>
                <c:pt idx="531">
                  <c:v>5.407</c:v>
                </c:pt>
                <c:pt idx="532">
                  <c:v>5.407</c:v>
                </c:pt>
                <c:pt idx="533">
                  <c:v>5.4219999999999997</c:v>
                </c:pt>
                <c:pt idx="534">
                  <c:v>5.4219999999999997</c:v>
                </c:pt>
                <c:pt idx="535">
                  <c:v>5.4379999999999997</c:v>
                </c:pt>
                <c:pt idx="536">
                  <c:v>5.4379999999999997</c:v>
                </c:pt>
                <c:pt idx="537">
                  <c:v>5.4530000000000003</c:v>
                </c:pt>
                <c:pt idx="538">
                  <c:v>5.4530000000000003</c:v>
                </c:pt>
                <c:pt idx="539">
                  <c:v>5.4690000000000003</c:v>
                </c:pt>
                <c:pt idx="540">
                  <c:v>5.4690000000000003</c:v>
                </c:pt>
                <c:pt idx="541">
                  <c:v>5.4850000000000003</c:v>
                </c:pt>
                <c:pt idx="542">
                  <c:v>5.4850000000000003</c:v>
                </c:pt>
                <c:pt idx="543">
                  <c:v>5.5</c:v>
                </c:pt>
                <c:pt idx="544">
                  <c:v>5.5</c:v>
                </c:pt>
                <c:pt idx="545">
                  <c:v>5.516</c:v>
                </c:pt>
                <c:pt idx="546">
                  <c:v>5.516</c:v>
                </c:pt>
                <c:pt idx="547">
                  <c:v>5.532</c:v>
                </c:pt>
                <c:pt idx="548">
                  <c:v>5.5469999999999997</c:v>
                </c:pt>
                <c:pt idx="549">
                  <c:v>5.5469999999999997</c:v>
                </c:pt>
                <c:pt idx="550">
                  <c:v>5.657</c:v>
                </c:pt>
                <c:pt idx="551">
                  <c:v>5.657</c:v>
                </c:pt>
                <c:pt idx="552">
                  <c:v>5.6719999999999997</c:v>
                </c:pt>
                <c:pt idx="553">
                  <c:v>5.6719999999999997</c:v>
                </c:pt>
                <c:pt idx="554">
                  <c:v>5.6879999999999997</c:v>
                </c:pt>
                <c:pt idx="555">
                  <c:v>5.6879999999999997</c:v>
                </c:pt>
                <c:pt idx="556">
                  <c:v>5.7030000000000003</c:v>
                </c:pt>
                <c:pt idx="557">
                  <c:v>5.7190000000000003</c:v>
                </c:pt>
                <c:pt idx="558">
                  <c:v>5.7190000000000003</c:v>
                </c:pt>
                <c:pt idx="559">
                  <c:v>5.7350000000000003</c:v>
                </c:pt>
                <c:pt idx="560">
                  <c:v>5.7350000000000003</c:v>
                </c:pt>
                <c:pt idx="561">
                  <c:v>5.75</c:v>
                </c:pt>
                <c:pt idx="562">
                  <c:v>5.75</c:v>
                </c:pt>
                <c:pt idx="563">
                  <c:v>5.766</c:v>
                </c:pt>
                <c:pt idx="564">
                  <c:v>5.766</c:v>
                </c:pt>
                <c:pt idx="565">
                  <c:v>5.782</c:v>
                </c:pt>
                <c:pt idx="566">
                  <c:v>5.782</c:v>
                </c:pt>
                <c:pt idx="567">
                  <c:v>5.7969999999999997</c:v>
                </c:pt>
                <c:pt idx="568">
                  <c:v>5.7969999999999997</c:v>
                </c:pt>
                <c:pt idx="569">
                  <c:v>5.8129999999999997</c:v>
                </c:pt>
                <c:pt idx="570">
                  <c:v>5.8129999999999997</c:v>
                </c:pt>
                <c:pt idx="571">
                  <c:v>5.8280000000000003</c:v>
                </c:pt>
                <c:pt idx="572">
                  <c:v>5.8280000000000003</c:v>
                </c:pt>
                <c:pt idx="573">
                  <c:v>5.8440000000000003</c:v>
                </c:pt>
                <c:pt idx="574">
                  <c:v>5.8440000000000003</c:v>
                </c:pt>
                <c:pt idx="575">
                  <c:v>5.86</c:v>
                </c:pt>
                <c:pt idx="576">
                  <c:v>5.86</c:v>
                </c:pt>
                <c:pt idx="577">
                  <c:v>5.875</c:v>
                </c:pt>
                <c:pt idx="578">
                  <c:v>5.891</c:v>
                </c:pt>
                <c:pt idx="579">
                  <c:v>5.891</c:v>
                </c:pt>
                <c:pt idx="580">
                  <c:v>5.907</c:v>
                </c:pt>
                <c:pt idx="581">
                  <c:v>5.907</c:v>
                </c:pt>
                <c:pt idx="582">
                  <c:v>5.9219999999999997</c:v>
                </c:pt>
                <c:pt idx="583">
                  <c:v>5.9219999999999997</c:v>
                </c:pt>
                <c:pt idx="584">
                  <c:v>5.9379999999999997</c:v>
                </c:pt>
                <c:pt idx="585">
                  <c:v>5.9379999999999997</c:v>
                </c:pt>
                <c:pt idx="586">
                  <c:v>5.9530000000000003</c:v>
                </c:pt>
                <c:pt idx="587">
                  <c:v>5.9530000000000003</c:v>
                </c:pt>
                <c:pt idx="588">
                  <c:v>5.9690000000000003</c:v>
                </c:pt>
                <c:pt idx="589">
                  <c:v>5.9690000000000003</c:v>
                </c:pt>
                <c:pt idx="590">
                  <c:v>5.9850000000000003</c:v>
                </c:pt>
                <c:pt idx="591">
                  <c:v>5.9850000000000003</c:v>
                </c:pt>
                <c:pt idx="592">
                  <c:v>6</c:v>
                </c:pt>
                <c:pt idx="593">
                  <c:v>6</c:v>
                </c:pt>
                <c:pt idx="594">
                  <c:v>6.016</c:v>
                </c:pt>
                <c:pt idx="595">
                  <c:v>6.016</c:v>
                </c:pt>
                <c:pt idx="596">
                  <c:v>6.032</c:v>
                </c:pt>
                <c:pt idx="597">
                  <c:v>6.032</c:v>
                </c:pt>
                <c:pt idx="598">
                  <c:v>6.0469999999999997</c:v>
                </c:pt>
                <c:pt idx="599">
                  <c:v>6.0469999999999997</c:v>
                </c:pt>
                <c:pt idx="600">
                  <c:v>6.1719999999999997</c:v>
                </c:pt>
                <c:pt idx="601">
                  <c:v>6.1879999999999997</c:v>
                </c:pt>
                <c:pt idx="602">
                  <c:v>6.1879999999999997</c:v>
                </c:pt>
                <c:pt idx="603">
                  <c:v>6.2030000000000003</c:v>
                </c:pt>
                <c:pt idx="604">
                  <c:v>6.2030000000000003</c:v>
                </c:pt>
                <c:pt idx="605">
                  <c:v>6.2190000000000003</c:v>
                </c:pt>
                <c:pt idx="606">
                  <c:v>6.2190000000000003</c:v>
                </c:pt>
                <c:pt idx="607">
                  <c:v>6.2350000000000003</c:v>
                </c:pt>
                <c:pt idx="608">
                  <c:v>6.2350000000000003</c:v>
                </c:pt>
                <c:pt idx="609">
                  <c:v>6.25</c:v>
                </c:pt>
                <c:pt idx="610">
                  <c:v>6.266</c:v>
                </c:pt>
                <c:pt idx="611">
                  <c:v>6.266</c:v>
                </c:pt>
                <c:pt idx="612">
                  <c:v>6.282</c:v>
                </c:pt>
                <c:pt idx="613">
                  <c:v>6.282</c:v>
                </c:pt>
                <c:pt idx="614">
                  <c:v>6.2969999999999997</c:v>
                </c:pt>
                <c:pt idx="615">
                  <c:v>6.2969999999999997</c:v>
                </c:pt>
                <c:pt idx="616">
                  <c:v>6.3129999999999997</c:v>
                </c:pt>
                <c:pt idx="617">
                  <c:v>6.3129999999999997</c:v>
                </c:pt>
                <c:pt idx="618">
                  <c:v>6.3280000000000003</c:v>
                </c:pt>
                <c:pt idx="619">
                  <c:v>6.3280000000000003</c:v>
                </c:pt>
                <c:pt idx="620">
                  <c:v>6.3440000000000003</c:v>
                </c:pt>
                <c:pt idx="621">
                  <c:v>6.3440000000000003</c:v>
                </c:pt>
                <c:pt idx="622">
                  <c:v>6.36</c:v>
                </c:pt>
                <c:pt idx="623">
                  <c:v>6.36</c:v>
                </c:pt>
                <c:pt idx="624">
                  <c:v>6.375</c:v>
                </c:pt>
                <c:pt idx="625">
                  <c:v>6.375</c:v>
                </c:pt>
                <c:pt idx="626">
                  <c:v>6.391</c:v>
                </c:pt>
                <c:pt idx="627">
                  <c:v>6.407</c:v>
                </c:pt>
                <c:pt idx="628">
                  <c:v>6.407</c:v>
                </c:pt>
                <c:pt idx="629">
                  <c:v>6.4219999999999997</c:v>
                </c:pt>
                <c:pt idx="630">
                  <c:v>6.4219999999999997</c:v>
                </c:pt>
                <c:pt idx="631">
                  <c:v>6.4379999999999997</c:v>
                </c:pt>
                <c:pt idx="632">
                  <c:v>6.4379999999999997</c:v>
                </c:pt>
                <c:pt idx="633">
                  <c:v>6.4530000000000003</c:v>
                </c:pt>
                <c:pt idx="634">
                  <c:v>6.4530000000000003</c:v>
                </c:pt>
                <c:pt idx="635">
                  <c:v>6.4690000000000003</c:v>
                </c:pt>
                <c:pt idx="636">
                  <c:v>6.4690000000000003</c:v>
                </c:pt>
                <c:pt idx="637">
                  <c:v>6.4850000000000003</c:v>
                </c:pt>
                <c:pt idx="638">
                  <c:v>6.4850000000000003</c:v>
                </c:pt>
                <c:pt idx="639">
                  <c:v>6.5</c:v>
                </c:pt>
                <c:pt idx="640">
                  <c:v>6.5</c:v>
                </c:pt>
                <c:pt idx="641">
                  <c:v>6.516</c:v>
                </c:pt>
                <c:pt idx="642">
                  <c:v>6.516</c:v>
                </c:pt>
                <c:pt idx="643">
                  <c:v>6.532</c:v>
                </c:pt>
                <c:pt idx="644">
                  <c:v>6.5469999999999997</c:v>
                </c:pt>
                <c:pt idx="645">
                  <c:v>6.5469999999999997</c:v>
                </c:pt>
                <c:pt idx="646">
                  <c:v>6.5629999999999997</c:v>
                </c:pt>
                <c:pt idx="647">
                  <c:v>6.5629999999999997</c:v>
                </c:pt>
                <c:pt idx="648">
                  <c:v>6.5780000000000003</c:v>
                </c:pt>
                <c:pt idx="649">
                  <c:v>6.5780000000000003</c:v>
                </c:pt>
                <c:pt idx="650">
                  <c:v>6.7030000000000003</c:v>
                </c:pt>
                <c:pt idx="651">
                  <c:v>6.7030000000000003</c:v>
                </c:pt>
                <c:pt idx="652">
                  <c:v>6.7190000000000003</c:v>
                </c:pt>
                <c:pt idx="653">
                  <c:v>6.7190000000000003</c:v>
                </c:pt>
                <c:pt idx="654">
                  <c:v>6.7350000000000003</c:v>
                </c:pt>
                <c:pt idx="655">
                  <c:v>6.7350000000000003</c:v>
                </c:pt>
                <c:pt idx="656">
                  <c:v>6.75</c:v>
                </c:pt>
                <c:pt idx="657">
                  <c:v>6.75</c:v>
                </c:pt>
                <c:pt idx="658">
                  <c:v>6.766</c:v>
                </c:pt>
                <c:pt idx="659">
                  <c:v>6.766</c:v>
                </c:pt>
                <c:pt idx="660">
                  <c:v>6.782</c:v>
                </c:pt>
                <c:pt idx="661">
                  <c:v>6.782</c:v>
                </c:pt>
                <c:pt idx="662">
                  <c:v>6.7969999999999997</c:v>
                </c:pt>
                <c:pt idx="663">
                  <c:v>6.7969999999999997</c:v>
                </c:pt>
                <c:pt idx="664">
                  <c:v>6.8129999999999997</c:v>
                </c:pt>
                <c:pt idx="665">
                  <c:v>6.8129999999999997</c:v>
                </c:pt>
                <c:pt idx="666">
                  <c:v>6.8280000000000003</c:v>
                </c:pt>
                <c:pt idx="667">
                  <c:v>6.8280000000000003</c:v>
                </c:pt>
                <c:pt idx="668">
                  <c:v>6.8440000000000003</c:v>
                </c:pt>
                <c:pt idx="669">
                  <c:v>6.86</c:v>
                </c:pt>
                <c:pt idx="670">
                  <c:v>6.86</c:v>
                </c:pt>
                <c:pt idx="671">
                  <c:v>6.875</c:v>
                </c:pt>
                <c:pt idx="672">
                  <c:v>6.875</c:v>
                </c:pt>
                <c:pt idx="673">
                  <c:v>6.891</c:v>
                </c:pt>
                <c:pt idx="674">
                  <c:v>6.891</c:v>
                </c:pt>
                <c:pt idx="675">
                  <c:v>6.907</c:v>
                </c:pt>
                <c:pt idx="676">
                  <c:v>6.907</c:v>
                </c:pt>
                <c:pt idx="677">
                  <c:v>6.9219999999999997</c:v>
                </c:pt>
                <c:pt idx="678">
                  <c:v>6.9219999999999997</c:v>
                </c:pt>
                <c:pt idx="679">
                  <c:v>6.9379999999999997</c:v>
                </c:pt>
                <c:pt idx="680">
                  <c:v>6.9379999999999997</c:v>
                </c:pt>
                <c:pt idx="681">
                  <c:v>6.9530000000000003</c:v>
                </c:pt>
                <c:pt idx="682">
                  <c:v>6.9690000000000003</c:v>
                </c:pt>
                <c:pt idx="683">
                  <c:v>6.9690000000000003</c:v>
                </c:pt>
                <c:pt idx="684">
                  <c:v>6.9850000000000003</c:v>
                </c:pt>
                <c:pt idx="685">
                  <c:v>6.9850000000000003</c:v>
                </c:pt>
                <c:pt idx="686">
                  <c:v>7</c:v>
                </c:pt>
                <c:pt idx="687">
                  <c:v>7</c:v>
                </c:pt>
                <c:pt idx="688">
                  <c:v>7.016</c:v>
                </c:pt>
                <c:pt idx="689">
                  <c:v>7.016</c:v>
                </c:pt>
                <c:pt idx="690">
                  <c:v>7.032</c:v>
                </c:pt>
                <c:pt idx="691">
                  <c:v>7.032</c:v>
                </c:pt>
                <c:pt idx="692">
                  <c:v>7.0469999999999997</c:v>
                </c:pt>
                <c:pt idx="693">
                  <c:v>7.0469999999999997</c:v>
                </c:pt>
                <c:pt idx="694">
                  <c:v>7.0629999999999997</c:v>
                </c:pt>
                <c:pt idx="695">
                  <c:v>7.0780000000000003</c:v>
                </c:pt>
                <c:pt idx="696">
                  <c:v>7.0780000000000003</c:v>
                </c:pt>
                <c:pt idx="697">
                  <c:v>7.0940000000000003</c:v>
                </c:pt>
                <c:pt idx="698">
                  <c:v>7.0940000000000003</c:v>
                </c:pt>
                <c:pt idx="699">
                  <c:v>7.11</c:v>
                </c:pt>
                <c:pt idx="700">
                  <c:v>7.2190000000000003</c:v>
                </c:pt>
                <c:pt idx="701">
                  <c:v>7.2190000000000003</c:v>
                </c:pt>
                <c:pt idx="702">
                  <c:v>7.2350000000000003</c:v>
                </c:pt>
                <c:pt idx="703">
                  <c:v>7.2350000000000003</c:v>
                </c:pt>
                <c:pt idx="704">
                  <c:v>7.25</c:v>
                </c:pt>
                <c:pt idx="705">
                  <c:v>7.25</c:v>
                </c:pt>
                <c:pt idx="706">
                  <c:v>7.266</c:v>
                </c:pt>
                <c:pt idx="707">
                  <c:v>7.266</c:v>
                </c:pt>
                <c:pt idx="708">
                  <c:v>7.282</c:v>
                </c:pt>
                <c:pt idx="709">
                  <c:v>7.282</c:v>
                </c:pt>
                <c:pt idx="710">
                  <c:v>7.2969999999999997</c:v>
                </c:pt>
                <c:pt idx="711">
                  <c:v>7.2969999999999997</c:v>
                </c:pt>
                <c:pt idx="712">
                  <c:v>7.3129999999999997</c:v>
                </c:pt>
                <c:pt idx="713">
                  <c:v>7.3129999999999997</c:v>
                </c:pt>
                <c:pt idx="714">
                  <c:v>7.3280000000000003</c:v>
                </c:pt>
                <c:pt idx="715">
                  <c:v>7.3280000000000003</c:v>
                </c:pt>
                <c:pt idx="716">
                  <c:v>7.3440000000000003</c:v>
                </c:pt>
                <c:pt idx="717">
                  <c:v>7.36</c:v>
                </c:pt>
                <c:pt idx="718">
                  <c:v>7.36</c:v>
                </c:pt>
                <c:pt idx="719">
                  <c:v>7.375</c:v>
                </c:pt>
                <c:pt idx="720">
                  <c:v>7.375</c:v>
                </c:pt>
                <c:pt idx="721">
                  <c:v>7.391</c:v>
                </c:pt>
                <c:pt idx="722">
                  <c:v>7.391</c:v>
                </c:pt>
                <c:pt idx="723">
                  <c:v>7.407</c:v>
                </c:pt>
                <c:pt idx="724">
                  <c:v>7.407</c:v>
                </c:pt>
                <c:pt idx="725">
                  <c:v>7.4219999999999997</c:v>
                </c:pt>
                <c:pt idx="726">
                  <c:v>7.4219999999999997</c:v>
                </c:pt>
                <c:pt idx="727">
                  <c:v>7.4379999999999997</c:v>
                </c:pt>
                <c:pt idx="728">
                  <c:v>7.4379999999999997</c:v>
                </c:pt>
                <c:pt idx="729">
                  <c:v>7.4530000000000003</c:v>
                </c:pt>
                <c:pt idx="730">
                  <c:v>7.4530000000000003</c:v>
                </c:pt>
                <c:pt idx="731">
                  <c:v>7.4690000000000003</c:v>
                </c:pt>
                <c:pt idx="732">
                  <c:v>7.4690000000000003</c:v>
                </c:pt>
                <c:pt idx="733">
                  <c:v>7.4850000000000003</c:v>
                </c:pt>
                <c:pt idx="734">
                  <c:v>7.4850000000000003</c:v>
                </c:pt>
                <c:pt idx="735">
                  <c:v>7.5</c:v>
                </c:pt>
                <c:pt idx="736">
                  <c:v>7.5</c:v>
                </c:pt>
                <c:pt idx="737">
                  <c:v>7.516</c:v>
                </c:pt>
                <c:pt idx="738">
                  <c:v>7.532</c:v>
                </c:pt>
                <c:pt idx="739">
                  <c:v>7.532</c:v>
                </c:pt>
                <c:pt idx="740">
                  <c:v>7.5469999999999997</c:v>
                </c:pt>
                <c:pt idx="741">
                  <c:v>7.5469999999999997</c:v>
                </c:pt>
                <c:pt idx="742">
                  <c:v>7.5629999999999997</c:v>
                </c:pt>
                <c:pt idx="743">
                  <c:v>7.5629999999999997</c:v>
                </c:pt>
                <c:pt idx="744">
                  <c:v>7.5780000000000003</c:v>
                </c:pt>
                <c:pt idx="745">
                  <c:v>7.5780000000000003</c:v>
                </c:pt>
                <c:pt idx="746">
                  <c:v>7.5940000000000003</c:v>
                </c:pt>
                <c:pt idx="747">
                  <c:v>7.5940000000000003</c:v>
                </c:pt>
                <c:pt idx="748">
                  <c:v>7.61</c:v>
                </c:pt>
                <c:pt idx="749">
                  <c:v>7.61</c:v>
                </c:pt>
                <c:pt idx="750">
                  <c:v>7.75</c:v>
                </c:pt>
                <c:pt idx="751">
                  <c:v>7.75</c:v>
                </c:pt>
                <c:pt idx="752">
                  <c:v>7.766</c:v>
                </c:pt>
                <c:pt idx="753">
                  <c:v>7.766</c:v>
                </c:pt>
                <c:pt idx="754">
                  <c:v>7.782</c:v>
                </c:pt>
                <c:pt idx="755">
                  <c:v>7.7969999999999997</c:v>
                </c:pt>
                <c:pt idx="756">
                  <c:v>7.7969999999999997</c:v>
                </c:pt>
                <c:pt idx="757">
                  <c:v>7.8129999999999997</c:v>
                </c:pt>
                <c:pt idx="758">
                  <c:v>7.8129999999999997</c:v>
                </c:pt>
                <c:pt idx="759">
                  <c:v>7.8280000000000003</c:v>
                </c:pt>
                <c:pt idx="760">
                  <c:v>7.8280000000000003</c:v>
                </c:pt>
                <c:pt idx="761">
                  <c:v>7.8440000000000003</c:v>
                </c:pt>
                <c:pt idx="762">
                  <c:v>7.8440000000000003</c:v>
                </c:pt>
                <c:pt idx="763">
                  <c:v>7.86</c:v>
                </c:pt>
                <c:pt idx="764">
                  <c:v>7.86</c:v>
                </c:pt>
                <c:pt idx="765">
                  <c:v>7.875</c:v>
                </c:pt>
                <c:pt idx="766">
                  <c:v>7.875</c:v>
                </c:pt>
                <c:pt idx="767">
                  <c:v>7.891</c:v>
                </c:pt>
                <c:pt idx="768">
                  <c:v>7.891</c:v>
                </c:pt>
                <c:pt idx="769">
                  <c:v>7.907</c:v>
                </c:pt>
                <c:pt idx="770">
                  <c:v>7.907</c:v>
                </c:pt>
                <c:pt idx="771">
                  <c:v>7.9219999999999997</c:v>
                </c:pt>
                <c:pt idx="772">
                  <c:v>7.9219999999999997</c:v>
                </c:pt>
                <c:pt idx="773">
                  <c:v>7.9379999999999997</c:v>
                </c:pt>
                <c:pt idx="774">
                  <c:v>7.9379999999999997</c:v>
                </c:pt>
                <c:pt idx="775">
                  <c:v>7.9530000000000003</c:v>
                </c:pt>
                <c:pt idx="776">
                  <c:v>7.9690000000000003</c:v>
                </c:pt>
                <c:pt idx="777">
                  <c:v>7.9690000000000003</c:v>
                </c:pt>
                <c:pt idx="778">
                  <c:v>7.9850000000000003</c:v>
                </c:pt>
                <c:pt idx="779">
                  <c:v>7.9850000000000003</c:v>
                </c:pt>
                <c:pt idx="780">
                  <c:v>8</c:v>
                </c:pt>
                <c:pt idx="781">
                  <c:v>8.0779999999999994</c:v>
                </c:pt>
              </c:numCache>
            </c:numRef>
          </c:xVal>
          <c:yVal>
            <c:numRef>
              <c:f>Sheet1!$U$2:$U$783</c:f>
              <c:numCache>
                <c:formatCode>General</c:formatCode>
                <c:ptCount val="782"/>
                <c:pt idx="0">
                  <c:v>1879</c:v>
                </c:pt>
                <c:pt idx="1">
                  <c:v>1913</c:v>
                </c:pt>
                <c:pt idx="2">
                  <c:v>1939</c:v>
                </c:pt>
                <c:pt idx="3">
                  <c:v>1968</c:v>
                </c:pt>
                <c:pt idx="4">
                  <c:v>1990</c:v>
                </c:pt>
                <c:pt idx="5">
                  <c:v>2016</c:v>
                </c:pt>
                <c:pt idx="6">
                  <c:v>2043</c:v>
                </c:pt>
                <c:pt idx="7">
                  <c:v>2077</c:v>
                </c:pt>
                <c:pt idx="8">
                  <c:v>2103</c:v>
                </c:pt>
                <c:pt idx="9">
                  <c:v>2128</c:v>
                </c:pt>
                <c:pt idx="10">
                  <c:v>2155</c:v>
                </c:pt>
                <c:pt idx="11">
                  <c:v>2177</c:v>
                </c:pt>
                <c:pt idx="12">
                  <c:v>2203</c:v>
                </c:pt>
                <c:pt idx="13">
                  <c:v>2230</c:v>
                </c:pt>
                <c:pt idx="14">
                  <c:v>2256</c:v>
                </c:pt>
                <c:pt idx="15">
                  <c:v>2279</c:v>
                </c:pt>
                <c:pt idx="16">
                  <c:v>2303</c:v>
                </c:pt>
                <c:pt idx="17">
                  <c:v>2324</c:v>
                </c:pt>
                <c:pt idx="18">
                  <c:v>2347</c:v>
                </c:pt>
                <c:pt idx="19">
                  <c:v>2367</c:v>
                </c:pt>
                <c:pt idx="20">
                  <c:v>2385</c:v>
                </c:pt>
                <c:pt idx="21">
                  <c:v>2415</c:v>
                </c:pt>
                <c:pt idx="22">
                  <c:v>2432</c:v>
                </c:pt>
                <c:pt idx="23">
                  <c:v>2453</c:v>
                </c:pt>
                <c:pt idx="24">
                  <c:v>2477</c:v>
                </c:pt>
                <c:pt idx="25">
                  <c:v>2495</c:v>
                </c:pt>
                <c:pt idx="26">
                  <c:v>2528</c:v>
                </c:pt>
                <c:pt idx="27">
                  <c:v>2535</c:v>
                </c:pt>
                <c:pt idx="28">
                  <c:v>2554</c:v>
                </c:pt>
                <c:pt idx="29">
                  <c:v>2576</c:v>
                </c:pt>
                <c:pt idx="30">
                  <c:v>2595</c:v>
                </c:pt>
                <c:pt idx="31">
                  <c:v>2618</c:v>
                </c:pt>
                <c:pt idx="32">
                  <c:v>2629</c:v>
                </c:pt>
                <c:pt idx="33">
                  <c:v>2640</c:v>
                </c:pt>
                <c:pt idx="34">
                  <c:v>2662</c:v>
                </c:pt>
                <c:pt idx="35">
                  <c:v>2676</c:v>
                </c:pt>
                <c:pt idx="36">
                  <c:v>2692</c:v>
                </c:pt>
                <c:pt idx="37">
                  <c:v>2697</c:v>
                </c:pt>
                <c:pt idx="38">
                  <c:v>2725</c:v>
                </c:pt>
                <c:pt idx="39">
                  <c:v>2726</c:v>
                </c:pt>
                <c:pt idx="40">
                  <c:v>2739</c:v>
                </c:pt>
                <c:pt idx="41">
                  <c:v>2752</c:v>
                </c:pt>
                <c:pt idx="42">
                  <c:v>2762</c:v>
                </c:pt>
                <c:pt idx="43">
                  <c:v>2778</c:v>
                </c:pt>
                <c:pt idx="44">
                  <c:v>2775</c:v>
                </c:pt>
                <c:pt idx="45">
                  <c:v>2795</c:v>
                </c:pt>
                <c:pt idx="46">
                  <c:v>2800</c:v>
                </c:pt>
                <c:pt idx="47">
                  <c:v>2805</c:v>
                </c:pt>
                <c:pt idx="48">
                  <c:v>2811</c:v>
                </c:pt>
                <c:pt idx="49">
                  <c:v>2817</c:v>
                </c:pt>
                <c:pt idx="50">
                  <c:v>2825</c:v>
                </c:pt>
                <c:pt idx="51">
                  <c:v>2824</c:v>
                </c:pt>
                <c:pt idx="52">
                  <c:v>2816</c:v>
                </c:pt>
                <c:pt idx="53">
                  <c:v>2810</c:v>
                </c:pt>
                <c:pt idx="54">
                  <c:v>2801</c:v>
                </c:pt>
                <c:pt idx="55">
                  <c:v>2796</c:v>
                </c:pt>
                <c:pt idx="56">
                  <c:v>2786</c:v>
                </c:pt>
                <c:pt idx="57">
                  <c:v>2778</c:v>
                </c:pt>
                <c:pt idx="58">
                  <c:v>2769</c:v>
                </c:pt>
                <c:pt idx="59">
                  <c:v>2762</c:v>
                </c:pt>
                <c:pt idx="60">
                  <c:v>2747</c:v>
                </c:pt>
                <c:pt idx="61">
                  <c:v>2736</c:v>
                </c:pt>
                <c:pt idx="62">
                  <c:v>2732</c:v>
                </c:pt>
                <c:pt idx="63">
                  <c:v>2706</c:v>
                </c:pt>
                <c:pt idx="64">
                  <c:v>2697</c:v>
                </c:pt>
                <c:pt idx="65">
                  <c:v>2685</c:v>
                </c:pt>
                <c:pt idx="66">
                  <c:v>2672</c:v>
                </c:pt>
                <c:pt idx="67">
                  <c:v>2656</c:v>
                </c:pt>
                <c:pt idx="68">
                  <c:v>2642</c:v>
                </c:pt>
                <c:pt idx="69">
                  <c:v>2625</c:v>
                </c:pt>
                <c:pt idx="70">
                  <c:v>2611</c:v>
                </c:pt>
                <c:pt idx="71">
                  <c:v>2593</c:v>
                </c:pt>
                <c:pt idx="72">
                  <c:v>2576</c:v>
                </c:pt>
                <c:pt idx="73">
                  <c:v>2556</c:v>
                </c:pt>
                <c:pt idx="74">
                  <c:v>2543</c:v>
                </c:pt>
                <c:pt idx="75">
                  <c:v>2518</c:v>
                </c:pt>
                <c:pt idx="76">
                  <c:v>2499</c:v>
                </c:pt>
                <c:pt idx="77">
                  <c:v>2482</c:v>
                </c:pt>
                <c:pt idx="78">
                  <c:v>2461</c:v>
                </c:pt>
                <c:pt idx="79">
                  <c:v>2442</c:v>
                </c:pt>
                <c:pt idx="80">
                  <c:v>2421</c:v>
                </c:pt>
                <c:pt idx="81">
                  <c:v>2401</c:v>
                </c:pt>
                <c:pt idx="82">
                  <c:v>2375</c:v>
                </c:pt>
                <c:pt idx="83">
                  <c:v>2352</c:v>
                </c:pt>
                <c:pt idx="84">
                  <c:v>2331</c:v>
                </c:pt>
                <c:pt idx="85">
                  <c:v>2313</c:v>
                </c:pt>
                <c:pt idx="86">
                  <c:v>2291</c:v>
                </c:pt>
                <c:pt idx="87">
                  <c:v>2269</c:v>
                </c:pt>
                <c:pt idx="88">
                  <c:v>2244</c:v>
                </c:pt>
                <c:pt idx="89">
                  <c:v>2224</c:v>
                </c:pt>
                <c:pt idx="90">
                  <c:v>2193</c:v>
                </c:pt>
                <c:pt idx="91">
                  <c:v>2170</c:v>
                </c:pt>
                <c:pt idx="92">
                  <c:v>2145</c:v>
                </c:pt>
                <c:pt idx="93">
                  <c:v>2118</c:v>
                </c:pt>
                <c:pt idx="94">
                  <c:v>2096</c:v>
                </c:pt>
                <c:pt idx="95">
                  <c:v>2073</c:v>
                </c:pt>
                <c:pt idx="96">
                  <c:v>2047</c:v>
                </c:pt>
                <c:pt idx="97">
                  <c:v>2015</c:v>
                </c:pt>
                <c:pt idx="98">
                  <c:v>1994</c:v>
                </c:pt>
                <c:pt idx="99">
                  <c:v>1969</c:v>
                </c:pt>
                <c:pt idx="100">
                  <c:v>1632</c:v>
                </c:pt>
                <c:pt idx="101">
                  <c:v>1585</c:v>
                </c:pt>
                <c:pt idx="102">
                  <c:v>1563</c:v>
                </c:pt>
                <c:pt idx="103">
                  <c:v>1533</c:v>
                </c:pt>
                <c:pt idx="104">
                  <c:v>1511</c:v>
                </c:pt>
                <c:pt idx="105">
                  <c:v>1488</c:v>
                </c:pt>
                <c:pt idx="106">
                  <c:v>1463</c:v>
                </c:pt>
                <c:pt idx="107">
                  <c:v>1436</c:v>
                </c:pt>
                <c:pt idx="108">
                  <c:v>1410</c:v>
                </c:pt>
                <c:pt idx="109">
                  <c:v>1392</c:v>
                </c:pt>
                <c:pt idx="110">
                  <c:v>1365</c:v>
                </c:pt>
                <c:pt idx="111">
                  <c:v>1346</c:v>
                </c:pt>
                <c:pt idx="112">
                  <c:v>1328</c:v>
                </c:pt>
                <c:pt idx="113">
                  <c:v>1303</c:v>
                </c:pt>
                <c:pt idx="114">
                  <c:v>1279</c:v>
                </c:pt>
                <c:pt idx="115">
                  <c:v>1258</c:v>
                </c:pt>
                <c:pt idx="116">
                  <c:v>1233</c:v>
                </c:pt>
                <c:pt idx="117">
                  <c:v>1216</c:v>
                </c:pt>
                <c:pt idx="118">
                  <c:v>1200</c:v>
                </c:pt>
                <c:pt idx="119">
                  <c:v>1179</c:v>
                </c:pt>
                <c:pt idx="120">
                  <c:v>1155</c:v>
                </c:pt>
                <c:pt idx="121">
                  <c:v>1138</c:v>
                </c:pt>
                <c:pt idx="122">
                  <c:v>1118</c:v>
                </c:pt>
                <c:pt idx="123">
                  <c:v>1104</c:v>
                </c:pt>
                <c:pt idx="124">
                  <c:v>1087</c:v>
                </c:pt>
                <c:pt idx="125">
                  <c:v>1072</c:v>
                </c:pt>
                <c:pt idx="126">
                  <c:v>1053</c:v>
                </c:pt>
                <c:pt idx="127">
                  <c:v>1038</c:v>
                </c:pt>
                <c:pt idx="128">
                  <c:v>1015</c:v>
                </c:pt>
                <c:pt idx="129">
                  <c:v>1002</c:v>
                </c:pt>
                <c:pt idx="130">
                  <c:v>986</c:v>
                </c:pt>
                <c:pt idx="131">
                  <c:v>976</c:v>
                </c:pt>
                <c:pt idx="132">
                  <c:v>962</c:v>
                </c:pt>
                <c:pt idx="133">
                  <c:v>947</c:v>
                </c:pt>
                <c:pt idx="134">
                  <c:v>941</c:v>
                </c:pt>
                <c:pt idx="135">
                  <c:v>930</c:v>
                </c:pt>
                <c:pt idx="136">
                  <c:v>915</c:v>
                </c:pt>
                <c:pt idx="137">
                  <c:v>911</c:v>
                </c:pt>
                <c:pt idx="138">
                  <c:v>900</c:v>
                </c:pt>
                <c:pt idx="139">
                  <c:v>893</c:v>
                </c:pt>
                <c:pt idx="140">
                  <c:v>885</c:v>
                </c:pt>
                <c:pt idx="141">
                  <c:v>877</c:v>
                </c:pt>
                <c:pt idx="142">
                  <c:v>874</c:v>
                </c:pt>
                <c:pt idx="143">
                  <c:v>866</c:v>
                </c:pt>
                <c:pt idx="144">
                  <c:v>861</c:v>
                </c:pt>
                <c:pt idx="145">
                  <c:v>859</c:v>
                </c:pt>
                <c:pt idx="146">
                  <c:v>854</c:v>
                </c:pt>
                <c:pt idx="147">
                  <c:v>853</c:v>
                </c:pt>
                <c:pt idx="148">
                  <c:v>848</c:v>
                </c:pt>
                <c:pt idx="149">
                  <c:v>849</c:v>
                </c:pt>
                <c:pt idx="150">
                  <c:v>918</c:v>
                </c:pt>
                <c:pt idx="151">
                  <c:v>922</c:v>
                </c:pt>
                <c:pt idx="152">
                  <c:v>935</c:v>
                </c:pt>
                <c:pt idx="153">
                  <c:v>946</c:v>
                </c:pt>
                <c:pt idx="154">
                  <c:v>964</c:v>
                </c:pt>
                <c:pt idx="155">
                  <c:v>976</c:v>
                </c:pt>
                <c:pt idx="156">
                  <c:v>989</c:v>
                </c:pt>
                <c:pt idx="157">
                  <c:v>1003</c:v>
                </c:pt>
                <c:pt idx="158">
                  <c:v>1016</c:v>
                </c:pt>
                <c:pt idx="159">
                  <c:v>1036</c:v>
                </c:pt>
                <c:pt idx="160">
                  <c:v>1052</c:v>
                </c:pt>
                <c:pt idx="161">
                  <c:v>1071</c:v>
                </c:pt>
                <c:pt idx="162">
                  <c:v>1087</c:v>
                </c:pt>
                <c:pt idx="163">
                  <c:v>1103</c:v>
                </c:pt>
                <c:pt idx="164">
                  <c:v>1119</c:v>
                </c:pt>
                <c:pt idx="165">
                  <c:v>1135</c:v>
                </c:pt>
                <c:pt idx="166">
                  <c:v>1155</c:v>
                </c:pt>
                <c:pt idx="167">
                  <c:v>1175</c:v>
                </c:pt>
                <c:pt idx="168">
                  <c:v>1198</c:v>
                </c:pt>
                <c:pt idx="169">
                  <c:v>1215</c:v>
                </c:pt>
                <c:pt idx="170">
                  <c:v>1235</c:v>
                </c:pt>
                <c:pt idx="171">
                  <c:v>1256</c:v>
                </c:pt>
                <c:pt idx="172">
                  <c:v>1279</c:v>
                </c:pt>
                <c:pt idx="173">
                  <c:v>1300</c:v>
                </c:pt>
                <c:pt idx="174">
                  <c:v>1325</c:v>
                </c:pt>
                <c:pt idx="175">
                  <c:v>1344</c:v>
                </c:pt>
                <c:pt idx="176">
                  <c:v>1365</c:v>
                </c:pt>
                <c:pt idx="177">
                  <c:v>1392</c:v>
                </c:pt>
                <c:pt idx="178">
                  <c:v>1413</c:v>
                </c:pt>
                <c:pt idx="179">
                  <c:v>1440</c:v>
                </c:pt>
                <c:pt idx="180">
                  <c:v>1459</c:v>
                </c:pt>
                <c:pt idx="181">
                  <c:v>1486</c:v>
                </c:pt>
                <c:pt idx="182">
                  <c:v>1509</c:v>
                </c:pt>
                <c:pt idx="183">
                  <c:v>1545</c:v>
                </c:pt>
                <c:pt idx="184">
                  <c:v>1566</c:v>
                </c:pt>
                <c:pt idx="185">
                  <c:v>1593</c:v>
                </c:pt>
                <c:pt idx="186">
                  <c:v>1616</c:v>
                </c:pt>
                <c:pt idx="187">
                  <c:v>1643</c:v>
                </c:pt>
                <c:pt idx="188">
                  <c:v>1676</c:v>
                </c:pt>
                <c:pt idx="189">
                  <c:v>1699</c:v>
                </c:pt>
                <c:pt idx="190">
                  <c:v>1729</c:v>
                </c:pt>
                <c:pt idx="191">
                  <c:v>1754</c:v>
                </c:pt>
                <c:pt idx="192">
                  <c:v>1781</c:v>
                </c:pt>
                <c:pt idx="193">
                  <c:v>1807</c:v>
                </c:pt>
                <c:pt idx="194">
                  <c:v>1835</c:v>
                </c:pt>
                <c:pt idx="195">
                  <c:v>1857</c:v>
                </c:pt>
                <c:pt idx="196">
                  <c:v>1879</c:v>
                </c:pt>
                <c:pt idx="197">
                  <c:v>1904</c:v>
                </c:pt>
                <c:pt idx="198">
                  <c:v>1927</c:v>
                </c:pt>
                <c:pt idx="199">
                  <c:v>1951</c:v>
                </c:pt>
                <c:pt idx="200">
                  <c:v>2224</c:v>
                </c:pt>
                <c:pt idx="201">
                  <c:v>2256</c:v>
                </c:pt>
                <c:pt idx="202">
                  <c:v>2276</c:v>
                </c:pt>
                <c:pt idx="203">
                  <c:v>2303</c:v>
                </c:pt>
                <c:pt idx="204">
                  <c:v>2320</c:v>
                </c:pt>
                <c:pt idx="205">
                  <c:v>2340</c:v>
                </c:pt>
                <c:pt idx="206">
                  <c:v>2359</c:v>
                </c:pt>
                <c:pt idx="207">
                  <c:v>2384</c:v>
                </c:pt>
                <c:pt idx="208">
                  <c:v>2407</c:v>
                </c:pt>
                <c:pt idx="209">
                  <c:v>2426</c:v>
                </c:pt>
                <c:pt idx="210">
                  <c:v>2446</c:v>
                </c:pt>
                <c:pt idx="211">
                  <c:v>2467</c:v>
                </c:pt>
                <c:pt idx="212">
                  <c:v>2485</c:v>
                </c:pt>
                <c:pt idx="213">
                  <c:v>2509</c:v>
                </c:pt>
                <c:pt idx="214">
                  <c:v>2523</c:v>
                </c:pt>
                <c:pt idx="215">
                  <c:v>2544</c:v>
                </c:pt>
                <c:pt idx="216">
                  <c:v>2559</c:v>
                </c:pt>
                <c:pt idx="217">
                  <c:v>2578</c:v>
                </c:pt>
                <c:pt idx="218">
                  <c:v>2600</c:v>
                </c:pt>
                <c:pt idx="219">
                  <c:v>2615</c:v>
                </c:pt>
                <c:pt idx="220">
                  <c:v>2635</c:v>
                </c:pt>
                <c:pt idx="221">
                  <c:v>2653</c:v>
                </c:pt>
                <c:pt idx="222">
                  <c:v>2665</c:v>
                </c:pt>
                <c:pt idx="223">
                  <c:v>2678</c:v>
                </c:pt>
                <c:pt idx="224">
                  <c:v>2694</c:v>
                </c:pt>
                <c:pt idx="225">
                  <c:v>2709</c:v>
                </c:pt>
                <c:pt idx="226">
                  <c:v>2721</c:v>
                </c:pt>
                <c:pt idx="227">
                  <c:v>2738</c:v>
                </c:pt>
                <c:pt idx="228">
                  <c:v>2742</c:v>
                </c:pt>
                <c:pt idx="229">
                  <c:v>2755</c:v>
                </c:pt>
                <c:pt idx="230">
                  <c:v>2768</c:v>
                </c:pt>
                <c:pt idx="231">
                  <c:v>2776</c:v>
                </c:pt>
                <c:pt idx="232">
                  <c:v>2786</c:v>
                </c:pt>
                <c:pt idx="233">
                  <c:v>2797</c:v>
                </c:pt>
                <c:pt idx="234">
                  <c:v>2800</c:v>
                </c:pt>
                <c:pt idx="235">
                  <c:v>2806</c:v>
                </c:pt>
                <c:pt idx="236">
                  <c:v>2815</c:v>
                </c:pt>
                <c:pt idx="237">
                  <c:v>2821</c:v>
                </c:pt>
                <c:pt idx="238">
                  <c:v>2823</c:v>
                </c:pt>
                <c:pt idx="239">
                  <c:v>2831</c:v>
                </c:pt>
                <c:pt idx="240">
                  <c:v>2832</c:v>
                </c:pt>
                <c:pt idx="241">
                  <c:v>2835</c:v>
                </c:pt>
                <c:pt idx="242">
                  <c:v>2835</c:v>
                </c:pt>
                <c:pt idx="243">
                  <c:v>2837</c:v>
                </c:pt>
                <c:pt idx="244">
                  <c:v>2837</c:v>
                </c:pt>
                <c:pt idx="245">
                  <c:v>2837</c:v>
                </c:pt>
                <c:pt idx="246">
                  <c:v>2835</c:v>
                </c:pt>
                <c:pt idx="247">
                  <c:v>2832</c:v>
                </c:pt>
                <c:pt idx="248">
                  <c:v>2831</c:v>
                </c:pt>
                <c:pt idx="249">
                  <c:v>2822</c:v>
                </c:pt>
                <c:pt idx="250">
                  <c:v>2690</c:v>
                </c:pt>
                <c:pt idx="251">
                  <c:v>2669</c:v>
                </c:pt>
                <c:pt idx="252">
                  <c:v>2653</c:v>
                </c:pt>
                <c:pt idx="253">
                  <c:v>2639</c:v>
                </c:pt>
                <c:pt idx="254">
                  <c:v>2622</c:v>
                </c:pt>
                <c:pt idx="255">
                  <c:v>2606</c:v>
                </c:pt>
                <c:pt idx="256">
                  <c:v>2587</c:v>
                </c:pt>
                <c:pt idx="257">
                  <c:v>2572</c:v>
                </c:pt>
                <c:pt idx="258">
                  <c:v>2544</c:v>
                </c:pt>
                <c:pt idx="259">
                  <c:v>2525</c:v>
                </c:pt>
                <c:pt idx="260">
                  <c:v>2507</c:v>
                </c:pt>
                <c:pt idx="261">
                  <c:v>2486</c:v>
                </c:pt>
                <c:pt idx="262">
                  <c:v>2470</c:v>
                </c:pt>
                <c:pt idx="263">
                  <c:v>2447</c:v>
                </c:pt>
                <c:pt idx="264">
                  <c:v>2425</c:v>
                </c:pt>
                <c:pt idx="265">
                  <c:v>2401</c:v>
                </c:pt>
                <c:pt idx="266">
                  <c:v>2383</c:v>
                </c:pt>
                <c:pt idx="267">
                  <c:v>2359</c:v>
                </c:pt>
                <c:pt idx="268">
                  <c:v>2334</c:v>
                </c:pt>
                <c:pt idx="269">
                  <c:v>2307</c:v>
                </c:pt>
                <c:pt idx="270">
                  <c:v>2288</c:v>
                </c:pt>
                <c:pt idx="271">
                  <c:v>2263</c:v>
                </c:pt>
                <c:pt idx="272">
                  <c:v>2240</c:v>
                </c:pt>
                <c:pt idx="273">
                  <c:v>2219</c:v>
                </c:pt>
                <c:pt idx="274">
                  <c:v>2192</c:v>
                </c:pt>
                <c:pt idx="275">
                  <c:v>2167</c:v>
                </c:pt>
                <c:pt idx="276">
                  <c:v>2137</c:v>
                </c:pt>
                <c:pt idx="277">
                  <c:v>2111</c:v>
                </c:pt>
                <c:pt idx="278">
                  <c:v>2090</c:v>
                </c:pt>
                <c:pt idx="279">
                  <c:v>2064</c:v>
                </c:pt>
                <c:pt idx="280">
                  <c:v>2032</c:v>
                </c:pt>
                <c:pt idx="281">
                  <c:v>2006</c:v>
                </c:pt>
                <c:pt idx="282">
                  <c:v>1981</c:v>
                </c:pt>
                <c:pt idx="283">
                  <c:v>1959</c:v>
                </c:pt>
                <c:pt idx="284">
                  <c:v>1926</c:v>
                </c:pt>
                <c:pt idx="285">
                  <c:v>1899</c:v>
                </c:pt>
                <c:pt idx="286">
                  <c:v>1871</c:v>
                </c:pt>
                <c:pt idx="287">
                  <c:v>1845</c:v>
                </c:pt>
                <c:pt idx="288">
                  <c:v>1814</c:v>
                </c:pt>
                <c:pt idx="289">
                  <c:v>1790</c:v>
                </c:pt>
                <c:pt idx="290">
                  <c:v>1762</c:v>
                </c:pt>
                <c:pt idx="291">
                  <c:v>1735</c:v>
                </c:pt>
                <c:pt idx="292">
                  <c:v>1712</c:v>
                </c:pt>
                <c:pt idx="293">
                  <c:v>1687</c:v>
                </c:pt>
                <c:pt idx="294">
                  <c:v>1664</c:v>
                </c:pt>
                <c:pt idx="295">
                  <c:v>1644</c:v>
                </c:pt>
                <c:pt idx="296">
                  <c:v>1616</c:v>
                </c:pt>
                <c:pt idx="297">
                  <c:v>1593</c:v>
                </c:pt>
                <c:pt idx="298">
                  <c:v>1566</c:v>
                </c:pt>
                <c:pt idx="299">
                  <c:v>1542</c:v>
                </c:pt>
                <c:pt idx="300">
                  <c:v>1270</c:v>
                </c:pt>
                <c:pt idx="301">
                  <c:v>1247</c:v>
                </c:pt>
                <c:pt idx="302">
                  <c:v>1226</c:v>
                </c:pt>
                <c:pt idx="303">
                  <c:v>1202</c:v>
                </c:pt>
                <c:pt idx="304">
                  <c:v>1178</c:v>
                </c:pt>
                <c:pt idx="305">
                  <c:v>1159</c:v>
                </c:pt>
                <c:pt idx="306">
                  <c:v>1139</c:v>
                </c:pt>
                <c:pt idx="307">
                  <c:v>1123</c:v>
                </c:pt>
                <c:pt idx="308">
                  <c:v>1103</c:v>
                </c:pt>
                <c:pt idx="309">
                  <c:v>1085</c:v>
                </c:pt>
                <c:pt idx="310">
                  <c:v>1071</c:v>
                </c:pt>
                <c:pt idx="311">
                  <c:v>1050</c:v>
                </c:pt>
                <c:pt idx="312">
                  <c:v>1033</c:v>
                </c:pt>
                <c:pt idx="313">
                  <c:v>1010</c:v>
                </c:pt>
                <c:pt idx="314">
                  <c:v>995</c:v>
                </c:pt>
                <c:pt idx="315">
                  <c:v>976</c:v>
                </c:pt>
                <c:pt idx="316">
                  <c:v>969</c:v>
                </c:pt>
                <c:pt idx="317">
                  <c:v>959</c:v>
                </c:pt>
                <c:pt idx="318">
                  <c:v>947</c:v>
                </c:pt>
                <c:pt idx="319">
                  <c:v>941</c:v>
                </c:pt>
                <c:pt idx="320">
                  <c:v>925</c:v>
                </c:pt>
                <c:pt idx="321">
                  <c:v>914</c:v>
                </c:pt>
                <c:pt idx="322">
                  <c:v>910</c:v>
                </c:pt>
                <c:pt idx="323">
                  <c:v>899</c:v>
                </c:pt>
                <c:pt idx="324">
                  <c:v>891</c:v>
                </c:pt>
                <c:pt idx="325">
                  <c:v>885</c:v>
                </c:pt>
                <c:pt idx="326">
                  <c:v>879</c:v>
                </c:pt>
                <c:pt idx="327">
                  <c:v>875</c:v>
                </c:pt>
                <c:pt idx="328">
                  <c:v>866</c:v>
                </c:pt>
                <c:pt idx="329">
                  <c:v>863</c:v>
                </c:pt>
                <c:pt idx="330">
                  <c:v>859</c:v>
                </c:pt>
                <c:pt idx="331">
                  <c:v>851</c:v>
                </c:pt>
                <c:pt idx="332">
                  <c:v>850</c:v>
                </c:pt>
                <c:pt idx="333">
                  <c:v>849</c:v>
                </c:pt>
                <c:pt idx="334">
                  <c:v>849</c:v>
                </c:pt>
                <c:pt idx="335">
                  <c:v>848</c:v>
                </c:pt>
                <c:pt idx="336">
                  <c:v>850</c:v>
                </c:pt>
                <c:pt idx="337">
                  <c:v>852</c:v>
                </c:pt>
                <c:pt idx="338">
                  <c:v>857</c:v>
                </c:pt>
                <c:pt idx="339">
                  <c:v>862</c:v>
                </c:pt>
                <c:pt idx="340">
                  <c:v>863</c:v>
                </c:pt>
                <c:pt idx="341">
                  <c:v>867</c:v>
                </c:pt>
                <c:pt idx="342">
                  <c:v>876</c:v>
                </c:pt>
                <c:pt idx="343">
                  <c:v>880</c:v>
                </c:pt>
                <c:pt idx="344">
                  <c:v>882</c:v>
                </c:pt>
                <c:pt idx="345">
                  <c:v>894</c:v>
                </c:pt>
                <c:pt idx="346">
                  <c:v>902</c:v>
                </c:pt>
                <c:pt idx="347">
                  <c:v>910</c:v>
                </c:pt>
                <c:pt idx="348">
                  <c:v>915</c:v>
                </c:pt>
                <c:pt idx="349">
                  <c:v>926</c:v>
                </c:pt>
                <c:pt idx="350">
                  <c:v>1122</c:v>
                </c:pt>
                <c:pt idx="351">
                  <c:v>1137</c:v>
                </c:pt>
                <c:pt idx="352">
                  <c:v>1158</c:v>
                </c:pt>
                <c:pt idx="353">
                  <c:v>1177</c:v>
                </c:pt>
                <c:pt idx="354">
                  <c:v>1201</c:v>
                </c:pt>
                <c:pt idx="355">
                  <c:v>1225</c:v>
                </c:pt>
                <c:pt idx="356">
                  <c:v>1251</c:v>
                </c:pt>
                <c:pt idx="357">
                  <c:v>1276</c:v>
                </c:pt>
                <c:pt idx="358">
                  <c:v>1296</c:v>
                </c:pt>
                <c:pt idx="359">
                  <c:v>1319</c:v>
                </c:pt>
                <c:pt idx="360">
                  <c:v>1341</c:v>
                </c:pt>
                <c:pt idx="361">
                  <c:v>1361</c:v>
                </c:pt>
                <c:pt idx="362">
                  <c:v>1382</c:v>
                </c:pt>
                <c:pt idx="363">
                  <c:v>1406</c:v>
                </c:pt>
                <c:pt idx="364">
                  <c:v>1425</c:v>
                </c:pt>
                <c:pt idx="365">
                  <c:v>1451</c:v>
                </c:pt>
                <c:pt idx="366">
                  <c:v>1474</c:v>
                </c:pt>
                <c:pt idx="367">
                  <c:v>1498</c:v>
                </c:pt>
                <c:pt idx="368">
                  <c:v>1520</c:v>
                </c:pt>
                <c:pt idx="369">
                  <c:v>1552</c:v>
                </c:pt>
                <c:pt idx="370">
                  <c:v>1573</c:v>
                </c:pt>
                <c:pt idx="371">
                  <c:v>1600</c:v>
                </c:pt>
                <c:pt idx="372">
                  <c:v>1622</c:v>
                </c:pt>
                <c:pt idx="373">
                  <c:v>1651</c:v>
                </c:pt>
                <c:pt idx="374">
                  <c:v>1680</c:v>
                </c:pt>
                <c:pt idx="375">
                  <c:v>1703</c:v>
                </c:pt>
                <c:pt idx="376">
                  <c:v>1729</c:v>
                </c:pt>
                <c:pt idx="377">
                  <c:v>1763</c:v>
                </c:pt>
                <c:pt idx="378">
                  <c:v>1790</c:v>
                </c:pt>
                <c:pt idx="379">
                  <c:v>1811</c:v>
                </c:pt>
                <c:pt idx="380">
                  <c:v>1839</c:v>
                </c:pt>
                <c:pt idx="381">
                  <c:v>1863</c:v>
                </c:pt>
                <c:pt idx="382">
                  <c:v>1886</c:v>
                </c:pt>
                <c:pt idx="383">
                  <c:v>1911</c:v>
                </c:pt>
                <c:pt idx="384">
                  <c:v>1936</c:v>
                </c:pt>
                <c:pt idx="385">
                  <c:v>1962</c:v>
                </c:pt>
                <c:pt idx="386">
                  <c:v>1985</c:v>
                </c:pt>
                <c:pt idx="387">
                  <c:v>2010</c:v>
                </c:pt>
                <c:pt idx="388">
                  <c:v>2035</c:v>
                </c:pt>
                <c:pt idx="389">
                  <c:v>2066</c:v>
                </c:pt>
                <c:pt idx="390">
                  <c:v>2095</c:v>
                </c:pt>
                <c:pt idx="391">
                  <c:v>2116</c:v>
                </c:pt>
                <c:pt idx="392">
                  <c:v>2142</c:v>
                </c:pt>
                <c:pt idx="393">
                  <c:v>2163</c:v>
                </c:pt>
                <c:pt idx="394">
                  <c:v>2190</c:v>
                </c:pt>
                <c:pt idx="395">
                  <c:v>2215</c:v>
                </c:pt>
                <c:pt idx="396">
                  <c:v>2239</c:v>
                </c:pt>
                <c:pt idx="397">
                  <c:v>2263</c:v>
                </c:pt>
                <c:pt idx="398">
                  <c:v>2287</c:v>
                </c:pt>
                <c:pt idx="399">
                  <c:v>2309</c:v>
                </c:pt>
                <c:pt idx="400">
                  <c:v>2587</c:v>
                </c:pt>
                <c:pt idx="401">
                  <c:v>2609</c:v>
                </c:pt>
                <c:pt idx="402">
                  <c:v>2627</c:v>
                </c:pt>
                <c:pt idx="403">
                  <c:v>2643</c:v>
                </c:pt>
                <c:pt idx="404">
                  <c:v>2662</c:v>
                </c:pt>
                <c:pt idx="405">
                  <c:v>2679</c:v>
                </c:pt>
                <c:pt idx="406">
                  <c:v>2695</c:v>
                </c:pt>
                <c:pt idx="407">
                  <c:v>2707</c:v>
                </c:pt>
                <c:pt idx="408">
                  <c:v>2720</c:v>
                </c:pt>
                <c:pt idx="409">
                  <c:v>2733</c:v>
                </c:pt>
                <c:pt idx="410">
                  <c:v>2745</c:v>
                </c:pt>
                <c:pt idx="411">
                  <c:v>2755</c:v>
                </c:pt>
                <c:pt idx="412">
                  <c:v>2767</c:v>
                </c:pt>
                <c:pt idx="413">
                  <c:v>2777</c:v>
                </c:pt>
                <c:pt idx="414">
                  <c:v>2785</c:v>
                </c:pt>
                <c:pt idx="415">
                  <c:v>2795</c:v>
                </c:pt>
                <c:pt idx="416">
                  <c:v>2801</c:v>
                </c:pt>
                <c:pt idx="417">
                  <c:v>2810</c:v>
                </c:pt>
                <c:pt idx="418">
                  <c:v>2815</c:v>
                </c:pt>
                <c:pt idx="419">
                  <c:v>2826</c:v>
                </c:pt>
                <c:pt idx="420">
                  <c:v>2826</c:v>
                </c:pt>
                <c:pt idx="421">
                  <c:v>2832</c:v>
                </c:pt>
                <c:pt idx="422">
                  <c:v>2833</c:v>
                </c:pt>
                <c:pt idx="423">
                  <c:v>2830</c:v>
                </c:pt>
                <c:pt idx="424">
                  <c:v>2835</c:v>
                </c:pt>
                <c:pt idx="425">
                  <c:v>2838</c:v>
                </c:pt>
                <c:pt idx="426">
                  <c:v>2839</c:v>
                </c:pt>
                <c:pt idx="427">
                  <c:v>2834</c:v>
                </c:pt>
                <c:pt idx="428">
                  <c:v>2835</c:v>
                </c:pt>
                <c:pt idx="429">
                  <c:v>2832</c:v>
                </c:pt>
                <c:pt idx="430">
                  <c:v>2829</c:v>
                </c:pt>
                <c:pt idx="431">
                  <c:v>2822</c:v>
                </c:pt>
                <c:pt idx="432">
                  <c:v>2819</c:v>
                </c:pt>
                <c:pt idx="433">
                  <c:v>2814</c:v>
                </c:pt>
                <c:pt idx="434">
                  <c:v>2806</c:v>
                </c:pt>
                <c:pt idx="435">
                  <c:v>2800</c:v>
                </c:pt>
                <c:pt idx="436">
                  <c:v>2794</c:v>
                </c:pt>
                <c:pt idx="437">
                  <c:v>2785</c:v>
                </c:pt>
                <c:pt idx="438">
                  <c:v>2774</c:v>
                </c:pt>
                <c:pt idx="439">
                  <c:v>2766</c:v>
                </c:pt>
                <c:pt idx="440">
                  <c:v>2755</c:v>
                </c:pt>
                <c:pt idx="441">
                  <c:v>2743</c:v>
                </c:pt>
                <c:pt idx="442">
                  <c:v>2735</c:v>
                </c:pt>
                <c:pt idx="443">
                  <c:v>2721</c:v>
                </c:pt>
                <c:pt idx="444">
                  <c:v>2705</c:v>
                </c:pt>
                <c:pt idx="445">
                  <c:v>2693</c:v>
                </c:pt>
                <c:pt idx="446">
                  <c:v>2682</c:v>
                </c:pt>
                <c:pt idx="447">
                  <c:v>2669</c:v>
                </c:pt>
                <c:pt idx="448">
                  <c:v>2651</c:v>
                </c:pt>
                <c:pt idx="449">
                  <c:v>2640</c:v>
                </c:pt>
                <c:pt idx="450">
                  <c:v>2393</c:v>
                </c:pt>
                <c:pt idx="451">
                  <c:v>2364</c:v>
                </c:pt>
                <c:pt idx="452">
                  <c:v>2348</c:v>
                </c:pt>
                <c:pt idx="453">
                  <c:v>2321</c:v>
                </c:pt>
                <c:pt idx="454">
                  <c:v>2302</c:v>
                </c:pt>
                <c:pt idx="455">
                  <c:v>2278</c:v>
                </c:pt>
                <c:pt idx="456">
                  <c:v>2256</c:v>
                </c:pt>
                <c:pt idx="457">
                  <c:v>2235</c:v>
                </c:pt>
                <c:pt idx="458">
                  <c:v>2213</c:v>
                </c:pt>
                <c:pt idx="459">
                  <c:v>2192</c:v>
                </c:pt>
                <c:pt idx="460">
                  <c:v>2177</c:v>
                </c:pt>
                <c:pt idx="461">
                  <c:v>2143</c:v>
                </c:pt>
                <c:pt idx="462">
                  <c:v>2116</c:v>
                </c:pt>
                <c:pt idx="463">
                  <c:v>2092</c:v>
                </c:pt>
                <c:pt idx="464">
                  <c:v>2065</c:v>
                </c:pt>
                <c:pt idx="465">
                  <c:v>2038</c:v>
                </c:pt>
                <c:pt idx="466">
                  <c:v>2017</c:v>
                </c:pt>
                <c:pt idx="467">
                  <c:v>1989</c:v>
                </c:pt>
                <c:pt idx="468">
                  <c:v>1966</c:v>
                </c:pt>
                <c:pt idx="469">
                  <c:v>1937</c:v>
                </c:pt>
                <c:pt idx="470">
                  <c:v>1907</c:v>
                </c:pt>
                <c:pt idx="471">
                  <c:v>1891</c:v>
                </c:pt>
                <c:pt idx="472">
                  <c:v>1870</c:v>
                </c:pt>
                <c:pt idx="473">
                  <c:v>1840</c:v>
                </c:pt>
                <c:pt idx="474">
                  <c:v>1818</c:v>
                </c:pt>
                <c:pt idx="475">
                  <c:v>1790</c:v>
                </c:pt>
                <c:pt idx="476">
                  <c:v>1761</c:v>
                </c:pt>
                <c:pt idx="477">
                  <c:v>1738</c:v>
                </c:pt>
                <c:pt idx="478">
                  <c:v>1712</c:v>
                </c:pt>
                <c:pt idx="479">
                  <c:v>1682</c:v>
                </c:pt>
                <c:pt idx="480">
                  <c:v>1657</c:v>
                </c:pt>
                <c:pt idx="481">
                  <c:v>1633</c:v>
                </c:pt>
                <c:pt idx="482">
                  <c:v>1607</c:v>
                </c:pt>
                <c:pt idx="483">
                  <c:v>1584</c:v>
                </c:pt>
                <c:pt idx="484">
                  <c:v>1556</c:v>
                </c:pt>
                <c:pt idx="485">
                  <c:v>1529</c:v>
                </c:pt>
                <c:pt idx="486">
                  <c:v>1515</c:v>
                </c:pt>
                <c:pt idx="487">
                  <c:v>1485</c:v>
                </c:pt>
                <c:pt idx="488">
                  <c:v>1459</c:v>
                </c:pt>
                <c:pt idx="489">
                  <c:v>1441</c:v>
                </c:pt>
                <c:pt idx="490">
                  <c:v>1412</c:v>
                </c:pt>
                <c:pt idx="491">
                  <c:v>1390</c:v>
                </c:pt>
                <c:pt idx="492">
                  <c:v>1363</c:v>
                </c:pt>
                <c:pt idx="493">
                  <c:v>1344</c:v>
                </c:pt>
                <c:pt idx="494">
                  <c:v>1324</c:v>
                </c:pt>
                <c:pt idx="495">
                  <c:v>1298</c:v>
                </c:pt>
                <c:pt idx="496">
                  <c:v>1275</c:v>
                </c:pt>
                <c:pt idx="497">
                  <c:v>1255</c:v>
                </c:pt>
                <c:pt idx="498">
                  <c:v>1232</c:v>
                </c:pt>
                <c:pt idx="499">
                  <c:v>1211</c:v>
                </c:pt>
                <c:pt idx="500">
                  <c:v>951</c:v>
                </c:pt>
                <c:pt idx="501">
                  <c:v>941</c:v>
                </c:pt>
                <c:pt idx="502">
                  <c:v>929</c:v>
                </c:pt>
                <c:pt idx="503">
                  <c:v>917</c:v>
                </c:pt>
                <c:pt idx="504">
                  <c:v>909</c:v>
                </c:pt>
                <c:pt idx="505">
                  <c:v>899</c:v>
                </c:pt>
                <c:pt idx="506">
                  <c:v>891</c:v>
                </c:pt>
                <c:pt idx="507">
                  <c:v>882</c:v>
                </c:pt>
                <c:pt idx="508">
                  <c:v>878</c:v>
                </c:pt>
                <c:pt idx="509">
                  <c:v>871</c:v>
                </c:pt>
                <c:pt idx="510">
                  <c:v>866</c:v>
                </c:pt>
                <c:pt idx="511">
                  <c:v>862</c:v>
                </c:pt>
                <c:pt idx="512">
                  <c:v>857</c:v>
                </c:pt>
                <c:pt idx="513">
                  <c:v>852</c:v>
                </c:pt>
                <c:pt idx="514">
                  <c:v>851</c:v>
                </c:pt>
                <c:pt idx="515">
                  <c:v>848</c:v>
                </c:pt>
                <c:pt idx="516">
                  <c:v>848</c:v>
                </c:pt>
                <c:pt idx="517">
                  <c:v>849</c:v>
                </c:pt>
                <c:pt idx="518">
                  <c:v>850</c:v>
                </c:pt>
                <c:pt idx="519">
                  <c:v>855</c:v>
                </c:pt>
                <c:pt idx="520">
                  <c:v>857</c:v>
                </c:pt>
                <c:pt idx="521">
                  <c:v>861</c:v>
                </c:pt>
                <c:pt idx="522">
                  <c:v>865</c:v>
                </c:pt>
                <c:pt idx="523">
                  <c:v>870</c:v>
                </c:pt>
                <c:pt idx="524">
                  <c:v>877</c:v>
                </c:pt>
                <c:pt idx="525">
                  <c:v>881</c:v>
                </c:pt>
                <c:pt idx="526">
                  <c:v>887</c:v>
                </c:pt>
                <c:pt idx="527">
                  <c:v>895</c:v>
                </c:pt>
                <c:pt idx="528">
                  <c:v>907</c:v>
                </c:pt>
                <c:pt idx="529">
                  <c:v>912</c:v>
                </c:pt>
                <c:pt idx="530">
                  <c:v>919</c:v>
                </c:pt>
                <c:pt idx="531">
                  <c:v>931</c:v>
                </c:pt>
                <c:pt idx="532">
                  <c:v>944</c:v>
                </c:pt>
                <c:pt idx="533">
                  <c:v>957</c:v>
                </c:pt>
                <c:pt idx="534">
                  <c:v>971</c:v>
                </c:pt>
                <c:pt idx="535">
                  <c:v>982</c:v>
                </c:pt>
                <c:pt idx="536">
                  <c:v>994</c:v>
                </c:pt>
                <c:pt idx="537">
                  <c:v>1008</c:v>
                </c:pt>
                <c:pt idx="538">
                  <c:v>1022</c:v>
                </c:pt>
                <c:pt idx="539">
                  <c:v>1043</c:v>
                </c:pt>
                <c:pt idx="540">
                  <c:v>1061</c:v>
                </c:pt>
                <c:pt idx="541">
                  <c:v>1079</c:v>
                </c:pt>
                <c:pt idx="542">
                  <c:v>1094</c:v>
                </c:pt>
                <c:pt idx="543">
                  <c:v>1107</c:v>
                </c:pt>
                <c:pt idx="544">
                  <c:v>1126</c:v>
                </c:pt>
                <c:pt idx="545">
                  <c:v>1147</c:v>
                </c:pt>
                <c:pt idx="546">
                  <c:v>1168</c:v>
                </c:pt>
                <c:pt idx="547">
                  <c:v>1187</c:v>
                </c:pt>
                <c:pt idx="548">
                  <c:v>1206</c:v>
                </c:pt>
                <c:pt idx="549">
                  <c:v>1227</c:v>
                </c:pt>
                <c:pt idx="550">
                  <c:v>1521</c:v>
                </c:pt>
                <c:pt idx="551">
                  <c:v>1552</c:v>
                </c:pt>
                <c:pt idx="552">
                  <c:v>1577</c:v>
                </c:pt>
                <c:pt idx="553">
                  <c:v>1600</c:v>
                </c:pt>
                <c:pt idx="554">
                  <c:v>1623</c:v>
                </c:pt>
                <c:pt idx="555">
                  <c:v>1649</c:v>
                </c:pt>
                <c:pt idx="556">
                  <c:v>1675</c:v>
                </c:pt>
                <c:pt idx="557">
                  <c:v>1706</c:v>
                </c:pt>
                <c:pt idx="558">
                  <c:v>1728</c:v>
                </c:pt>
                <c:pt idx="559">
                  <c:v>1755</c:v>
                </c:pt>
                <c:pt idx="560">
                  <c:v>1781</c:v>
                </c:pt>
                <c:pt idx="561">
                  <c:v>1808</c:v>
                </c:pt>
                <c:pt idx="562">
                  <c:v>1838</c:v>
                </c:pt>
                <c:pt idx="563">
                  <c:v>1861</c:v>
                </c:pt>
                <c:pt idx="564">
                  <c:v>1881</c:v>
                </c:pt>
                <c:pt idx="565">
                  <c:v>1905</c:v>
                </c:pt>
                <c:pt idx="566">
                  <c:v>1934</c:v>
                </c:pt>
                <c:pt idx="567">
                  <c:v>1955</c:v>
                </c:pt>
                <c:pt idx="568">
                  <c:v>1979</c:v>
                </c:pt>
                <c:pt idx="569">
                  <c:v>2011</c:v>
                </c:pt>
                <c:pt idx="570">
                  <c:v>2031</c:v>
                </c:pt>
                <c:pt idx="571">
                  <c:v>2062</c:v>
                </c:pt>
                <c:pt idx="572">
                  <c:v>2086</c:v>
                </c:pt>
                <c:pt idx="573">
                  <c:v>2112</c:v>
                </c:pt>
                <c:pt idx="574">
                  <c:v>2135</c:v>
                </c:pt>
                <c:pt idx="575">
                  <c:v>2160</c:v>
                </c:pt>
                <c:pt idx="576">
                  <c:v>2182</c:v>
                </c:pt>
                <c:pt idx="577">
                  <c:v>2205</c:v>
                </c:pt>
                <c:pt idx="578">
                  <c:v>2224</c:v>
                </c:pt>
                <c:pt idx="579">
                  <c:v>2250</c:v>
                </c:pt>
                <c:pt idx="580">
                  <c:v>2271</c:v>
                </c:pt>
                <c:pt idx="581">
                  <c:v>2293</c:v>
                </c:pt>
                <c:pt idx="582">
                  <c:v>2319</c:v>
                </c:pt>
                <c:pt idx="583">
                  <c:v>2338</c:v>
                </c:pt>
                <c:pt idx="584">
                  <c:v>2355</c:v>
                </c:pt>
                <c:pt idx="585">
                  <c:v>2379</c:v>
                </c:pt>
                <c:pt idx="586">
                  <c:v>2401</c:v>
                </c:pt>
                <c:pt idx="587">
                  <c:v>2421</c:v>
                </c:pt>
                <c:pt idx="588">
                  <c:v>2443</c:v>
                </c:pt>
                <c:pt idx="589">
                  <c:v>2462</c:v>
                </c:pt>
                <c:pt idx="590">
                  <c:v>2480</c:v>
                </c:pt>
                <c:pt idx="591">
                  <c:v>2499</c:v>
                </c:pt>
                <c:pt idx="592">
                  <c:v>2518</c:v>
                </c:pt>
                <c:pt idx="593">
                  <c:v>2538</c:v>
                </c:pt>
                <c:pt idx="594">
                  <c:v>2551</c:v>
                </c:pt>
                <c:pt idx="595">
                  <c:v>2576</c:v>
                </c:pt>
                <c:pt idx="596">
                  <c:v>2597</c:v>
                </c:pt>
                <c:pt idx="597">
                  <c:v>2610</c:v>
                </c:pt>
                <c:pt idx="598">
                  <c:v>2621</c:v>
                </c:pt>
                <c:pt idx="599">
                  <c:v>2639</c:v>
                </c:pt>
                <c:pt idx="600">
                  <c:v>2812</c:v>
                </c:pt>
                <c:pt idx="601">
                  <c:v>2816</c:v>
                </c:pt>
                <c:pt idx="602">
                  <c:v>2820</c:v>
                </c:pt>
                <c:pt idx="603">
                  <c:v>2829</c:v>
                </c:pt>
                <c:pt idx="604">
                  <c:v>2832</c:v>
                </c:pt>
                <c:pt idx="605">
                  <c:v>2832</c:v>
                </c:pt>
                <c:pt idx="606">
                  <c:v>2834</c:v>
                </c:pt>
                <c:pt idx="607">
                  <c:v>2837</c:v>
                </c:pt>
                <c:pt idx="608">
                  <c:v>2837</c:v>
                </c:pt>
                <c:pt idx="609">
                  <c:v>2838</c:v>
                </c:pt>
                <c:pt idx="610">
                  <c:v>2836</c:v>
                </c:pt>
                <c:pt idx="611">
                  <c:v>2832</c:v>
                </c:pt>
                <c:pt idx="612">
                  <c:v>2831</c:v>
                </c:pt>
                <c:pt idx="613">
                  <c:v>2823</c:v>
                </c:pt>
                <c:pt idx="614">
                  <c:v>2821</c:v>
                </c:pt>
                <c:pt idx="615">
                  <c:v>2815</c:v>
                </c:pt>
                <c:pt idx="616">
                  <c:v>2810</c:v>
                </c:pt>
                <c:pt idx="617">
                  <c:v>2803</c:v>
                </c:pt>
                <c:pt idx="618">
                  <c:v>2797</c:v>
                </c:pt>
                <c:pt idx="619">
                  <c:v>2787</c:v>
                </c:pt>
                <c:pt idx="620">
                  <c:v>2778</c:v>
                </c:pt>
                <c:pt idx="621">
                  <c:v>2768</c:v>
                </c:pt>
                <c:pt idx="622">
                  <c:v>2759</c:v>
                </c:pt>
                <c:pt idx="623">
                  <c:v>2749</c:v>
                </c:pt>
                <c:pt idx="624">
                  <c:v>2734</c:v>
                </c:pt>
                <c:pt idx="625">
                  <c:v>2727</c:v>
                </c:pt>
                <c:pt idx="626">
                  <c:v>2709</c:v>
                </c:pt>
                <c:pt idx="627">
                  <c:v>2694</c:v>
                </c:pt>
                <c:pt idx="628">
                  <c:v>2674</c:v>
                </c:pt>
                <c:pt idx="629">
                  <c:v>2667</c:v>
                </c:pt>
                <c:pt idx="630">
                  <c:v>2653</c:v>
                </c:pt>
                <c:pt idx="631">
                  <c:v>2639</c:v>
                </c:pt>
                <c:pt idx="632">
                  <c:v>2623</c:v>
                </c:pt>
                <c:pt idx="633">
                  <c:v>2608</c:v>
                </c:pt>
                <c:pt idx="634">
                  <c:v>2588</c:v>
                </c:pt>
                <c:pt idx="635">
                  <c:v>2572</c:v>
                </c:pt>
                <c:pt idx="636">
                  <c:v>2548</c:v>
                </c:pt>
                <c:pt idx="637">
                  <c:v>2528</c:v>
                </c:pt>
                <c:pt idx="638">
                  <c:v>2506</c:v>
                </c:pt>
                <c:pt idx="639">
                  <c:v>2485</c:v>
                </c:pt>
                <c:pt idx="640">
                  <c:v>2474</c:v>
                </c:pt>
                <c:pt idx="641">
                  <c:v>2443</c:v>
                </c:pt>
                <c:pt idx="642">
                  <c:v>2421</c:v>
                </c:pt>
                <c:pt idx="643">
                  <c:v>2401</c:v>
                </c:pt>
                <c:pt idx="644">
                  <c:v>2379</c:v>
                </c:pt>
                <c:pt idx="645">
                  <c:v>2355</c:v>
                </c:pt>
                <c:pt idx="646">
                  <c:v>2329</c:v>
                </c:pt>
                <c:pt idx="647">
                  <c:v>2306</c:v>
                </c:pt>
                <c:pt idx="648">
                  <c:v>2283</c:v>
                </c:pt>
                <c:pt idx="649">
                  <c:v>2259</c:v>
                </c:pt>
                <c:pt idx="650">
                  <c:v>1913</c:v>
                </c:pt>
                <c:pt idx="651">
                  <c:v>1871</c:v>
                </c:pt>
                <c:pt idx="652">
                  <c:v>1845</c:v>
                </c:pt>
                <c:pt idx="653">
                  <c:v>1824</c:v>
                </c:pt>
                <c:pt idx="654">
                  <c:v>1797</c:v>
                </c:pt>
                <c:pt idx="655">
                  <c:v>1761</c:v>
                </c:pt>
                <c:pt idx="656">
                  <c:v>1744</c:v>
                </c:pt>
                <c:pt idx="657">
                  <c:v>1722</c:v>
                </c:pt>
                <c:pt idx="658">
                  <c:v>1694</c:v>
                </c:pt>
                <c:pt idx="659">
                  <c:v>1674</c:v>
                </c:pt>
                <c:pt idx="660">
                  <c:v>1648</c:v>
                </c:pt>
                <c:pt idx="661">
                  <c:v>1623</c:v>
                </c:pt>
                <c:pt idx="662">
                  <c:v>1599</c:v>
                </c:pt>
                <c:pt idx="663">
                  <c:v>1568</c:v>
                </c:pt>
                <c:pt idx="664">
                  <c:v>1551</c:v>
                </c:pt>
                <c:pt idx="665">
                  <c:v>1520</c:v>
                </c:pt>
                <c:pt idx="666">
                  <c:v>1498</c:v>
                </c:pt>
                <c:pt idx="667">
                  <c:v>1477</c:v>
                </c:pt>
                <c:pt idx="668">
                  <c:v>1448</c:v>
                </c:pt>
                <c:pt idx="669">
                  <c:v>1424</c:v>
                </c:pt>
                <c:pt idx="670">
                  <c:v>1393</c:v>
                </c:pt>
                <c:pt idx="671">
                  <c:v>1375</c:v>
                </c:pt>
                <c:pt idx="672">
                  <c:v>1351</c:v>
                </c:pt>
                <c:pt idx="673">
                  <c:v>1330</c:v>
                </c:pt>
                <c:pt idx="674">
                  <c:v>1309</c:v>
                </c:pt>
                <c:pt idx="675">
                  <c:v>1290</c:v>
                </c:pt>
                <c:pt idx="676">
                  <c:v>1269</c:v>
                </c:pt>
                <c:pt idx="677">
                  <c:v>1247</c:v>
                </c:pt>
                <c:pt idx="678">
                  <c:v>1226</c:v>
                </c:pt>
                <c:pt idx="679">
                  <c:v>1200</c:v>
                </c:pt>
                <c:pt idx="680">
                  <c:v>1181</c:v>
                </c:pt>
                <c:pt idx="681">
                  <c:v>1162</c:v>
                </c:pt>
                <c:pt idx="682">
                  <c:v>1138</c:v>
                </c:pt>
                <c:pt idx="683">
                  <c:v>1117</c:v>
                </c:pt>
                <c:pt idx="684">
                  <c:v>1101</c:v>
                </c:pt>
                <c:pt idx="685">
                  <c:v>1086</c:v>
                </c:pt>
                <c:pt idx="686">
                  <c:v>1069</c:v>
                </c:pt>
                <c:pt idx="687">
                  <c:v>1050</c:v>
                </c:pt>
                <c:pt idx="688">
                  <c:v>1037</c:v>
                </c:pt>
                <c:pt idx="689">
                  <c:v>1011</c:v>
                </c:pt>
                <c:pt idx="690">
                  <c:v>993</c:v>
                </c:pt>
                <c:pt idx="691">
                  <c:v>979</c:v>
                </c:pt>
                <c:pt idx="692">
                  <c:v>972</c:v>
                </c:pt>
                <c:pt idx="693">
                  <c:v>958</c:v>
                </c:pt>
                <c:pt idx="694">
                  <c:v>947</c:v>
                </c:pt>
                <c:pt idx="695">
                  <c:v>939</c:v>
                </c:pt>
                <c:pt idx="696">
                  <c:v>926</c:v>
                </c:pt>
                <c:pt idx="697">
                  <c:v>912</c:v>
                </c:pt>
                <c:pt idx="698">
                  <c:v>911</c:v>
                </c:pt>
                <c:pt idx="699">
                  <c:v>897</c:v>
                </c:pt>
                <c:pt idx="700">
                  <c:v>851</c:v>
                </c:pt>
                <c:pt idx="701">
                  <c:v>861</c:v>
                </c:pt>
                <c:pt idx="702">
                  <c:v>858</c:v>
                </c:pt>
                <c:pt idx="703">
                  <c:v>863</c:v>
                </c:pt>
                <c:pt idx="704">
                  <c:v>865</c:v>
                </c:pt>
                <c:pt idx="705">
                  <c:v>867</c:v>
                </c:pt>
                <c:pt idx="706">
                  <c:v>874</c:v>
                </c:pt>
                <c:pt idx="707">
                  <c:v>880</c:v>
                </c:pt>
                <c:pt idx="708">
                  <c:v>885</c:v>
                </c:pt>
                <c:pt idx="709">
                  <c:v>895</c:v>
                </c:pt>
                <c:pt idx="710">
                  <c:v>901</c:v>
                </c:pt>
                <c:pt idx="711">
                  <c:v>908</c:v>
                </c:pt>
                <c:pt idx="712">
                  <c:v>914</c:v>
                </c:pt>
                <c:pt idx="713">
                  <c:v>928</c:v>
                </c:pt>
                <c:pt idx="714">
                  <c:v>942</c:v>
                </c:pt>
                <c:pt idx="715">
                  <c:v>951</c:v>
                </c:pt>
                <c:pt idx="716">
                  <c:v>964</c:v>
                </c:pt>
                <c:pt idx="717">
                  <c:v>976</c:v>
                </c:pt>
                <c:pt idx="718">
                  <c:v>993</c:v>
                </c:pt>
                <c:pt idx="719">
                  <c:v>1007</c:v>
                </c:pt>
                <c:pt idx="720">
                  <c:v>1021</c:v>
                </c:pt>
                <c:pt idx="721">
                  <c:v>1041</c:v>
                </c:pt>
                <c:pt idx="722">
                  <c:v>1056</c:v>
                </c:pt>
                <c:pt idx="723">
                  <c:v>1071</c:v>
                </c:pt>
                <c:pt idx="724">
                  <c:v>1089</c:v>
                </c:pt>
                <c:pt idx="725">
                  <c:v>1105</c:v>
                </c:pt>
                <c:pt idx="726">
                  <c:v>1124</c:v>
                </c:pt>
                <c:pt idx="727">
                  <c:v>1138</c:v>
                </c:pt>
                <c:pt idx="728">
                  <c:v>1168</c:v>
                </c:pt>
                <c:pt idx="729">
                  <c:v>1180</c:v>
                </c:pt>
                <c:pt idx="730">
                  <c:v>1203</c:v>
                </c:pt>
                <c:pt idx="731">
                  <c:v>1226</c:v>
                </c:pt>
                <c:pt idx="732">
                  <c:v>1244</c:v>
                </c:pt>
                <c:pt idx="733">
                  <c:v>1268</c:v>
                </c:pt>
                <c:pt idx="734">
                  <c:v>1287</c:v>
                </c:pt>
                <c:pt idx="735">
                  <c:v>1310</c:v>
                </c:pt>
                <c:pt idx="736">
                  <c:v>1331</c:v>
                </c:pt>
                <c:pt idx="737">
                  <c:v>1356</c:v>
                </c:pt>
                <c:pt idx="738">
                  <c:v>1378</c:v>
                </c:pt>
                <c:pt idx="739">
                  <c:v>1403</c:v>
                </c:pt>
                <c:pt idx="740">
                  <c:v>1423</c:v>
                </c:pt>
                <c:pt idx="741">
                  <c:v>1447</c:v>
                </c:pt>
                <c:pt idx="742">
                  <c:v>1473</c:v>
                </c:pt>
                <c:pt idx="743">
                  <c:v>1496</c:v>
                </c:pt>
                <c:pt idx="744">
                  <c:v>1520</c:v>
                </c:pt>
                <c:pt idx="745">
                  <c:v>1552</c:v>
                </c:pt>
                <c:pt idx="746">
                  <c:v>1573</c:v>
                </c:pt>
                <c:pt idx="747">
                  <c:v>1600</c:v>
                </c:pt>
                <c:pt idx="748">
                  <c:v>1626</c:v>
                </c:pt>
                <c:pt idx="749">
                  <c:v>1651</c:v>
                </c:pt>
                <c:pt idx="750">
                  <c:v>2062</c:v>
                </c:pt>
                <c:pt idx="751">
                  <c:v>2087</c:v>
                </c:pt>
                <c:pt idx="752">
                  <c:v>2116</c:v>
                </c:pt>
                <c:pt idx="753">
                  <c:v>2143</c:v>
                </c:pt>
                <c:pt idx="754">
                  <c:v>2166</c:v>
                </c:pt>
                <c:pt idx="755">
                  <c:v>2186</c:v>
                </c:pt>
                <c:pt idx="756">
                  <c:v>2224</c:v>
                </c:pt>
                <c:pt idx="757">
                  <c:v>2247</c:v>
                </c:pt>
                <c:pt idx="758">
                  <c:v>2270</c:v>
                </c:pt>
                <c:pt idx="759">
                  <c:v>2294</c:v>
                </c:pt>
                <c:pt idx="760">
                  <c:v>2318</c:v>
                </c:pt>
                <c:pt idx="761">
                  <c:v>2339</c:v>
                </c:pt>
                <c:pt idx="762">
                  <c:v>2359</c:v>
                </c:pt>
                <c:pt idx="763">
                  <c:v>2383</c:v>
                </c:pt>
                <c:pt idx="764">
                  <c:v>2403</c:v>
                </c:pt>
                <c:pt idx="765">
                  <c:v>2426</c:v>
                </c:pt>
                <c:pt idx="766">
                  <c:v>2448</c:v>
                </c:pt>
                <c:pt idx="767">
                  <c:v>2465</c:v>
                </c:pt>
                <c:pt idx="768">
                  <c:v>2490</c:v>
                </c:pt>
                <c:pt idx="769">
                  <c:v>2509</c:v>
                </c:pt>
                <c:pt idx="770">
                  <c:v>2523</c:v>
                </c:pt>
                <c:pt idx="771">
                  <c:v>2544</c:v>
                </c:pt>
                <c:pt idx="772">
                  <c:v>2569</c:v>
                </c:pt>
                <c:pt idx="773">
                  <c:v>2586</c:v>
                </c:pt>
                <c:pt idx="774">
                  <c:v>2607</c:v>
                </c:pt>
                <c:pt idx="775">
                  <c:v>2624</c:v>
                </c:pt>
                <c:pt idx="776">
                  <c:v>2641</c:v>
                </c:pt>
                <c:pt idx="777">
                  <c:v>2656</c:v>
                </c:pt>
                <c:pt idx="778">
                  <c:v>2672</c:v>
                </c:pt>
                <c:pt idx="779">
                  <c:v>2688</c:v>
                </c:pt>
                <c:pt idx="780">
                  <c:v>2704</c:v>
                </c:pt>
                <c:pt idx="781">
                  <c:v>2715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C2-4382-86B6-ACB512BDF4ED}"/>
            </c:ext>
          </c:extLst>
        </c:ser>
        <c:ser>
          <c:idx val="1"/>
          <c:order val="1"/>
          <c:tx>
            <c:strRef>
              <c:f>Sheet1!$V$1</c:f>
              <c:strCache>
                <c:ptCount val="1"/>
                <c:pt idx="0">
                  <c:v>No.2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Sheet1!$T$2:$T$783</c:f>
              <c:numCache>
                <c:formatCode>General</c:formatCode>
                <c:ptCount val="782"/>
                <c:pt idx="0">
                  <c:v>1.6E-2</c:v>
                </c:pt>
                <c:pt idx="1">
                  <c:v>1.6E-2</c:v>
                </c:pt>
                <c:pt idx="2">
                  <c:v>3.2000000000000001E-2</c:v>
                </c:pt>
                <c:pt idx="3">
                  <c:v>3.2000000000000001E-2</c:v>
                </c:pt>
                <c:pt idx="4">
                  <c:v>4.7E-2</c:v>
                </c:pt>
                <c:pt idx="5">
                  <c:v>4.7E-2</c:v>
                </c:pt>
                <c:pt idx="6">
                  <c:v>6.3E-2</c:v>
                </c:pt>
                <c:pt idx="7">
                  <c:v>6.3E-2</c:v>
                </c:pt>
                <c:pt idx="8">
                  <c:v>7.8E-2</c:v>
                </c:pt>
                <c:pt idx="9">
                  <c:v>9.4E-2</c:v>
                </c:pt>
                <c:pt idx="10">
                  <c:v>9.4E-2</c:v>
                </c:pt>
                <c:pt idx="11">
                  <c:v>0.11</c:v>
                </c:pt>
                <c:pt idx="12">
                  <c:v>0.11</c:v>
                </c:pt>
                <c:pt idx="13">
                  <c:v>0.125</c:v>
                </c:pt>
                <c:pt idx="14">
                  <c:v>0.125</c:v>
                </c:pt>
                <c:pt idx="15">
                  <c:v>0.14099999999999999</c:v>
                </c:pt>
                <c:pt idx="16">
                  <c:v>0.14099999999999999</c:v>
                </c:pt>
                <c:pt idx="17">
                  <c:v>0.157</c:v>
                </c:pt>
                <c:pt idx="18">
                  <c:v>0.157</c:v>
                </c:pt>
                <c:pt idx="19">
                  <c:v>0.17199999999999999</c:v>
                </c:pt>
                <c:pt idx="20">
                  <c:v>0.17199999999999999</c:v>
                </c:pt>
                <c:pt idx="21">
                  <c:v>0.188</c:v>
                </c:pt>
                <c:pt idx="22">
                  <c:v>0.188</c:v>
                </c:pt>
                <c:pt idx="23">
                  <c:v>0.20300000000000001</c:v>
                </c:pt>
                <c:pt idx="24">
                  <c:v>0.20300000000000001</c:v>
                </c:pt>
                <c:pt idx="25">
                  <c:v>0.219</c:v>
                </c:pt>
                <c:pt idx="26">
                  <c:v>0.23499999999999999</c:v>
                </c:pt>
                <c:pt idx="27">
                  <c:v>0.23499999999999999</c:v>
                </c:pt>
                <c:pt idx="28">
                  <c:v>0.25</c:v>
                </c:pt>
                <c:pt idx="29">
                  <c:v>0.25</c:v>
                </c:pt>
                <c:pt idx="30">
                  <c:v>0.26600000000000001</c:v>
                </c:pt>
                <c:pt idx="31">
                  <c:v>0.26600000000000001</c:v>
                </c:pt>
                <c:pt idx="32">
                  <c:v>0.28199999999999997</c:v>
                </c:pt>
                <c:pt idx="33">
                  <c:v>0.28199999999999997</c:v>
                </c:pt>
                <c:pt idx="34">
                  <c:v>0.29699999999999999</c:v>
                </c:pt>
                <c:pt idx="35">
                  <c:v>0.29699999999999999</c:v>
                </c:pt>
                <c:pt idx="36">
                  <c:v>0.313</c:v>
                </c:pt>
                <c:pt idx="37">
                  <c:v>0.313</c:v>
                </c:pt>
                <c:pt idx="38">
                  <c:v>0.32800000000000001</c:v>
                </c:pt>
                <c:pt idx="39">
                  <c:v>0.32800000000000001</c:v>
                </c:pt>
                <c:pt idx="40">
                  <c:v>0.34399999999999997</c:v>
                </c:pt>
                <c:pt idx="41">
                  <c:v>0.34399999999999997</c:v>
                </c:pt>
                <c:pt idx="42">
                  <c:v>0.36</c:v>
                </c:pt>
                <c:pt idx="43">
                  <c:v>0.36</c:v>
                </c:pt>
                <c:pt idx="44">
                  <c:v>0.375</c:v>
                </c:pt>
                <c:pt idx="45">
                  <c:v>0.375</c:v>
                </c:pt>
                <c:pt idx="46">
                  <c:v>0.39100000000000001</c:v>
                </c:pt>
                <c:pt idx="47">
                  <c:v>0.39100000000000001</c:v>
                </c:pt>
                <c:pt idx="48">
                  <c:v>0.40699999999999997</c:v>
                </c:pt>
                <c:pt idx="49">
                  <c:v>0.40699999999999997</c:v>
                </c:pt>
                <c:pt idx="50">
                  <c:v>0.51600000000000001</c:v>
                </c:pt>
                <c:pt idx="51">
                  <c:v>0.51600000000000001</c:v>
                </c:pt>
                <c:pt idx="52">
                  <c:v>0.53200000000000003</c:v>
                </c:pt>
                <c:pt idx="53">
                  <c:v>0.53200000000000003</c:v>
                </c:pt>
                <c:pt idx="54">
                  <c:v>0.54700000000000004</c:v>
                </c:pt>
                <c:pt idx="55">
                  <c:v>0.54700000000000004</c:v>
                </c:pt>
                <c:pt idx="56">
                  <c:v>0.56299999999999994</c:v>
                </c:pt>
                <c:pt idx="57">
                  <c:v>0.56299999999999994</c:v>
                </c:pt>
                <c:pt idx="58">
                  <c:v>0.57799999999999996</c:v>
                </c:pt>
                <c:pt idx="59">
                  <c:v>0.59399999999999997</c:v>
                </c:pt>
                <c:pt idx="60">
                  <c:v>0.59399999999999997</c:v>
                </c:pt>
                <c:pt idx="61">
                  <c:v>0.61</c:v>
                </c:pt>
                <c:pt idx="62">
                  <c:v>0.61</c:v>
                </c:pt>
                <c:pt idx="63">
                  <c:v>0.625</c:v>
                </c:pt>
                <c:pt idx="64">
                  <c:v>0.625</c:v>
                </c:pt>
                <c:pt idx="65">
                  <c:v>0.64100000000000001</c:v>
                </c:pt>
                <c:pt idx="66">
                  <c:v>0.64100000000000001</c:v>
                </c:pt>
                <c:pt idx="67">
                  <c:v>0.65700000000000003</c:v>
                </c:pt>
                <c:pt idx="68">
                  <c:v>0.65700000000000003</c:v>
                </c:pt>
                <c:pt idx="69">
                  <c:v>0.67200000000000004</c:v>
                </c:pt>
                <c:pt idx="70">
                  <c:v>0.68799999999999994</c:v>
                </c:pt>
                <c:pt idx="71">
                  <c:v>0.68799999999999994</c:v>
                </c:pt>
                <c:pt idx="72">
                  <c:v>0.70299999999999996</c:v>
                </c:pt>
                <c:pt idx="73">
                  <c:v>0.70299999999999996</c:v>
                </c:pt>
                <c:pt idx="74">
                  <c:v>0.71899999999999997</c:v>
                </c:pt>
                <c:pt idx="75">
                  <c:v>0.71899999999999997</c:v>
                </c:pt>
                <c:pt idx="76">
                  <c:v>0.73499999999999999</c:v>
                </c:pt>
                <c:pt idx="77">
                  <c:v>0.73499999999999999</c:v>
                </c:pt>
                <c:pt idx="78">
                  <c:v>0.75</c:v>
                </c:pt>
                <c:pt idx="79">
                  <c:v>0.75</c:v>
                </c:pt>
                <c:pt idx="80">
                  <c:v>0.76600000000000001</c:v>
                </c:pt>
                <c:pt idx="81">
                  <c:v>0.76600000000000001</c:v>
                </c:pt>
                <c:pt idx="82">
                  <c:v>0.78200000000000003</c:v>
                </c:pt>
                <c:pt idx="83">
                  <c:v>0.78200000000000003</c:v>
                </c:pt>
                <c:pt idx="84">
                  <c:v>0.79700000000000004</c:v>
                </c:pt>
                <c:pt idx="85">
                  <c:v>0.79700000000000004</c:v>
                </c:pt>
                <c:pt idx="86">
                  <c:v>0.81299999999999994</c:v>
                </c:pt>
                <c:pt idx="87">
                  <c:v>0.81299999999999994</c:v>
                </c:pt>
                <c:pt idx="88">
                  <c:v>0.82799999999999996</c:v>
                </c:pt>
                <c:pt idx="89">
                  <c:v>0.84399999999999997</c:v>
                </c:pt>
                <c:pt idx="90">
                  <c:v>0.84399999999999997</c:v>
                </c:pt>
                <c:pt idx="91">
                  <c:v>0.86</c:v>
                </c:pt>
                <c:pt idx="92">
                  <c:v>0.86</c:v>
                </c:pt>
                <c:pt idx="93">
                  <c:v>0.875</c:v>
                </c:pt>
                <c:pt idx="94">
                  <c:v>0.875</c:v>
                </c:pt>
                <c:pt idx="95">
                  <c:v>0.89100000000000001</c:v>
                </c:pt>
                <c:pt idx="96">
                  <c:v>0.89100000000000001</c:v>
                </c:pt>
                <c:pt idx="97">
                  <c:v>0.90700000000000003</c:v>
                </c:pt>
                <c:pt idx="98">
                  <c:v>0.90700000000000003</c:v>
                </c:pt>
                <c:pt idx="99">
                  <c:v>0.92200000000000004</c:v>
                </c:pt>
                <c:pt idx="100">
                  <c:v>1.032</c:v>
                </c:pt>
                <c:pt idx="101">
                  <c:v>1.0469999999999999</c:v>
                </c:pt>
                <c:pt idx="102">
                  <c:v>1.0629999999999999</c:v>
                </c:pt>
                <c:pt idx="103">
                  <c:v>1.0629999999999999</c:v>
                </c:pt>
                <c:pt idx="104">
                  <c:v>1.0780000000000001</c:v>
                </c:pt>
                <c:pt idx="105">
                  <c:v>1.0780000000000001</c:v>
                </c:pt>
                <c:pt idx="106">
                  <c:v>1.0940000000000001</c:v>
                </c:pt>
                <c:pt idx="107">
                  <c:v>1.0940000000000001</c:v>
                </c:pt>
                <c:pt idx="108">
                  <c:v>1.1100000000000001</c:v>
                </c:pt>
                <c:pt idx="109">
                  <c:v>1.1100000000000001</c:v>
                </c:pt>
                <c:pt idx="110">
                  <c:v>1.125</c:v>
                </c:pt>
                <c:pt idx="111">
                  <c:v>1.125</c:v>
                </c:pt>
                <c:pt idx="112">
                  <c:v>1.141</c:v>
                </c:pt>
                <c:pt idx="113">
                  <c:v>1.141</c:v>
                </c:pt>
                <c:pt idx="114">
                  <c:v>1.157</c:v>
                </c:pt>
                <c:pt idx="115">
                  <c:v>1.157</c:v>
                </c:pt>
                <c:pt idx="116">
                  <c:v>1.1719999999999999</c:v>
                </c:pt>
                <c:pt idx="117">
                  <c:v>1.1719999999999999</c:v>
                </c:pt>
                <c:pt idx="118">
                  <c:v>1.1879999999999999</c:v>
                </c:pt>
                <c:pt idx="119">
                  <c:v>1.1879999999999999</c:v>
                </c:pt>
                <c:pt idx="120">
                  <c:v>1.2030000000000001</c:v>
                </c:pt>
                <c:pt idx="121">
                  <c:v>1.2030000000000001</c:v>
                </c:pt>
                <c:pt idx="122">
                  <c:v>1.2190000000000001</c:v>
                </c:pt>
                <c:pt idx="123">
                  <c:v>1.2190000000000001</c:v>
                </c:pt>
                <c:pt idx="124">
                  <c:v>1.2350000000000001</c:v>
                </c:pt>
                <c:pt idx="125">
                  <c:v>1.25</c:v>
                </c:pt>
                <c:pt idx="126">
                  <c:v>1.25</c:v>
                </c:pt>
                <c:pt idx="127">
                  <c:v>1.266</c:v>
                </c:pt>
                <c:pt idx="128">
                  <c:v>1.266</c:v>
                </c:pt>
                <c:pt idx="129">
                  <c:v>1.282</c:v>
                </c:pt>
                <c:pt idx="130">
                  <c:v>1.282</c:v>
                </c:pt>
                <c:pt idx="131">
                  <c:v>1.2969999999999999</c:v>
                </c:pt>
                <c:pt idx="132">
                  <c:v>1.2969999999999999</c:v>
                </c:pt>
                <c:pt idx="133">
                  <c:v>1.3129999999999999</c:v>
                </c:pt>
                <c:pt idx="134">
                  <c:v>1.3129999999999999</c:v>
                </c:pt>
                <c:pt idx="135">
                  <c:v>1.3280000000000001</c:v>
                </c:pt>
                <c:pt idx="136">
                  <c:v>1.3280000000000001</c:v>
                </c:pt>
                <c:pt idx="137">
                  <c:v>1.3440000000000001</c:v>
                </c:pt>
                <c:pt idx="138">
                  <c:v>1.3440000000000001</c:v>
                </c:pt>
                <c:pt idx="139">
                  <c:v>1.36</c:v>
                </c:pt>
                <c:pt idx="140">
                  <c:v>1.36</c:v>
                </c:pt>
                <c:pt idx="141">
                  <c:v>1.375</c:v>
                </c:pt>
                <c:pt idx="142">
                  <c:v>1.375</c:v>
                </c:pt>
                <c:pt idx="143">
                  <c:v>1.391</c:v>
                </c:pt>
                <c:pt idx="144">
                  <c:v>1.391</c:v>
                </c:pt>
                <c:pt idx="145">
                  <c:v>1.407</c:v>
                </c:pt>
                <c:pt idx="146">
                  <c:v>1.4219999999999999</c:v>
                </c:pt>
                <c:pt idx="147">
                  <c:v>1.4219999999999999</c:v>
                </c:pt>
                <c:pt idx="148">
                  <c:v>1.4379999999999999</c:v>
                </c:pt>
                <c:pt idx="149">
                  <c:v>1.4379999999999999</c:v>
                </c:pt>
                <c:pt idx="150">
                  <c:v>1.5469999999999999</c:v>
                </c:pt>
                <c:pt idx="151">
                  <c:v>1.5469999999999999</c:v>
                </c:pt>
                <c:pt idx="152">
                  <c:v>1.5629999999999999</c:v>
                </c:pt>
                <c:pt idx="153">
                  <c:v>1.5780000000000001</c:v>
                </c:pt>
                <c:pt idx="154">
                  <c:v>1.5780000000000001</c:v>
                </c:pt>
                <c:pt idx="155">
                  <c:v>1.5940000000000001</c:v>
                </c:pt>
                <c:pt idx="156">
                  <c:v>1.5940000000000001</c:v>
                </c:pt>
                <c:pt idx="157">
                  <c:v>1.61</c:v>
                </c:pt>
                <c:pt idx="158">
                  <c:v>1.61</c:v>
                </c:pt>
                <c:pt idx="159">
                  <c:v>1.625</c:v>
                </c:pt>
                <c:pt idx="160">
                  <c:v>1.625</c:v>
                </c:pt>
                <c:pt idx="161">
                  <c:v>1.641</c:v>
                </c:pt>
                <c:pt idx="162">
                  <c:v>1.641</c:v>
                </c:pt>
                <c:pt idx="163">
                  <c:v>1.657</c:v>
                </c:pt>
                <c:pt idx="164">
                  <c:v>1.657</c:v>
                </c:pt>
                <c:pt idx="165">
                  <c:v>1.6719999999999999</c:v>
                </c:pt>
                <c:pt idx="166">
                  <c:v>1.6719999999999999</c:v>
                </c:pt>
                <c:pt idx="167">
                  <c:v>1.6879999999999999</c:v>
                </c:pt>
                <c:pt idx="168">
                  <c:v>1.7030000000000001</c:v>
                </c:pt>
                <c:pt idx="169">
                  <c:v>1.7030000000000001</c:v>
                </c:pt>
                <c:pt idx="170">
                  <c:v>1.7190000000000001</c:v>
                </c:pt>
                <c:pt idx="171">
                  <c:v>1.7190000000000001</c:v>
                </c:pt>
                <c:pt idx="172">
                  <c:v>1.7350000000000001</c:v>
                </c:pt>
                <c:pt idx="173">
                  <c:v>1.7350000000000001</c:v>
                </c:pt>
                <c:pt idx="174">
                  <c:v>1.75</c:v>
                </c:pt>
                <c:pt idx="175">
                  <c:v>1.75</c:v>
                </c:pt>
                <c:pt idx="176">
                  <c:v>1.766</c:v>
                </c:pt>
                <c:pt idx="177">
                  <c:v>1.766</c:v>
                </c:pt>
                <c:pt idx="178">
                  <c:v>1.782</c:v>
                </c:pt>
                <c:pt idx="179">
                  <c:v>1.782</c:v>
                </c:pt>
                <c:pt idx="180">
                  <c:v>1.7969999999999999</c:v>
                </c:pt>
                <c:pt idx="181">
                  <c:v>1.7969999999999999</c:v>
                </c:pt>
                <c:pt idx="182">
                  <c:v>1.8129999999999999</c:v>
                </c:pt>
                <c:pt idx="183">
                  <c:v>1.8129999999999999</c:v>
                </c:pt>
                <c:pt idx="184">
                  <c:v>1.8280000000000001</c:v>
                </c:pt>
                <c:pt idx="185">
                  <c:v>1.8280000000000001</c:v>
                </c:pt>
                <c:pt idx="186">
                  <c:v>1.8440000000000001</c:v>
                </c:pt>
                <c:pt idx="187">
                  <c:v>1.86</c:v>
                </c:pt>
                <c:pt idx="188">
                  <c:v>1.86</c:v>
                </c:pt>
                <c:pt idx="189">
                  <c:v>1.875</c:v>
                </c:pt>
                <c:pt idx="190">
                  <c:v>1.875</c:v>
                </c:pt>
                <c:pt idx="191">
                  <c:v>1.891</c:v>
                </c:pt>
                <c:pt idx="192">
                  <c:v>1.891</c:v>
                </c:pt>
                <c:pt idx="193">
                  <c:v>1.907</c:v>
                </c:pt>
                <c:pt idx="194">
                  <c:v>1.907</c:v>
                </c:pt>
                <c:pt idx="195">
                  <c:v>1.9219999999999999</c:v>
                </c:pt>
                <c:pt idx="196">
                  <c:v>1.9219999999999999</c:v>
                </c:pt>
                <c:pt idx="197">
                  <c:v>1.9379999999999999</c:v>
                </c:pt>
                <c:pt idx="198">
                  <c:v>1.9379999999999999</c:v>
                </c:pt>
                <c:pt idx="199">
                  <c:v>1.9530000000000001</c:v>
                </c:pt>
                <c:pt idx="200">
                  <c:v>2.0470000000000002</c:v>
                </c:pt>
                <c:pt idx="201">
                  <c:v>2.0470000000000002</c:v>
                </c:pt>
                <c:pt idx="202">
                  <c:v>2.0630000000000002</c:v>
                </c:pt>
                <c:pt idx="203">
                  <c:v>2.0630000000000002</c:v>
                </c:pt>
                <c:pt idx="204">
                  <c:v>2.0779999999999998</c:v>
                </c:pt>
                <c:pt idx="205">
                  <c:v>2.0779999999999998</c:v>
                </c:pt>
                <c:pt idx="206">
                  <c:v>2.0939999999999999</c:v>
                </c:pt>
                <c:pt idx="207">
                  <c:v>2.11</c:v>
                </c:pt>
                <c:pt idx="208">
                  <c:v>2.11</c:v>
                </c:pt>
                <c:pt idx="209">
                  <c:v>2.125</c:v>
                </c:pt>
                <c:pt idx="210">
                  <c:v>2.125</c:v>
                </c:pt>
                <c:pt idx="211">
                  <c:v>2.141</c:v>
                </c:pt>
                <c:pt idx="212">
                  <c:v>2.141</c:v>
                </c:pt>
                <c:pt idx="213">
                  <c:v>2.157</c:v>
                </c:pt>
                <c:pt idx="214">
                  <c:v>2.157</c:v>
                </c:pt>
                <c:pt idx="215">
                  <c:v>2.1720000000000002</c:v>
                </c:pt>
                <c:pt idx="216">
                  <c:v>2.1720000000000002</c:v>
                </c:pt>
                <c:pt idx="217">
                  <c:v>2.1880000000000002</c:v>
                </c:pt>
                <c:pt idx="218">
                  <c:v>2.1880000000000002</c:v>
                </c:pt>
                <c:pt idx="219">
                  <c:v>2.2029999999999998</c:v>
                </c:pt>
                <c:pt idx="220">
                  <c:v>2.2029999999999998</c:v>
                </c:pt>
                <c:pt idx="221">
                  <c:v>2.2189999999999999</c:v>
                </c:pt>
                <c:pt idx="222">
                  <c:v>2.2189999999999999</c:v>
                </c:pt>
                <c:pt idx="223">
                  <c:v>2.2349999999999999</c:v>
                </c:pt>
                <c:pt idx="224">
                  <c:v>2.2349999999999999</c:v>
                </c:pt>
                <c:pt idx="225">
                  <c:v>2.25</c:v>
                </c:pt>
                <c:pt idx="226">
                  <c:v>2.25</c:v>
                </c:pt>
                <c:pt idx="227">
                  <c:v>2.266</c:v>
                </c:pt>
                <c:pt idx="228">
                  <c:v>2.282</c:v>
                </c:pt>
                <c:pt idx="229">
                  <c:v>2.282</c:v>
                </c:pt>
                <c:pt idx="230">
                  <c:v>2.2970000000000002</c:v>
                </c:pt>
                <c:pt idx="231">
                  <c:v>2.2970000000000002</c:v>
                </c:pt>
                <c:pt idx="232">
                  <c:v>2.3130000000000002</c:v>
                </c:pt>
                <c:pt idx="233">
                  <c:v>2.3130000000000002</c:v>
                </c:pt>
                <c:pt idx="234">
                  <c:v>2.3279999999999998</c:v>
                </c:pt>
                <c:pt idx="235">
                  <c:v>2.3279999999999998</c:v>
                </c:pt>
                <c:pt idx="236">
                  <c:v>2.3439999999999999</c:v>
                </c:pt>
                <c:pt idx="237">
                  <c:v>2.3439999999999999</c:v>
                </c:pt>
                <c:pt idx="238">
                  <c:v>2.36</c:v>
                </c:pt>
                <c:pt idx="239">
                  <c:v>2.36</c:v>
                </c:pt>
                <c:pt idx="240">
                  <c:v>2.375</c:v>
                </c:pt>
                <c:pt idx="241">
                  <c:v>2.375</c:v>
                </c:pt>
                <c:pt idx="242">
                  <c:v>2.391</c:v>
                </c:pt>
                <c:pt idx="243">
                  <c:v>2.391</c:v>
                </c:pt>
                <c:pt idx="244">
                  <c:v>2.407</c:v>
                </c:pt>
                <c:pt idx="245">
                  <c:v>2.407</c:v>
                </c:pt>
                <c:pt idx="246">
                  <c:v>2.4220000000000002</c:v>
                </c:pt>
                <c:pt idx="247">
                  <c:v>2.4220000000000002</c:v>
                </c:pt>
                <c:pt idx="248">
                  <c:v>2.4380000000000002</c:v>
                </c:pt>
                <c:pt idx="249">
                  <c:v>2.4380000000000002</c:v>
                </c:pt>
                <c:pt idx="250">
                  <c:v>2.5630000000000002</c:v>
                </c:pt>
                <c:pt idx="251">
                  <c:v>2.5779999999999998</c:v>
                </c:pt>
                <c:pt idx="252">
                  <c:v>2.5779999999999998</c:v>
                </c:pt>
                <c:pt idx="253">
                  <c:v>2.5939999999999999</c:v>
                </c:pt>
                <c:pt idx="254">
                  <c:v>2.5939999999999999</c:v>
                </c:pt>
                <c:pt idx="255">
                  <c:v>2.61</c:v>
                </c:pt>
                <c:pt idx="256">
                  <c:v>2.625</c:v>
                </c:pt>
                <c:pt idx="257">
                  <c:v>2.625</c:v>
                </c:pt>
                <c:pt idx="258">
                  <c:v>2.641</c:v>
                </c:pt>
                <c:pt idx="259">
                  <c:v>2.641</c:v>
                </c:pt>
                <c:pt idx="260">
                  <c:v>2.657</c:v>
                </c:pt>
                <c:pt idx="261">
                  <c:v>2.657</c:v>
                </c:pt>
                <c:pt idx="262">
                  <c:v>2.6720000000000002</c:v>
                </c:pt>
                <c:pt idx="263">
                  <c:v>2.6720000000000002</c:v>
                </c:pt>
                <c:pt idx="264">
                  <c:v>2.6880000000000002</c:v>
                </c:pt>
                <c:pt idx="265">
                  <c:v>2.6880000000000002</c:v>
                </c:pt>
                <c:pt idx="266">
                  <c:v>2.7029999999999998</c:v>
                </c:pt>
                <c:pt idx="267">
                  <c:v>2.7029999999999998</c:v>
                </c:pt>
                <c:pt idx="268">
                  <c:v>2.7189999999999999</c:v>
                </c:pt>
                <c:pt idx="269">
                  <c:v>2.7189999999999999</c:v>
                </c:pt>
                <c:pt idx="270">
                  <c:v>2.7349999999999999</c:v>
                </c:pt>
                <c:pt idx="271">
                  <c:v>2.7349999999999999</c:v>
                </c:pt>
                <c:pt idx="272">
                  <c:v>2.75</c:v>
                </c:pt>
                <c:pt idx="273">
                  <c:v>2.75</c:v>
                </c:pt>
                <c:pt idx="274">
                  <c:v>2.766</c:v>
                </c:pt>
                <c:pt idx="275">
                  <c:v>2.782</c:v>
                </c:pt>
                <c:pt idx="276">
                  <c:v>2.782</c:v>
                </c:pt>
                <c:pt idx="277">
                  <c:v>2.7970000000000002</c:v>
                </c:pt>
                <c:pt idx="278">
                  <c:v>2.7970000000000002</c:v>
                </c:pt>
                <c:pt idx="279">
                  <c:v>2.8130000000000002</c:v>
                </c:pt>
                <c:pt idx="280">
                  <c:v>2.8130000000000002</c:v>
                </c:pt>
                <c:pt idx="281">
                  <c:v>2.8279999999999998</c:v>
                </c:pt>
                <c:pt idx="282">
                  <c:v>2.8279999999999998</c:v>
                </c:pt>
                <c:pt idx="283">
                  <c:v>2.8439999999999999</c:v>
                </c:pt>
                <c:pt idx="284">
                  <c:v>2.8439999999999999</c:v>
                </c:pt>
                <c:pt idx="285">
                  <c:v>2.86</c:v>
                </c:pt>
                <c:pt idx="286">
                  <c:v>2.86</c:v>
                </c:pt>
                <c:pt idx="287">
                  <c:v>2.875</c:v>
                </c:pt>
                <c:pt idx="288">
                  <c:v>2.891</c:v>
                </c:pt>
                <c:pt idx="289">
                  <c:v>2.891</c:v>
                </c:pt>
                <c:pt idx="290">
                  <c:v>2.907</c:v>
                </c:pt>
                <c:pt idx="291">
                  <c:v>2.907</c:v>
                </c:pt>
                <c:pt idx="292">
                  <c:v>2.9220000000000002</c:v>
                </c:pt>
                <c:pt idx="293">
                  <c:v>2.9220000000000002</c:v>
                </c:pt>
                <c:pt idx="294">
                  <c:v>2.9380000000000002</c:v>
                </c:pt>
                <c:pt idx="295">
                  <c:v>2.9380000000000002</c:v>
                </c:pt>
                <c:pt idx="296">
                  <c:v>2.9529999999999998</c:v>
                </c:pt>
                <c:pt idx="297">
                  <c:v>2.9529999999999998</c:v>
                </c:pt>
                <c:pt idx="298">
                  <c:v>2.9689999999999999</c:v>
                </c:pt>
                <c:pt idx="299">
                  <c:v>2.9689999999999999</c:v>
                </c:pt>
                <c:pt idx="300">
                  <c:v>3.0630000000000002</c:v>
                </c:pt>
                <c:pt idx="301">
                  <c:v>3.0779999999999998</c:v>
                </c:pt>
                <c:pt idx="302">
                  <c:v>3.0779999999999998</c:v>
                </c:pt>
                <c:pt idx="303">
                  <c:v>3.0939999999999999</c:v>
                </c:pt>
                <c:pt idx="304">
                  <c:v>3.11</c:v>
                </c:pt>
                <c:pt idx="305">
                  <c:v>3.11</c:v>
                </c:pt>
                <c:pt idx="306">
                  <c:v>3.125</c:v>
                </c:pt>
                <c:pt idx="307">
                  <c:v>3.125</c:v>
                </c:pt>
                <c:pt idx="308">
                  <c:v>3.141</c:v>
                </c:pt>
                <c:pt idx="309">
                  <c:v>3.141</c:v>
                </c:pt>
                <c:pt idx="310">
                  <c:v>3.157</c:v>
                </c:pt>
                <c:pt idx="311">
                  <c:v>3.157</c:v>
                </c:pt>
                <c:pt idx="312">
                  <c:v>3.1720000000000002</c:v>
                </c:pt>
                <c:pt idx="313">
                  <c:v>3.1880000000000002</c:v>
                </c:pt>
                <c:pt idx="314">
                  <c:v>3.1880000000000002</c:v>
                </c:pt>
                <c:pt idx="315">
                  <c:v>3.2029999999999998</c:v>
                </c:pt>
                <c:pt idx="316">
                  <c:v>3.2029999999999998</c:v>
                </c:pt>
                <c:pt idx="317">
                  <c:v>3.2189999999999999</c:v>
                </c:pt>
                <c:pt idx="318">
                  <c:v>3.2189999999999999</c:v>
                </c:pt>
                <c:pt idx="319">
                  <c:v>3.2349999999999999</c:v>
                </c:pt>
                <c:pt idx="320">
                  <c:v>3.2349999999999999</c:v>
                </c:pt>
                <c:pt idx="321">
                  <c:v>3.25</c:v>
                </c:pt>
                <c:pt idx="322">
                  <c:v>3.25</c:v>
                </c:pt>
                <c:pt idx="323">
                  <c:v>3.266</c:v>
                </c:pt>
                <c:pt idx="324">
                  <c:v>3.266</c:v>
                </c:pt>
                <c:pt idx="325">
                  <c:v>3.282</c:v>
                </c:pt>
                <c:pt idx="326">
                  <c:v>3.282</c:v>
                </c:pt>
                <c:pt idx="327">
                  <c:v>3.2970000000000002</c:v>
                </c:pt>
                <c:pt idx="328">
                  <c:v>3.2970000000000002</c:v>
                </c:pt>
                <c:pt idx="329">
                  <c:v>3.3130000000000002</c:v>
                </c:pt>
                <c:pt idx="330">
                  <c:v>3.3279999999999998</c:v>
                </c:pt>
                <c:pt idx="331">
                  <c:v>3.3279999999999998</c:v>
                </c:pt>
                <c:pt idx="332">
                  <c:v>3.3439999999999999</c:v>
                </c:pt>
                <c:pt idx="333">
                  <c:v>3.3439999999999999</c:v>
                </c:pt>
                <c:pt idx="334">
                  <c:v>3.36</c:v>
                </c:pt>
                <c:pt idx="335">
                  <c:v>3.36</c:v>
                </c:pt>
                <c:pt idx="336">
                  <c:v>3.375</c:v>
                </c:pt>
                <c:pt idx="337">
                  <c:v>3.375</c:v>
                </c:pt>
                <c:pt idx="338">
                  <c:v>3.391</c:v>
                </c:pt>
                <c:pt idx="339">
                  <c:v>3.391</c:v>
                </c:pt>
                <c:pt idx="340">
                  <c:v>3.407</c:v>
                </c:pt>
                <c:pt idx="341">
                  <c:v>3.407</c:v>
                </c:pt>
                <c:pt idx="342">
                  <c:v>3.4220000000000002</c:v>
                </c:pt>
                <c:pt idx="343">
                  <c:v>3.4220000000000002</c:v>
                </c:pt>
                <c:pt idx="344">
                  <c:v>3.4380000000000002</c:v>
                </c:pt>
                <c:pt idx="345">
                  <c:v>3.4380000000000002</c:v>
                </c:pt>
                <c:pt idx="346">
                  <c:v>3.4529999999999998</c:v>
                </c:pt>
                <c:pt idx="347">
                  <c:v>3.4529999999999998</c:v>
                </c:pt>
                <c:pt idx="348">
                  <c:v>3.4689999999999999</c:v>
                </c:pt>
                <c:pt idx="349">
                  <c:v>3.4849999999999999</c:v>
                </c:pt>
                <c:pt idx="350">
                  <c:v>3.5779999999999998</c:v>
                </c:pt>
                <c:pt idx="351">
                  <c:v>3.5939999999999999</c:v>
                </c:pt>
                <c:pt idx="352">
                  <c:v>3.61</c:v>
                </c:pt>
                <c:pt idx="353">
                  <c:v>3.61</c:v>
                </c:pt>
                <c:pt idx="354">
                  <c:v>3.625</c:v>
                </c:pt>
                <c:pt idx="355">
                  <c:v>3.625</c:v>
                </c:pt>
                <c:pt idx="356">
                  <c:v>3.641</c:v>
                </c:pt>
                <c:pt idx="357">
                  <c:v>3.641</c:v>
                </c:pt>
                <c:pt idx="358">
                  <c:v>3.657</c:v>
                </c:pt>
                <c:pt idx="359">
                  <c:v>3.657</c:v>
                </c:pt>
                <c:pt idx="360">
                  <c:v>3.6720000000000002</c:v>
                </c:pt>
                <c:pt idx="361">
                  <c:v>3.6720000000000002</c:v>
                </c:pt>
                <c:pt idx="362">
                  <c:v>3.6880000000000002</c:v>
                </c:pt>
                <c:pt idx="363">
                  <c:v>3.6880000000000002</c:v>
                </c:pt>
                <c:pt idx="364">
                  <c:v>3.7029999999999998</c:v>
                </c:pt>
                <c:pt idx="365">
                  <c:v>3.7029999999999998</c:v>
                </c:pt>
                <c:pt idx="366">
                  <c:v>3.7189999999999999</c:v>
                </c:pt>
                <c:pt idx="367">
                  <c:v>3.7189999999999999</c:v>
                </c:pt>
                <c:pt idx="368">
                  <c:v>3.7349999999999999</c:v>
                </c:pt>
                <c:pt idx="369">
                  <c:v>3.75</c:v>
                </c:pt>
                <c:pt idx="370">
                  <c:v>3.75</c:v>
                </c:pt>
                <c:pt idx="371">
                  <c:v>3.766</c:v>
                </c:pt>
                <c:pt idx="372">
                  <c:v>3.766</c:v>
                </c:pt>
                <c:pt idx="373">
                  <c:v>3.782</c:v>
                </c:pt>
                <c:pt idx="374">
                  <c:v>3.782</c:v>
                </c:pt>
                <c:pt idx="375">
                  <c:v>3.7970000000000002</c:v>
                </c:pt>
                <c:pt idx="376">
                  <c:v>3.7970000000000002</c:v>
                </c:pt>
                <c:pt idx="377">
                  <c:v>3.8130000000000002</c:v>
                </c:pt>
                <c:pt idx="378">
                  <c:v>3.8130000000000002</c:v>
                </c:pt>
                <c:pt idx="379">
                  <c:v>3.8279999999999998</c:v>
                </c:pt>
                <c:pt idx="380">
                  <c:v>3.8279999999999998</c:v>
                </c:pt>
                <c:pt idx="381">
                  <c:v>3.8439999999999999</c:v>
                </c:pt>
                <c:pt idx="382">
                  <c:v>3.8439999999999999</c:v>
                </c:pt>
                <c:pt idx="383">
                  <c:v>3.86</c:v>
                </c:pt>
                <c:pt idx="384">
                  <c:v>3.86</c:v>
                </c:pt>
                <c:pt idx="385">
                  <c:v>3.875</c:v>
                </c:pt>
                <c:pt idx="386">
                  <c:v>3.875</c:v>
                </c:pt>
                <c:pt idx="387">
                  <c:v>3.891</c:v>
                </c:pt>
                <c:pt idx="388">
                  <c:v>3.907</c:v>
                </c:pt>
                <c:pt idx="389">
                  <c:v>3.907</c:v>
                </c:pt>
                <c:pt idx="390">
                  <c:v>3.9220000000000002</c:v>
                </c:pt>
                <c:pt idx="391">
                  <c:v>3.9220000000000002</c:v>
                </c:pt>
                <c:pt idx="392">
                  <c:v>3.9380000000000002</c:v>
                </c:pt>
                <c:pt idx="393">
                  <c:v>3.9380000000000002</c:v>
                </c:pt>
                <c:pt idx="394">
                  <c:v>3.9529999999999998</c:v>
                </c:pt>
                <c:pt idx="395">
                  <c:v>3.9529999999999998</c:v>
                </c:pt>
                <c:pt idx="396">
                  <c:v>3.9689999999999999</c:v>
                </c:pt>
                <c:pt idx="397">
                  <c:v>3.9689999999999999</c:v>
                </c:pt>
                <c:pt idx="398">
                  <c:v>3.9849999999999999</c:v>
                </c:pt>
                <c:pt idx="399">
                  <c:v>3.9849999999999999</c:v>
                </c:pt>
                <c:pt idx="400">
                  <c:v>4.0940000000000003</c:v>
                </c:pt>
                <c:pt idx="401">
                  <c:v>4.1100000000000003</c:v>
                </c:pt>
                <c:pt idx="402">
                  <c:v>4.1100000000000003</c:v>
                </c:pt>
                <c:pt idx="403">
                  <c:v>4.125</c:v>
                </c:pt>
                <c:pt idx="404">
                  <c:v>4.125</c:v>
                </c:pt>
                <c:pt idx="405">
                  <c:v>4.141</c:v>
                </c:pt>
                <c:pt idx="406">
                  <c:v>4.157</c:v>
                </c:pt>
                <c:pt idx="407">
                  <c:v>4.157</c:v>
                </c:pt>
                <c:pt idx="408">
                  <c:v>4.1719999999999997</c:v>
                </c:pt>
                <c:pt idx="409">
                  <c:v>4.1719999999999997</c:v>
                </c:pt>
                <c:pt idx="410">
                  <c:v>4.1879999999999997</c:v>
                </c:pt>
                <c:pt idx="411">
                  <c:v>4.1879999999999997</c:v>
                </c:pt>
                <c:pt idx="412">
                  <c:v>4.2030000000000003</c:v>
                </c:pt>
                <c:pt idx="413">
                  <c:v>4.2030000000000003</c:v>
                </c:pt>
                <c:pt idx="414">
                  <c:v>4.2190000000000003</c:v>
                </c:pt>
                <c:pt idx="415">
                  <c:v>4.2190000000000003</c:v>
                </c:pt>
                <c:pt idx="416">
                  <c:v>4.2350000000000003</c:v>
                </c:pt>
                <c:pt idx="417">
                  <c:v>4.2350000000000003</c:v>
                </c:pt>
                <c:pt idx="418">
                  <c:v>4.25</c:v>
                </c:pt>
                <c:pt idx="419">
                  <c:v>4.25</c:v>
                </c:pt>
                <c:pt idx="420">
                  <c:v>4.266</c:v>
                </c:pt>
                <c:pt idx="421">
                  <c:v>4.266</c:v>
                </c:pt>
                <c:pt idx="422">
                  <c:v>4.282</c:v>
                </c:pt>
                <c:pt idx="423">
                  <c:v>4.2969999999999997</c:v>
                </c:pt>
                <c:pt idx="424">
                  <c:v>4.2969999999999997</c:v>
                </c:pt>
                <c:pt idx="425">
                  <c:v>4.3129999999999997</c:v>
                </c:pt>
                <c:pt idx="426">
                  <c:v>4.3129999999999997</c:v>
                </c:pt>
                <c:pt idx="427">
                  <c:v>4.3280000000000003</c:v>
                </c:pt>
                <c:pt idx="428">
                  <c:v>4.3280000000000003</c:v>
                </c:pt>
                <c:pt idx="429">
                  <c:v>4.3440000000000003</c:v>
                </c:pt>
                <c:pt idx="430">
                  <c:v>4.3440000000000003</c:v>
                </c:pt>
                <c:pt idx="431">
                  <c:v>4.3600000000000003</c:v>
                </c:pt>
                <c:pt idx="432">
                  <c:v>4.3600000000000003</c:v>
                </c:pt>
                <c:pt idx="433">
                  <c:v>4.375</c:v>
                </c:pt>
                <c:pt idx="434">
                  <c:v>4.375</c:v>
                </c:pt>
                <c:pt idx="435">
                  <c:v>4.391</c:v>
                </c:pt>
                <c:pt idx="436">
                  <c:v>4.391</c:v>
                </c:pt>
                <c:pt idx="437">
                  <c:v>4.407</c:v>
                </c:pt>
                <c:pt idx="438">
                  <c:v>4.4219999999999997</c:v>
                </c:pt>
                <c:pt idx="439">
                  <c:v>4.4219999999999997</c:v>
                </c:pt>
                <c:pt idx="440">
                  <c:v>4.4379999999999997</c:v>
                </c:pt>
                <c:pt idx="441">
                  <c:v>4.4379999999999997</c:v>
                </c:pt>
                <c:pt idx="442">
                  <c:v>4.4530000000000003</c:v>
                </c:pt>
                <c:pt idx="443">
                  <c:v>4.4530000000000003</c:v>
                </c:pt>
                <c:pt idx="444">
                  <c:v>4.4690000000000003</c:v>
                </c:pt>
                <c:pt idx="445">
                  <c:v>4.4690000000000003</c:v>
                </c:pt>
                <c:pt idx="446">
                  <c:v>4.4850000000000003</c:v>
                </c:pt>
                <c:pt idx="447">
                  <c:v>4.4850000000000003</c:v>
                </c:pt>
                <c:pt idx="448">
                  <c:v>4.5</c:v>
                </c:pt>
                <c:pt idx="449">
                  <c:v>4.5</c:v>
                </c:pt>
                <c:pt idx="450">
                  <c:v>4.6100000000000003</c:v>
                </c:pt>
                <c:pt idx="451">
                  <c:v>4.625</c:v>
                </c:pt>
                <c:pt idx="452">
                  <c:v>4.625</c:v>
                </c:pt>
                <c:pt idx="453">
                  <c:v>4.641</c:v>
                </c:pt>
                <c:pt idx="454">
                  <c:v>4.641</c:v>
                </c:pt>
                <c:pt idx="455">
                  <c:v>4.657</c:v>
                </c:pt>
                <c:pt idx="456">
                  <c:v>4.657</c:v>
                </c:pt>
                <c:pt idx="457">
                  <c:v>4.6719999999999997</c:v>
                </c:pt>
                <c:pt idx="458">
                  <c:v>4.6879999999999997</c:v>
                </c:pt>
                <c:pt idx="459">
                  <c:v>4.6879999999999997</c:v>
                </c:pt>
                <c:pt idx="460">
                  <c:v>4.7030000000000003</c:v>
                </c:pt>
                <c:pt idx="461">
                  <c:v>4.7030000000000003</c:v>
                </c:pt>
                <c:pt idx="462">
                  <c:v>4.7190000000000003</c:v>
                </c:pt>
                <c:pt idx="463">
                  <c:v>4.7190000000000003</c:v>
                </c:pt>
                <c:pt idx="464">
                  <c:v>4.7350000000000003</c:v>
                </c:pt>
                <c:pt idx="465">
                  <c:v>4.7350000000000003</c:v>
                </c:pt>
                <c:pt idx="466">
                  <c:v>4.75</c:v>
                </c:pt>
                <c:pt idx="467">
                  <c:v>4.75</c:v>
                </c:pt>
                <c:pt idx="468">
                  <c:v>4.766</c:v>
                </c:pt>
                <c:pt idx="469">
                  <c:v>4.766</c:v>
                </c:pt>
                <c:pt idx="470">
                  <c:v>4.782</c:v>
                </c:pt>
                <c:pt idx="471">
                  <c:v>4.782</c:v>
                </c:pt>
                <c:pt idx="472">
                  <c:v>4.7969999999999997</c:v>
                </c:pt>
                <c:pt idx="473">
                  <c:v>4.7969999999999997</c:v>
                </c:pt>
                <c:pt idx="474">
                  <c:v>4.8129999999999997</c:v>
                </c:pt>
                <c:pt idx="475">
                  <c:v>4.8129999999999997</c:v>
                </c:pt>
                <c:pt idx="476">
                  <c:v>4.8280000000000003</c:v>
                </c:pt>
                <c:pt idx="477">
                  <c:v>4.8440000000000003</c:v>
                </c:pt>
                <c:pt idx="478">
                  <c:v>4.8440000000000003</c:v>
                </c:pt>
                <c:pt idx="479">
                  <c:v>4.8600000000000003</c:v>
                </c:pt>
                <c:pt idx="480">
                  <c:v>4.8600000000000003</c:v>
                </c:pt>
                <c:pt idx="481">
                  <c:v>4.875</c:v>
                </c:pt>
                <c:pt idx="482">
                  <c:v>4.875</c:v>
                </c:pt>
                <c:pt idx="483">
                  <c:v>4.891</c:v>
                </c:pt>
                <c:pt idx="484">
                  <c:v>4.891</c:v>
                </c:pt>
                <c:pt idx="485">
                  <c:v>4.907</c:v>
                </c:pt>
                <c:pt idx="486">
                  <c:v>4.907</c:v>
                </c:pt>
                <c:pt idx="487">
                  <c:v>4.9219999999999997</c:v>
                </c:pt>
                <c:pt idx="488">
                  <c:v>4.9219999999999997</c:v>
                </c:pt>
                <c:pt idx="489">
                  <c:v>4.9379999999999997</c:v>
                </c:pt>
                <c:pt idx="490">
                  <c:v>4.9379999999999997</c:v>
                </c:pt>
                <c:pt idx="491">
                  <c:v>4.9530000000000003</c:v>
                </c:pt>
                <c:pt idx="492">
                  <c:v>4.9530000000000003</c:v>
                </c:pt>
                <c:pt idx="493">
                  <c:v>4.9690000000000003</c:v>
                </c:pt>
                <c:pt idx="494">
                  <c:v>4.9690000000000003</c:v>
                </c:pt>
                <c:pt idx="495">
                  <c:v>4.9850000000000003</c:v>
                </c:pt>
                <c:pt idx="496">
                  <c:v>5</c:v>
                </c:pt>
                <c:pt idx="497">
                  <c:v>5</c:v>
                </c:pt>
                <c:pt idx="498">
                  <c:v>5.016</c:v>
                </c:pt>
                <c:pt idx="499">
                  <c:v>5.016</c:v>
                </c:pt>
                <c:pt idx="500">
                  <c:v>5.157</c:v>
                </c:pt>
                <c:pt idx="501">
                  <c:v>5.157</c:v>
                </c:pt>
                <c:pt idx="502">
                  <c:v>5.1719999999999997</c:v>
                </c:pt>
                <c:pt idx="503">
                  <c:v>5.1719999999999997</c:v>
                </c:pt>
                <c:pt idx="504">
                  <c:v>5.1879999999999997</c:v>
                </c:pt>
                <c:pt idx="505">
                  <c:v>5.1879999999999997</c:v>
                </c:pt>
                <c:pt idx="506">
                  <c:v>5.2030000000000003</c:v>
                </c:pt>
                <c:pt idx="507">
                  <c:v>5.2030000000000003</c:v>
                </c:pt>
                <c:pt idx="508">
                  <c:v>5.2190000000000003</c:v>
                </c:pt>
                <c:pt idx="509">
                  <c:v>5.2190000000000003</c:v>
                </c:pt>
                <c:pt idx="510">
                  <c:v>5.2350000000000003</c:v>
                </c:pt>
                <c:pt idx="511">
                  <c:v>5.2350000000000003</c:v>
                </c:pt>
                <c:pt idx="512">
                  <c:v>5.25</c:v>
                </c:pt>
                <c:pt idx="513">
                  <c:v>5.25</c:v>
                </c:pt>
                <c:pt idx="514">
                  <c:v>5.266</c:v>
                </c:pt>
                <c:pt idx="515">
                  <c:v>5.266</c:v>
                </c:pt>
                <c:pt idx="516">
                  <c:v>5.282</c:v>
                </c:pt>
                <c:pt idx="517">
                  <c:v>5.282</c:v>
                </c:pt>
                <c:pt idx="518">
                  <c:v>5.2969999999999997</c:v>
                </c:pt>
                <c:pt idx="519">
                  <c:v>5.2969999999999997</c:v>
                </c:pt>
                <c:pt idx="520">
                  <c:v>5.3129999999999997</c:v>
                </c:pt>
                <c:pt idx="521">
                  <c:v>5.3129999999999997</c:v>
                </c:pt>
                <c:pt idx="522">
                  <c:v>5.3280000000000003</c:v>
                </c:pt>
                <c:pt idx="523">
                  <c:v>5.3280000000000003</c:v>
                </c:pt>
                <c:pt idx="524">
                  <c:v>5.3440000000000003</c:v>
                </c:pt>
                <c:pt idx="525">
                  <c:v>5.3440000000000003</c:v>
                </c:pt>
                <c:pt idx="526">
                  <c:v>5.36</c:v>
                </c:pt>
                <c:pt idx="527">
                  <c:v>5.36</c:v>
                </c:pt>
                <c:pt idx="528">
                  <c:v>5.375</c:v>
                </c:pt>
                <c:pt idx="529">
                  <c:v>5.391</c:v>
                </c:pt>
                <c:pt idx="530">
                  <c:v>5.391</c:v>
                </c:pt>
                <c:pt idx="531">
                  <c:v>5.407</c:v>
                </c:pt>
                <c:pt idx="532">
                  <c:v>5.407</c:v>
                </c:pt>
                <c:pt idx="533">
                  <c:v>5.4219999999999997</c:v>
                </c:pt>
                <c:pt idx="534">
                  <c:v>5.4219999999999997</c:v>
                </c:pt>
                <c:pt idx="535">
                  <c:v>5.4379999999999997</c:v>
                </c:pt>
                <c:pt idx="536">
                  <c:v>5.4379999999999997</c:v>
                </c:pt>
                <c:pt idx="537">
                  <c:v>5.4530000000000003</c:v>
                </c:pt>
                <c:pt idx="538">
                  <c:v>5.4530000000000003</c:v>
                </c:pt>
                <c:pt idx="539">
                  <c:v>5.4690000000000003</c:v>
                </c:pt>
                <c:pt idx="540">
                  <c:v>5.4690000000000003</c:v>
                </c:pt>
                <c:pt idx="541">
                  <c:v>5.4850000000000003</c:v>
                </c:pt>
                <c:pt idx="542">
                  <c:v>5.4850000000000003</c:v>
                </c:pt>
                <c:pt idx="543">
                  <c:v>5.5</c:v>
                </c:pt>
                <c:pt idx="544">
                  <c:v>5.5</c:v>
                </c:pt>
                <c:pt idx="545">
                  <c:v>5.516</c:v>
                </c:pt>
                <c:pt idx="546">
                  <c:v>5.516</c:v>
                </c:pt>
                <c:pt idx="547">
                  <c:v>5.532</c:v>
                </c:pt>
                <c:pt idx="548">
                  <c:v>5.5469999999999997</c:v>
                </c:pt>
                <c:pt idx="549">
                  <c:v>5.5469999999999997</c:v>
                </c:pt>
                <c:pt idx="550">
                  <c:v>5.657</c:v>
                </c:pt>
                <c:pt idx="551">
                  <c:v>5.657</c:v>
                </c:pt>
                <c:pt idx="552">
                  <c:v>5.6719999999999997</c:v>
                </c:pt>
                <c:pt idx="553">
                  <c:v>5.6719999999999997</c:v>
                </c:pt>
                <c:pt idx="554">
                  <c:v>5.6879999999999997</c:v>
                </c:pt>
                <c:pt idx="555">
                  <c:v>5.6879999999999997</c:v>
                </c:pt>
                <c:pt idx="556">
                  <c:v>5.7030000000000003</c:v>
                </c:pt>
                <c:pt idx="557">
                  <c:v>5.7190000000000003</c:v>
                </c:pt>
                <c:pt idx="558">
                  <c:v>5.7190000000000003</c:v>
                </c:pt>
                <c:pt idx="559">
                  <c:v>5.7350000000000003</c:v>
                </c:pt>
                <c:pt idx="560">
                  <c:v>5.7350000000000003</c:v>
                </c:pt>
                <c:pt idx="561">
                  <c:v>5.75</c:v>
                </c:pt>
                <c:pt idx="562">
                  <c:v>5.75</c:v>
                </c:pt>
                <c:pt idx="563">
                  <c:v>5.766</c:v>
                </c:pt>
                <c:pt idx="564">
                  <c:v>5.766</c:v>
                </c:pt>
                <c:pt idx="565">
                  <c:v>5.782</c:v>
                </c:pt>
                <c:pt idx="566">
                  <c:v>5.782</c:v>
                </c:pt>
                <c:pt idx="567">
                  <c:v>5.7969999999999997</c:v>
                </c:pt>
                <c:pt idx="568">
                  <c:v>5.7969999999999997</c:v>
                </c:pt>
                <c:pt idx="569">
                  <c:v>5.8129999999999997</c:v>
                </c:pt>
                <c:pt idx="570">
                  <c:v>5.8129999999999997</c:v>
                </c:pt>
                <c:pt idx="571">
                  <c:v>5.8280000000000003</c:v>
                </c:pt>
                <c:pt idx="572">
                  <c:v>5.8280000000000003</c:v>
                </c:pt>
                <c:pt idx="573">
                  <c:v>5.8440000000000003</c:v>
                </c:pt>
                <c:pt idx="574">
                  <c:v>5.8440000000000003</c:v>
                </c:pt>
                <c:pt idx="575">
                  <c:v>5.86</c:v>
                </c:pt>
                <c:pt idx="576">
                  <c:v>5.86</c:v>
                </c:pt>
                <c:pt idx="577">
                  <c:v>5.875</c:v>
                </c:pt>
                <c:pt idx="578">
                  <c:v>5.891</c:v>
                </c:pt>
                <c:pt idx="579">
                  <c:v>5.891</c:v>
                </c:pt>
                <c:pt idx="580">
                  <c:v>5.907</c:v>
                </c:pt>
                <c:pt idx="581">
                  <c:v>5.907</c:v>
                </c:pt>
                <c:pt idx="582">
                  <c:v>5.9219999999999997</c:v>
                </c:pt>
                <c:pt idx="583">
                  <c:v>5.9219999999999997</c:v>
                </c:pt>
                <c:pt idx="584">
                  <c:v>5.9379999999999997</c:v>
                </c:pt>
                <c:pt idx="585">
                  <c:v>5.9379999999999997</c:v>
                </c:pt>
                <c:pt idx="586">
                  <c:v>5.9530000000000003</c:v>
                </c:pt>
                <c:pt idx="587">
                  <c:v>5.9530000000000003</c:v>
                </c:pt>
                <c:pt idx="588">
                  <c:v>5.9690000000000003</c:v>
                </c:pt>
                <c:pt idx="589">
                  <c:v>5.9690000000000003</c:v>
                </c:pt>
                <c:pt idx="590">
                  <c:v>5.9850000000000003</c:v>
                </c:pt>
                <c:pt idx="591">
                  <c:v>5.9850000000000003</c:v>
                </c:pt>
                <c:pt idx="592">
                  <c:v>6</c:v>
                </c:pt>
                <c:pt idx="593">
                  <c:v>6</c:v>
                </c:pt>
                <c:pt idx="594">
                  <c:v>6.016</c:v>
                </c:pt>
                <c:pt idx="595">
                  <c:v>6.016</c:v>
                </c:pt>
                <c:pt idx="596">
                  <c:v>6.032</c:v>
                </c:pt>
                <c:pt idx="597">
                  <c:v>6.032</c:v>
                </c:pt>
                <c:pt idx="598">
                  <c:v>6.0469999999999997</c:v>
                </c:pt>
                <c:pt idx="599">
                  <c:v>6.0469999999999997</c:v>
                </c:pt>
                <c:pt idx="600">
                  <c:v>6.1719999999999997</c:v>
                </c:pt>
                <c:pt idx="601">
                  <c:v>6.1879999999999997</c:v>
                </c:pt>
                <c:pt idx="602">
                  <c:v>6.1879999999999997</c:v>
                </c:pt>
                <c:pt idx="603">
                  <c:v>6.2030000000000003</c:v>
                </c:pt>
                <c:pt idx="604">
                  <c:v>6.2030000000000003</c:v>
                </c:pt>
                <c:pt idx="605">
                  <c:v>6.2190000000000003</c:v>
                </c:pt>
                <c:pt idx="606">
                  <c:v>6.2190000000000003</c:v>
                </c:pt>
                <c:pt idx="607">
                  <c:v>6.2350000000000003</c:v>
                </c:pt>
                <c:pt idx="608">
                  <c:v>6.2350000000000003</c:v>
                </c:pt>
                <c:pt idx="609">
                  <c:v>6.25</c:v>
                </c:pt>
                <c:pt idx="610">
                  <c:v>6.266</c:v>
                </c:pt>
                <c:pt idx="611">
                  <c:v>6.266</c:v>
                </c:pt>
                <c:pt idx="612">
                  <c:v>6.282</c:v>
                </c:pt>
                <c:pt idx="613">
                  <c:v>6.282</c:v>
                </c:pt>
                <c:pt idx="614">
                  <c:v>6.2969999999999997</c:v>
                </c:pt>
                <c:pt idx="615">
                  <c:v>6.2969999999999997</c:v>
                </c:pt>
                <c:pt idx="616">
                  <c:v>6.3129999999999997</c:v>
                </c:pt>
                <c:pt idx="617">
                  <c:v>6.3129999999999997</c:v>
                </c:pt>
                <c:pt idx="618">
                  <c:v>6.3280000000000003</c:v>
                </c:pt>
                <c:pt idx="619">
                  <c:v>6.3280000000000003</c:v>
                </c:pt>
                <c:pt idx="620">
                  <c:v>6.3440000000000003</c:v>
                </c:pt>
                <c:pt idx="621">
                  <c:v>6.3440000000000003</c:v>
                </c:pt>
                <c:pt idx="622">
                  <c:v>6.36</c:v>
                </c:pt>
                <c:pt idx="623">
                  <c:v>6.36</c:v>
                </c:pt>
                <c:pt idx="624">
                  <c:v>6.375</c:v>
                </c:pt>
                <c:pt idx="625">
                  <c:v>6.375</c:v>
                </c:pt>
                <c:pt idx="626">
                  <c:v>6.391</c:v>
                </c:pt>
                <c:pt idx="627">
                  <c:v>6.407</c:v>
                </c:pt>
                <c:pt idx="628">
                  <c:v>6.407</c:v>
                </c:pt>
                <c:pt idx="629">
                  <c:v>6.4219999999999997</c:v>
                </c:pt>
                <c:pt idx="630">
                  <c:v>6.4219999999999997</c:v>
                </c:pt>
                <c:pt idx="631">
                  <c:v>6.4379999999999997</c:v>
                </c:pt>
                <c:pt idx="632">
                  <c:v>6.4379999999999997</c:v>
                </c:pt>
                <c:pt idx="633">
                  <c:v>6.4530000000000003</c:v>
                </c:pt>
                <c:pt idx="634">
                  <c:v>6.4530000000000003</c:v>
                </c:pt>
                <c:pt idx="635">
                  <c:v>6.4690000000000003</c:v>
                </c:pt>
                <c:pt idx="636">
                  <c:v>6.4690000000000003</c:v>
                </c:pt>
                <c:pt idx="637">
                  <c:v>6.4850000000000003</c:v>
                </c:pt>
                <c:pt idx="638">
                  <c:v>6.4850000000000003</c:v>
                </c:pt>
                <c:pt idx="639">
                  <c:v>6.5</c:v>
                </c:pt>
                <c:pt idx="640">
                  <c:v>6.5</c:v>
                </c:pt>
                <c:pt idx="641">
                  <c:v>6.516</c:v>
                </c:pt>
                <c:pt idx="642">
                  <c:v>6.516</c:v>
                </c:pt>
                <c:pt idx="643">
                  <c:v>6.532</c:v>
                </c:pt>
                <c:pt idx="644">
                  <c:v>6.5469999999999997</c:v>
                </c:pt>
                <c:pt idx="645">
                  <c:v>6.5469999999999997</c:v>
                </c:pt>
                <c:pt idx="646">
                  <c:v>6.5629999999999997</c:v>
                </c:pt>
                <c:pt idx="647">
                  <c:v>6.5629999999999997</c:v>
                </c:pt>
                <c:pt idx="648">
                  <c:v>6.5780000000000003</c:v>
                </c:pt>
                <c:pt idx="649">
                  <c:v>6.5780000000000003</c:v>
                </c:pt>
                <c:pt idx="650">
                  <c:v>6.7030000000000003</c:v>
                </c:pt>
                <c:pt idx="651">
                  <c:v>6.7030000000000003</c:v>
                </c:pt>
                <c:pt idx="652">
                  <c:v>6.7190000000000003</c:v>
                </c:pt>
                <c:pt idx="653">
                  <c:v>6.7190000000000003</c:v>
                </c:pt>
                <c:pt idx="654">
                  <c:v>6.7350000000000003</c:v>
                </c:pt>
                <c:pt idx="655">
                  <c:v>6.7350000000000003</c:v>
                </c:pt>
                <c:pt idx="656">
                  <c:v>6.75</c:v>
                </c:pt>
                <c:pt idx="657">
                  <c:v>6.75</c:v>
                </c:pt>
                <c:pt idx="658">
                  <c:v>6.766</c:v>
                </c:pt>
                <c:pt idx="659">
                  <c:v>6.766</c:v>
                </c:pt>
                <c:pt idx="660">
                  <c:v>6.782</c:v>
                </c:pt>
                <c:pt idx="661">
                  <c:v>6.782</c:v>
                </c:pt>
                <c:pt idx="662">
                  <c:v>6.7969999999999997</c:v>
                </c:pt>
                <c:pt idx="663">
                  <c:v>6.7969999999999997</c:v>
                </c:pt>
                <c:pt idx="664">
                  <c:v>6.8129999999999997</c:v>
                </c:pt>
                <c:pt idx="665">
                  <c:v>6.8129999999999997</c:v>
                </c:pt>
                <c:pt idx="666">
                  <c:v>6.8280000000000003</c:v>
                </c:pt>
                <c:pt idx="667">
                  <c:v>6.8280000000000003</c:v>
                </c:pt>
                <c:pt idx="668">
                  <c:v>6.8440000000000003</c:v>
                </c:pt>
                <c:pt idx="669">
                  <c:v>6.86</c:v>
                </c:pt>
                <c:pt idx="670">
                  <c:v>6.86</c:v>
                </c:pt>
                <c:pt idx="671">
                  <c:v>6.875</c:v>
                </c:pt>
                <c:pt idx="672">
                  <c:v>6.875</c:v>
                </c:pt>
                <c:pt idx="673">
                  <c:v>6.891</c:v>
                </c:pt>
                <c:pt idx="674">
                  <c:v>6.891</c:v>
                </c:pt>
                <c:pt idx="675">
                  <c:v>6.907</c:v>
                </c:pt>
                <c:pt idx="676">
                  <c:v>6.907</c:v>
                </c:pt>
                <c:pt idx="677">
                  <c:v>6.9219999999999997</c:v>
                </c:pt>
                <c:pt idx="678">
                  <c:v>6.9219999999999997</c:v>
                </c:pt>
                <c:pt idx="679">
                  <c:v>6.9379999999999997</c:v>
                </c:pt>
                <c:pt idx="680">
                  <c:v>6.9379999999999997</c:v>
                </c:pt>
                <c:pt idx="681">
                  <c:v>6.9530000000000003</c:v>
                </c:pt>
                <c:pt idx="682">
                  <c:v>6.9690000000000003</c:v>
                </c:pt>
                <c:pt idx="683">
                  <c:v>6.9690000000000003</c:v>
                </c:pt>
                <c:pt idx="684">
                  <c:v>6.9850000000000003</c:v>
                </c:pt>
                <c:pt idx="685">
                  <c:v>6.9850000000000003</c:v>
                </c:pt>
                <c:pt idx="686">
                  <c:v>7</c:v>
                </c:pt>
                <c:pt idx="687">
                  <c:v>7</c:v>
                </c:pt>
                <c:pt idx="688">
                  <c:v>7.016</c:v>
                </c:pt>
                <c:pt idx="689">
                  <c:v>7.016</c:v>
                </c:pt>
                <c:pt idx="690">
                  <c:v>7.032</c:v>
                </c:pt>
                <c:pt idx="691">
                  <c:v>7.032</c:v>
                </c:pt>
                <c:pt idx="692">
                  <c:v>7.0469999999999997</c:v>
                </c:pt>
                <c:pt idx="693">
                  <c:v>7.0469999999999997</c:v>
                </c:pt>
                <c:pt idx="694">
                  <c:v>7.0629999999999997</c:v>
                </c:pt>
                <c:pt idx="695">
                  <c:v>7.0780000000000003</c:v>
                </c:pt>
                <c:pt idx="696">
                  <c:v>7.0780000000000003</c:v>
                </c:pt>
                <c:pt idx="697">
                  <c:v>7.0940000000000003</c:v>
                </c:pt>
                <c:pt idx="698">
                  <c:v>7.0940000000000003</c:v>
                </c:pt>
                <c:pt idx="699">
                  <c:v>7.11</c:v>
                </c:pt>
                <c:pt idx="700">
                  <c:v>7.2190000000000003</c:v>
                </c:pt>
                <c:pt idx="701">
                  <c:v>7.2190000000000003</c:v>
                </c:pt>
                <c:pt idx="702">
                  <c:v>7.2350000000000003</c:v>
                </c:pt>
                <c:pt idx="703">
                  <c:v>7.2350000000000003</c:v>
                </c:pt>
                <c:pt idx="704">
                  <c:v>7.25</c:v>
                </c:pt>
                <c:pt idx="705">
                  <c:v>7.25</c:v>
                </c:pt>
                <c:pt idx="706">
                  <c:v>7.266</c:v>
                </c:pt>
                <c:pt idx="707">
                  <c:v>7.266</c:v>
                </c:pt>
                <c:pt idx="708">
                  <c:v>7.282</c:v>
                </c:pt>
                <c:pt idx="709">
                  <c:v>7.282</c:v>
                </c:pt>
                <c:pt idx="710">
                  <c:v>7.2969999999999997</c:v>
                </c:pt>
                <c:pt idx="711">
                  <c:v>7.2969999999999997</c:v>
                </c:pt>
                <c:pt idx="712">
                  <c:v>7.3129999999999997</c:v>
                </c:pt>
                <c:pt idx="713">
                  <c:v>7.3129999999999997</c:v>
                </c:pt>
                <c:pt idx="714">
                  <c:v>7.3280000000000003</c:v>
                </c:pt>
                <c:pt idx="715">
                  <c:v>7.3280000000000003</c:v>
                </c:pt>
                <c:pt idx="716">
                  <c:v>7.3440000000000003</c:v>
                </c:pt>
                <c:pt idx="717">
                  <c:v>7.36</c:v>
                </c:pt>
                <c:pt idx="718">
                  <c:v>7.36</c:v>
                </c:pt>
                <c:pt idx="719">
                  <c:v>7.375</c:v>
                </c:pt>
                <c:pt idx="720">
                  <c:v>7.375</c:v>
                </c:pt>
                <c:pt idx="721">
                  <c:v>7.391</c:v>
                </c:pt>
                <c:pt idx="722">
                  <c:v>7.391</c:v>
                </c:pt>
                <c:pt idx="723">
                  <c:v>7.407</c:v>
                </c:pt>
                <c:pt idx="724">
                  <c:v>7.407</c:v>
                </c:pt>
                <c:pt idx="725">
                  <c:v>7.4219999999999997</c:v>
                </c:pt>
                <c:pt idx="726">
                  <c:v>7.4219999999999997</c:v>
                </c:pt>
                <c:pt idx="727">
                  <c:v>7.4379999999999997</c:v>
                </c:pt>
                <c:pt idx="728">
                  <c:v>7.4379999999999997</c:v>
                </c:pt>
                <c:pt idx="729">
                  <c:v>7.4530000000000003</c:v>
                </c:pt>
                <c:pt idx="730">
                  <c:v>7.4530000000000003</c:v>
                </c:pt>
                <c:pt idx="731">
                  <c:v>7.4690000000000003</c:v>
                </c:pt>
                <c:pt idx="732">
                  <c:v>7.4690000000000003</c:v>
                </c:pt>
                <c:pt idx="733">
                  <c:v>7.4850000000000003</c:v>
                </c:pt>
                <c:pt idx="734">
                  <c:v>7.4850000000000003</c:v>
                </c:pt>
                <c:pt idx="735">
                  <c:v>7.5</c:v>
                </c:pt>
                <c:pt idx="736">
                  <c:v>7.5</c:v>
                </c:pt>
                <c:pt idx="737">
                  <c:v>7.516</c:v>
                </c:pt>
                <c:pt idx="738">
                  <c:v>7.532</c:v>
                </c:pt>
                <c:pt idx="739">
                  <c:v>7.532</c:v>
                </c:pt>
                <c:pt idx="740">
                  <c:v>7.5469999999999997</c:v>
                </c:pt>
                <c:pt idx="741">
                  <c:v>7.5469999999999997</c:v>
                </c:pt>
                <c:pt idx="742">
                  <c:v>7.5629999999999997</c:v>
                </c:pt>
                <c:pt idx="743">
                  <c:v>7.5629999999999997</c:v>
                </c:pt>
                <c:pt idx="744">
                  <c:v>7.5780000000000003</c:v>
                </c:pt>
                <c:pt idx="745">
                  <c:v>7.5780000000000003</c:v>
                </c:pt>
                <c:pt idx="746">
                  <c:v>7.5940000000000003</c:v>
                </c:pt>
                <c:pt idx="747">
                  <c:v>7.5940000000000003</c:v>
                </c:pt>
                <c:pt idx="748">
                  <c:v>7.61</c:v>
                </c:pt>
                <c:pt idx="749">
                  <c:v>7.61</c:v>
                </c:pt>
                <c:pt idx="750">
                  <c:v>7.75</c:v>
                </c:pt>
                <c:pt idx="751">
                  <c:v>7.75</c:v>
                </c:pt>
                <c:pt idx="752">
                  <c:v>7.766</c:v>
                </c:pt>
                <c:pt idx="753">
                  <c:v>7.766</c:v>
                </c:pt>
                <c:pt idx="754">
                  <c:v>7.782</c:v>
                </c:pt>
                <c:pt idx="755">
                  <c:v>7.7969999999999997</c:v>
                </c:pt>
                <c:pt idx="756">
                  <c:v>7.7969999999999997</c:v>
                </c:pt>
                <c:pt idx="757">
                  <c:v>7.8129999999999997</c:v>
                </c:pt>
                <c:pt idx="758">
                  <c:v>7.8129999999999997</c:v>
                </c:pt>
                <c:pt idx="759">
                  <c:v>7.8280000000000003</c:v>
                </c:pt>
                <c:pt idx="760">
                  <c:v>7.8280000000000003</c:v>
                </c:pt>
                <c:pt idx="761">
                  <c:v>7.8440000000000003</c:v>
                </c:pt>
                <c:pt idx="762">
                  <c:v>7.8440000000000003</c:v>
                </c:pt>
                <c:pt idx="763">
                  <c:v>7.86</c:v>
                </c:pt>
                <c:pt idx="764">
                  <c:v>7.86</c:v>
                </c:pt>
                <c:pt idx="765">
                  <c:v>7.875</c:v>
                </c:pt>
                <c:pt idx="766">
                  <c:v>7.875</c:v>
                </c:pt>
                <c:pt idx="767">
                  <c:v>7.891</c:v>
                </c:pt>
                <c:pt idx="768">
                  <c:v>7.891</c:v>
                </c:pt>
                <c:pt idx="769">
                  <c:v>7.907</c:v>
                </c:pt>
                <c:pt idx="770">
                  <c:v>7.907</c:v>
                </c:pt>
                <c:pt idx="771">
                  <c:v>7.9219999999999997</c:v>
                </c:pt>
                <c:pt idx="772">
                  <c:v>7.9219999999999997</c:v>
                </c:pt>
                <c:pt idx="773">
                  <c:v>7.9379999999999997</c:v>
                </c:pt>
                <c:pt idx="774">
                  <c:v>7.9379999999999997</c:v>
                </c:pt>
                <c:pt idx="775">
                  <c:v>7.9530000000000003</c:v>
                </c:pt>
                <c:pt idx="776">
                  <c:v>7.9690000000000003</c:v>
                </c:pt>
                <c:pt idx="777">
                  <c:v>7.9690000000000003</c:v>
                </c:pt>
                <c:pt idx="778">
                  <c:v>7.9850000000000003</c:v>
                </c:pt>
                <c:pt idx="779">
                  <c:v>7.9850000000000003</c:v>
                </c:pt>
                <c:pt idx="780">
                  <c:v>8</c:v>
                </c:pt>
                <c:pt idx="781">
                  <c:v>8.0779999999999994</c:v>
                </c:pt>
              </c:numCache>
            </c:numRef>
          </c:xVal>
          <c:yVal>
            <c:numRef>
              <c:f>Sheet1!$V$2:$V$783</c:f>
              <c:numCache>
                <c:formatCode>General</c:formatCode>
                <c:ptCount val="782"/>
                <c:pt idx="0">
                  <c:v>2813</c:v>
                </c:pt>
                <c:pt idx="1">
                  <c:v>2809</c:v>
                </c:pt>
                <c:pt idx="2">
                  <c:v>2804</c:v>
                </c:pt>
                <c:pt idx="3">
                  <c:v>2800</c:v>
                </c:pt>
                <c:pt idx="4">
                  <c:v>2799</c:v>
                </c:pt>
                <c:pt idx="5">
                  <c:v>2790</c:v>
                </c:pt>
                <c:pt idx="6">
                  <c:v>2785</c:v>
                </c:pt>
                <c:pt idx="7">
                  <c:v>2775</c:v>
                </c:pt>
                <c:pt idx="8">
                  <c:v>2769</c:v>
                </c:pt>
                <c:pt idx="9">
                  <c:v>2763</c:v>
                </c:pt>
                <c:pt idx="10">
                  <c:v>2754</c:v>
                </c:pt>
                <c:pt idx="11">
                  <c:v>2743</c:v>
                </c:pt>
                <c:pt idx="12">
                  <c:v>2734</c:v>
                </c:pt>
                <c:pt idx="13">
                  <c:v>2721</c:v>
                </c:pt>
                <c:pt idx="14">
                  <c:v>2705</c:v>
                </c:pt>
                <c:pt idx="15">
                  <c:v>2695</c:v>
                </c:pt>
                <c:pt idx="16">
                  <c:v>2683</c:v>
                </c:pt>
                <c:pt idx="17">
                  <c:v>2667</c:v>
                </c:pt>
                <c:pt idx="18">
                  <c:v>2654</c:v>
                </c:pt>
                <c:pt idx="19">
                  <c:v>2647</c:v>
                </c:pt>
                <c:pt idx="20">
                  <c:v>2625</c:v>
                </c:pt>
                <c:pt idx="21">
                  <c:v>2610</c:v>
                </c:pt>
                <c:pt idx="22">
                  <c:v>2592</c:v>
                </c:pt>
                <c:pt idx="23">
                  <c:v>2576</c:v>
                </c:pt>
                <c:pt idx="24">
                  <c:v>2551</c:v>
                </c:pt>
                <c:pt idx="25">
                  <c:v>2538</c:v>
                </c:pt>
                <c:pt idx="26">
                  <c:v>2515</c:v>
                </c:pt>
                <c:pt idx="27">
                  <c:v>2497</c:v>
                </c:pt>
                <c:pt idx="28">
                  <c:v>2479</c:v>
                </c:pt>
                <c:pt idx="29">
                  <c:v>2457</c:v>
                </c:pt>
                <c:pt idx="30">
                  <c:v>2437</c:v>
                </c:pt>
                <c:pt idx="31">
                  <c:v>2415</c:v>
                </c:pt>
                <c:pt idx="32">
                  <c:v>2394</c:v>
                </c:pt>
                <c:pt idx="33">
                  <c:v>2375</c:v>
                </c:pt>
                <c:pt idx="34">
                  <c:v>2352</c:v>
                </c:pt>
                <c:pt idx="35">
                  <c:v>2323</c:v>
                </c:pt>
                <c:pt idx="36">
                  <c:v>2304</c:v>
                </c:pt>
                <c:pt idx="37">
                  <c:v>2283</c:v>
                </c:pt>
                <c:pt idx="38">
                  <c:v>2261</c:v>
                </c:pt>
                <c:pt idx="39">
                  <c:v>2239</c:v>
                </c:pt>
                <c:pt idx="40">
                  <c:v>2219</c:v>
                </c:pt>
                <c:pt idx="41">
                  <c:v>2192</c:v>
                </c:pt>
                <c:pt idx="42">
                  <c:v>2175</c:v>
                </c:pt>
                <c:pt idx="43">
                  <c:v>2149</c:v>
                </c:pt>
                <c:pt idx="44">
                  <c:v>2127</c:v>
                </c:pt>
                <c:pt idx="45">
                  <c:v>2100</c:v>
                </c:pt>
                <c:pt idx="46">
                  <c:v>2078</c:v>
                </c:pt>
                <c:pt idx="47">
                  <c:v>2046</c:v>
                </c:pt>
                <c:pt idx="48">
                  <c:v>2022</c:v>
                </c:pt>
                <c:pt idx="49">
                  <c:v>2000</c:v>
                </c:pt>
                <c:pt idx="50">
                  <c:v>1693</c:v>
                </c:pt>
                <c:pt idx="51">
                  <c:v>1671</c:v>
                </c:pt>
                <c:pt idx="52">
                  <c:v>1648</c:v>
                </c:pt>
                <c:pt idx="53">
                  <c:v>1616</c:v>
                </c:pt>
                <c:pt idx="54">
                  <c:v>1590</c:v>
                </c:pt>
                <c:pt idx="55">
                  <c:v>1564</c:v>
                </c:pt>
                <c:pt idx="56">
                  <c:v>1535</c:v>
                </c:pt>
                <c:pt idx="57">
                  <c:v>1515</c:v>
                </c:pt>
                <c:pt idx="58">
                  <c:v>1488</c:v>
                </c:pt>
                <c:pt idx="59">
                  <c:v>1467</c:v>
                </c:pt>
                <c:pt idx="60">
                  <c:v>1441</c:v>
                </c:pt>
                <c:pt idx="61">
                  <c:v>1415</c:v>
                </c:pt>
                <c:pt idx="62">
                  <c:v>1392</c:v>
                </c:pt>
                <c:pt idx="63">
                  <c:v>1363</c:v>
                </c:pt>
                <c:pt idx="64">
                  <c:v>1341</c:v>
                </c:pt>
                <c:pt idx="65">
                  <c:v>1319</c:v>
                </c:pt>
                <c:pt idx="66">
                  <c:v>1298</c:v>
                </c:pt>
                <c:pt idx="67">
                  <c:v>1282</c:v>
                </c:pt>
                <c:pt idx="68">
                  <c:v>1264</c:v>
                </c:pt>
                <c:pt idx="69">
                  <c:v>1238</c:v>
                </c:pt>
                <c:pt idx="70">
                  <c:v>1219</c:v>
                </c:pt>
                <c:pt idx="71">
                  <c:v>1199</c:v>
                </c:pt>
                <c:pt idx="72">
                  <c:v>1177</c:v>
                </c:pt>
                <c:pt idx="73">
                  <c:v>1165</c:v>
                </c:pt>
                <c:pt idx="74">
                  <c:v>1143</c:v>
                </c:pt>
                <c:pt idx="75">
                  <c:v>1127</c:v>
                </c:pt>
                <c:pt idx="76">
                  <c:v>1106</c:v>
                </c:pt>
                <c:pt idx="77">
                  <c:v>1088</c:v>
                </c:pt>
                <c:pt idx="78">
                  <c:v>1072</c:v>
                </c:pt>
                <c:pt idx="79">
                  <c:v>1054</c:v>
                </c:pt>
                <c:pt idx="80">
                  <c:v>1040</c:v>
                </c:pt>
                <c:pt idx="81">
                  <c:v>1019</c:v>
                </c:pt>
                <c:pt idx="82">
                  <c:v>1003</c:v>
                </c:pt>
                <c:pt idx="83">
                  <c:v>987</c:v>
                </c:pt>
                <c:pt idx="84">
                  <c:v>973</c:v>
                </c:pt>
                <c:pt idx="85">
                  <c:v>960</c:v>
                </c:pt>
                <c:pt idx="86">
                  <c:v>949</c:v>
                </c:pt>
                <c:pt idx="87">
                  <c:v>939</c:v>
                </c:pt>
                <c:pt idx="88">
                  <c:v>925</c:v>
                </c:pt>
                <c:pt idx="89">
                  <c:v>912</c:v>
                </c:pt>
                <c:pt idx="90">
                  <c:v>903</c:v>
                </c:pt>
                <c:pt idx="91">
                  <c:v>893</c:v>
                </c:pt>
                <c:pt idx="92">
                  <c:v>884</c:v>
                </c:pt>
                <c:pt idx="93">
                  <c:v>875</c:v>
                </c:pt>
                <c:pt idx="94">
                  <c:v>867</c:v>
                </c:pt>
                <c:pt idx="95">
                  <c:v>861</c:v>
                </c:pt>
                <c:pt idx="96">
                  <c:v>854</c:v>
                </c:pt>
                <c:pt idx="97">
                  <c:v>849</c:v>
                </c:pt>
                <c:pt idx="98">
                  <c:v>846</c:v>
                </c:pt>
                <c:pt idx="99">
                  <c:v>842</c:v>
                </c:pt>
                <c:pt idx="100">
                  <c:v>859</c:v>
                </c:pt>
                <c:pt idx="101">
                  <c:v>871</c:v>
                </c:pt>
                <c:pt idx="102">
                  <c:v>879</c:v>
                </c:pt>
                <c:pt idx="103">
                  <c:v>886</c:v>
                </c:pt>
                <c:pt idx="104">
                  <c:v>895</c:v>
                </c:pt>
                <c:pt idx="105">
                  <c:v>905</c:v>
                </c:pt>
                <c:pt idx="106">
                  <c:v>912</c:v>
                </c:pt>
                <c:pt idx="107">
                  <c:v>926</c:v>
                </c:pt>
                <c:pt idx="108">
                  <c:v>940</c:v>
                </c:pt>
                <c:pt idx="109">
                  <c:v>949</c:v>
                </c:pt>
                <c:pt idx="110">
                  <c:v>969</c:v>
                </c:pt>
                <c:pt idx="111">
                  <c:v>975</c:v>
                </c:pt>
                <c:pt idx="112">
                  <c:v>986</c:v>
                </c:pt>
                <c:pt idx="113">
                  <c:v>1003</c:v>
                </c:pt>
                <c:pt idx="114">
                  <c:v>1021</c:v>
                </c:pt>
                <c:pt idx="115">
                  <c:v>1040</c:v>
                </c:pt>
                <c:pt idx="116">
                  <c:v>1059</c:v>
                </c:pt>
                <c:pt idx="117">
                  <c:v>1073</c:v>
                </c:pt>
                <c:pt idx="118">
                  <c:v>1089</c:v>
                </c:pt>
                <c:pt idx="119">
                  <c:v>1107</c:v>
                </c:pt>
                <c:pt idx="120">
                  <c:v>1127</c:v>
                </c:pt>
                <c:pt idx="121">
                  <c:v>1146</c:v>
                </c:pt>
                <c:pt idx="122">
                  <c:v>1168</c:v>
                </c:pt>
                <c:pt idx="123">
                  <c:v>1184</c:v>
                </c:pt>
                <c:pt idx="124">
                  <c:v>1204</c:v>
                </c:pt>
                <c:pt idx="125">
                  <c:v>1225</c:v>
                </c:pt>
                <c:pt idx="126">
                  <c:v>1246</c:v>
                </c:pt>
                <c:pt idx="127">
                  <c:v>1270</c:v>
                </c:pt>
                <c:pt idx="128">
                  <c:v>1291</c:v>
                </c:pt>
                <c:pt idx="129">
                  <c:v>1314</c:v>
                </c:pt>
                <c:pt idx="130">
                  <c:v>1337</c:v>
                </c:pt>
                <c:pt idx="131">
                  <c:v>1360</c:v>
                </c:pt>
                <c:pt idx="132">
                  <c:v>1386</c:v>
                </c:pt>
                <c:pt idx="133">
                  <c:v>1407</c:v>
                </c:pt>
                <c:pt idx="134">
                  <c:v>1425</c:v>
                </c:pt>
                <c:pt idx="135">
                  <c:v>1450</c:v>
                </c:pt>
                <c:pt idx="136">
                  <c:v>1473</c:v>
                </c:pt>
                <c:pt idx="137">
                  <c:v>1495</c:v>
                </c:pt>
                <c:pt idx="138">
                  <c:v>1523</c:v>
                </c:pt>
                <c:pt idx="139">
                  <c:v>1552</c:v>
                </c:pt>
                <c:pt idx="140">
                  <c:v>1577</c:v>
                </c:pt>
                <c:pt idx="141">
                  <c:v>1601</c:v>
                </c:pt>
                <c:pt idx="142">
                  <c:v>1623</c:v>
                </c:pt>
                <c:pt idx="143">
                  <c:v>1655</c:v>
                </c:pt>
                <c:pt idx="144">
                  <c:v>1682</c:v>
                </c:pt>
                <c:pt idx="145">
                  <c:v>1712</c:v>
                </c:pt>
                <c:pt idx="146">
                  <c:v>1738</c:v>
                </c:pt>
                <c:pt idx="147">
                  <c:v>1765</c:v>
                </c:pt>
                <c:pt idx="148">
                  <c:v>1791</c:v>
                </c:pt>
                <c:pt idx="149">
                  <c:v>1814</c:v>
                </c:pt>
                <c:pt idx="150">
                  <c:v>2155</c:v>
                </c:pt>
                <c:pt idx="151">
                  <c:v>2175</c:v>
                </c:pt>
                <c:pt idx="152">
                  <c:v>2202</c:v>
                </c:pt>
                <c:pt idx="153">
                  <c:v>2224</c:v>
                </c:pt>
                <c:pt idx="154">
                  <c:v>2262</c:v>
                </c:pt>
                <c:pt idx="155">
                  <c:v>2283</c:v>
                </c:pt>
                <c:pt idx="156">
                  <c:v>2304</c:v>
                </c:pt>
                <c:pt idx="157">
                  <c:v>2322</c:v>
                </c:pt>
                <c:pt idx="158">
                  <c:v>2346</c:v>
                </c:pt>
                <c:pt idx="159">
                  <c:v>2368</c:v>
                </c:pt>
                <c:pt idx="160">
                  <c:v>2387</c:v>
                </c:pt>
                <c:pt idx="161">
                  <c:v>2411</c:v>
                </c:pt>
                <c:pt idx="162">
                  <c:v>2432</c:v>
                </c:pt>
                <c:pt idx="163">
                  <c:v>2448</c:v>
                </c:pt>
                <c:pt idx="164">
                  <c:v>2473</c:v>
                </c:pt>
                <c:pt idx="165">
                  <c:v>2489</c:v>
                </c:pt>
                <c:pt idx="166">
                  <c:v>2507</c:v>
                </c:pt>
                <c:pt idx="167">
                  <c:v>2523</c:v>
                </c:pt>
                <c:pt idx="168">
                  <c:v>2545</c:v>
                </c:pt>
                <c:pt idx="169">
                  <c:v>2571</c:v>
                </c:pt>
                <c:pt idx="170">
                  <c:v>2582</c:v>
                </c:pt>
                <c:pt idx="171">
                  <c:v>2604</c:v>
                </c:pt>
                <c:pt idx="172">
                  <c:v>2618</c:v>
                </c:pt>
                <c:pt idx="173">
                  <c:v>2634</c:v>
                </c:pt>
                <c:pt idx="174">
                  <c:v>2647</c:v>
                </c:pt>
                <c:pt idx="175">
                  <c:v>2663</c:v>
                </c:pt>
                <c:pt idx="176">
                  <c:v>2674</c:v>
                </c:pt>
                <c:pt idx="177">
                  <c:v>2689</c:v>
                </c:pt>
                <c:pt idx="178">
                  <c:v>2699</c:v>
                </c:pt>
                <c:pt idx="179">
                  <c:v>2717</c:v>
                </c:pt>
                <c:pt idx="180">
                  <c:v>2722</c:v>
                </c:pt>
                <c:pt idx="181">
                  <c:v>2737</c:v>
                </c:pt>
                <c:pt idx="182">
                  <c:v>2746</c:v>
                </c:pt>
                <c:pt idx="183">
                  <c:v>2758</c:v>
                </c:pt>
                <c:pt idx="184">
                  <c:v>2765</c:v>
                </c:pt>
                <c:pt idx="185">
                  <c:v>2774</c:v>
                </c:pt>
                <c:pt idx="186">
                  <c:v>2781</c:v>
                </c:pt>
                <c:pt idx="187">
                  <c:v>2787</c:v>
                </c:pt>
                <c:pt idx="188">
                  <c:v>2797</c:v>
                </c:pt>
                <c:pt idx="189">
                  <c:v>2800</c:v>
                </c:pt>
                <c:pt idx="190">
                  <c:v>2803</c:v>
                </c:pt>
                <c:pt idx="191">
                  <c:v>2806</c:v>
                </c:pt>
                <c:pt idx="192">
                  <c:v>2810</c:v>
                </c:pt>
                <c:pt idx="193">
                  <c:v>2812</c:v>
                </c:pt>
                <c:pt idx="194">
                  <c:v>2813</c:v>
                </c:pt>
                <c:pt idx="195">
                  <c:v>2813</c:v>
                </c:pt>
                <c:pt idx="196">
                  <c:v>2814</c:v>
                </c:pt>
                <c:pt idx="197">
                  <c:v>2809</c:v>
                </c:pt>
                <c:pt idx="198">
                  <c:v>2806</c:v>
                </c:pt>
                <c:pt idx="199">
                  <c:v>2802</c:v>
                </c:pt>
                <c:pt idx="200">
                  <c:v>2722</c:v>
                </c:pt>
                <c:pt idx="201">
                  <c:v>2707</c:v>
                </c:pt>
                <c:pt idx="202">
                  <c:v>2697</c:v>
                </c:pt>
                <c:pt idx="203">
                  <c:v>2683</c:v>
                </c:pt>
                <c:pt idx="204">
                  <c:v>2672</c:v>
                </c:pt>
                <c:pt idx="205">
                  <c:v>2661</c:v>
                </c:pt>
                <c:pt idx="206">
                  <c:v>2644</c:v>
                </c:pt>
                <c:pt idx="207">
                  <c:v>2627</c:v>
                </c:pt>
                <c:pt idx="208">
                  <c:v>2611</c:v>
                </c:pt>
                <c:pt idx="209">
                  <c:v>2599</c:v>
                </c:pt>
                <c:pt idx="210">
                  <c:v>2581</c:v>
                </c:pt>
                <c:pt idx="211">
                  <c:v>2558</c:v>
                </c:pt>
                <c:pt idx="212">
                  <c:v>2543</c:v>
                </c:pt>
                <c:pt idx="213">
                  <c:v>2522</c:v>
                </c:pt>
                <c:pt idx="214">
                  <c:v>2509</c:v>
                </c:pt>
                <c:pt idx="215">
                  <c:v>2487</c:v>
                </c:pt>
                <c:pt idx="216">
                  <c:v>2470</c:v>
                </c:pt>
                <c:pt idx="217">
                  <c:v>2450</c:v>
                </c:pt>
                <c:pt idx="218">
                  <c:v>2432</c:v>
                </c:pt>
                <c:pt idx="219">
                  <c:v>2411</c:v>
                </c:pt>
                <c:pt idx="220">
                  <c:v>2385</c:v>
                </c:pt>
                <c:pt idx="221">
                  <c:v>2367</c:v>
                </c:pt>
                <c:pt idx="222">
                  <c:v>2347</c:v>
                </c:pt>
                <c:pt idx="223">
                  <c:v>2322</c:v>
                </c:pt>
                <c:pt idx="224">
                  <c:v>2301</c:v>
                </c:pt>
                <c:pt idx="225">
                  <c:v>2278</c:v>
                </c:pt>
                <c:pt idx="226">
                  <c:v>2256</c:v>
                </c:pt>
                <c:pt idx="227">
                  <c:v>2234</c:v>
                </c:pt>
                <c:pt idx="228">
                  <c:v>2209</c:v>
                </c:pt>
                <c:pt idx="229">
                  <c:v>2190</c:v>
                </c:pt>
                <c:pt idx="230">
                  <c:v>2161</c:v>
                </c:pt>
                <c:pt idx="231">
                  <c:v>2137</c:v>
                </c:pt>
                <c:pt idx="232">
                  <c:v>2116</c:v>
                </c:pt>
                <c:pt idx="233">
                  <c:v>2095</c:v>
                </c:pt>
                <c:pt idx="234">
                  <c:v>2066</c:v>
                </c:pt>
                <c:pt idx="235">
                  <c:v>2037</c:v>
                </c:pt>
                <c:pt idx="236">
                  <c:v>2013</c:v>
                </c:pt>
                <c:pt idx="237">
                  <c:v>1989</c:v>
                </c:pt>
                <c:pt idx="238">
                  <c:v>1968</c:v>
                </c:pt>
                <c:pt idx="239">
                  <c:v>1936</c:v>
                </c:pt>
                <c:pt idx="240">
                  <c:v>1917</c:v>
                </c:pt>
                <c:pt idx="241">
                  <c:v>1891</c:v>
                </c:pt>
                <c:pt idx="242">
                  <c:v>1867</c:v>
                </c:pt>
                <c:pt idx="243">
                  <c:v>1840</c:v>
                </c:pt>
                <c:pt idx="244">
                  <c:v>1813</c:v>
                </c:pt>
                <c:pt idx="245">
                  <c:v>1791</c:v>
                </c:pt>
                <c:pt idx="246">
                  <c:v>1765</c:v>
                </c:pt>
                <c:pt idx="247">
                  <c:v>1744</c:v>
                </c:pt>
                <c:pt idx="248">
                  <c:v>1715</c:v>
                </c:pt>
                <c:pt idx="249">
                  <c:v>1689</c:v>
                </c:pt>
                <c:pt idx="250">
                  <c:v>1331</c:v>
                </c:pt>
                <c:pt idx="251">
                  <c:v>1298</c:v>
                </c:pt>
                <c:pt idx="252">
                  <c:v>1273</c:v>
                </c:pt>
                <c:pt idx="253">
                  <c:v>1254</c:v>
                </c:pt>
                <c:pt idx="254">
                  <c:v>1231</c:v>
                </c:pt>
                <c:pt idx="255">
                  <c:v>1213</c:v>
                </c:pt>
                <c:pt idx="256">
                  <c:v>1191</c:v>
                </c:pt>
                <c:pt idx="257">
                  <c:v>1169</c:v>
                </c:pt>
                <c:pt idx="258">
                  <c:v>1143</c:v>
                </c:pt>
                <c:pt idx="259">
                  <c:v>1133</c:v>
                </c:pt>
                <c:pt idx="260">
                  <c:v>1111</c:v>
                </c:pt>
                <c:pt idx="261">
                  <c:v>1095</c:v>
                </c:pt>
                <c:pt idx="262">
                  <c:v>1075</c:v>
                </c:pt>
                <c:pt idx="263">
                  <c:v>1058</c:v>
                </c:pt>
                <c:pt idx="264">
                  <c:v>1042</c:v>
                </c:pt>
                <c:pt idx="265">
                  <c:v>1022</c:v>
                </c:pt>
                <c:pt idx="266">
                  <c:v>1008</c:v>
                </c:pt>
                <c:pt idx="267">
                  <c:v>990</c:v>
                </c:pt>
                <c:pt idx="268">
                  <c:v>974</c:v>
                </c:pt>
                <c:pt idx="269">
                  <c:v>958</c:v>
                </c:pt>
                <c:pt idx="270">
                  <c:v>945</c:v>
                </c:pt>
                <c:pt idx="271">
                  <c:v>933</c:v>
                </c:pt>
                <c:pt idx="272">
                  <c:v>923</c:v>
                </c:pt>
                <c:pt idx="273">
                  <c:v>913</c:v>
                </c:pt>
                <c:pt idx="274">
                  <c:v>901</c:v>
                </c:pt>
                <c:pt idx="275">
                  <c:v>887</c:v>
                </c:pt>
                <c:pt idx="276">
                  <c:v>880</c:v>
                </c:pt>
                <c:pt idx="277">
                  <c:v>873</c:v>
                </c:pt>
                <c:pt idx="278">
                  <c:v>874</c:v>
                </c:pt>
                <c:pt idx="279">
                  <c:v>859</c:v>
                </c:pt>
                <c:pt idx="280">
                  <c:v>853</c:v>
                </c:pt>
                <c:pt idx="281">
                  <c:v>848</c:v>
                </c:pt>
                <c:pt idx="282">
                  <c:v>845</c:v>
                </c:pt>
                <c:pt idx="283">
                  <c:v>841</c:v>
                </c:pt>
                <c:pt idx="284">
                  <c:v>836</c:v>
                </c:pt>
                <c:pt idx="285">
                  <c:v>833</c:v>
                </c:pt>
                <c:pt idx="286">
                  <c:v>832</c:v>
                </c:pt>
                <c:pt idx="287">
                  <c:v>832</c:v>
                </c:pt>
                <c:pt idx="288">
                  <c:v>831</c:v>
                </c:pt>
                <c:pt idx="289">
                  <c:v>833</c:v>
                </c:pt>
                <c:pt idx="290">
                  <c:v>835</c:v>
                </c:pt>
                <c:pt idx="291">
                  <c:v>842</c:v>
                </c:pt>
                <c:pt idx="292">
                  <c:v>843</c:v>
                </c:pt>
                <c:pt idx="293">
                  <c:v>848</c:v>
                </c:pt>
                <c:pt idx="294">
                  <c:v>851</c:v>
                </c:pt>
                <c:pt idx="295">
                  <c:v>856</c:v>
                </c:pt>
                <c:pt idx="296">
                  <c:v>863</c:v>
                </c:pt>
                <c:pt idx="297">
                  <c:v>869</c:v>
                </c:pt>
                <c:pt idx="298">
                  <c:v>879</c:v>
                </c:pt>
                <c:pt idx="299">
                  <c:v>884</c:v>
                </c:pt>
                <c:pt idx="300">
                  <c:v>1030</c:v>
                </c:pt>
                <c:pt idx="301">
                  <c:v>1049</c:v>
                </c:pt>
                <c:pt idx="302">
                  <c:v>1069</c:v>
                </c:pt>
                <c:pt idx="303">
                  <c:v>1086</c:v>
                </c:pt>
                <c:pt idx="304">
                  <c:v>1106</c:v>
                </c:pt>
                <c:pt idx="305">
                  <c:v>1125</c:v>
                </c:pt>
                <c:pt idx="306">
                  <c:v>1142</c:v>
                </c:pt>
                <c:pt idx="307">
                  <c:v>1163</c:v>
                </c:pt>
                <c:pt idx="308">
                  <c:v>1186</c:v>
                </c:pt>
                <c:pt idx="309">
                  <c:v>1206</c:v>
                </c:pt>
                <c:pt idx="310">
                  <c:v>1229</c:v>
                </c:pt>
                <c:pt idx="311">
                  <c:v>1253</c:v>
                </c:pt>
                <c:pt idx="312">
                  <c:v>1273</c:v>
                </c:pt>
                <c:pt idx="313">
                  <c:v>1297</c:v>
                </c:pt>
                <c:pt idx="314">
                  <c:v>1327</c:v>
                </c:pt>
                <c:pt idx="315">
                  <c:v>1349</c:v>
                </c:pt>
                <c:pt idx="316">
                  <c:v>1370</c:v>
                </c:pt>
                <c:pt idx="317">
                  <c:v>1393</c:v>
                </c:pt>
                <c:pt idx="318">
                  <c:v>1411</c:v>
                </c:pt>
                <c:pt idx="319">
                  <c:v>1434</c:v>
                </c:pt>
                <c:pt idx="320">
                  <c:v>1458</c:v>
                </c:pt>
                <c:pt idx="321">
                  <c:v>1477</c:v>
                </c:pt>
                <c:pt idx="322">
                  <c:v>1502</c:v>
                </c:pt>
                <c:pt idx="323">
                  <c:v>1524</c:v>
                </c:pt>
                <c:pt idx="324">
                  <c:v>1553</c:v>
                </c:pt>
                <c:pt idx="325">
                  <c:v>1579</c:v>
                </c:pt>
                <c:pt idx="326">
                  <c:v>1607</c:v>
                </c:pt>
                <c:pt idx="327">
                  <c:v>1633</c:v>
                </c:pt>
                <c:pt idx="328">
                  <c:v>1655</c:v>
                </c:pt>
                <c:pt idx="329">
                  <c:v>1681</c:v>
                </c:pt>
                <c:pt idx="330">
                  <c:v>1709</c:v>
                </c:pt>
                <c:pt idx="331">
                  <c:v>1735</c:v>
                </c:pt>
                <c:pt idx="332">
                  <c:v>1762</c:v>
                </c:pt>
                <c:pt idx="333">
                  <c:v>1786</c:v>
                </c:pt>
                <c:pt idx="334">
                  <c:v>1814</c:v>
                </c:pt>
                <c:pt idx="335">
                  <c:v>1839</c:v>
                </c:pt>
                <c:pt idx="336">
                  <c:v>1860</c:v>
                </c:pt>
                <c:pt idx="337">
                  <c:v>1885</c:v>
                </c:pt>
                <c:pt idx="338">
                  <c:v>1911</c:v>
                </c:pt>
                <c:pt idx="339">
                  <c:v>1936</c:v>
                </c:pt>
                <c:pt idx="340">
                  <c:v>1961</c:v>
                </c:pt>
                <c:pt idx="341">
                  <c:v>1978</c:v>
                </c:pt>
                <c:pt idx="342">
                  <c:v>2005</c:v>
                </c:pt>
                <c:pt idx="343">
                  <c:v>2034</c:v>
                </c:pt>
                <c:pt idx="344">
                  <c:v>2064</c:v>
                </c:pt>
                <c:pt idx="345">
                  <c:v>2086</c:v>
                </c:pt>
                <c:pt idx="346">
                  <c:v>2110</c:v>
                </c:pt>
                <c:pt idx="347">
                  <c:v>2131</c:v>
                </c:pt>
                <c:pt idx="348">
                  <c:v>2159</c:v>
                </c:pt>
                <c:pt idx="349">
                  <c:v>2182</c:v>
                </c:pt>
                <c:pt idx="350">
                  <c:v>2471</c:v>
                </c:pt>
                <c:pt idx="351">
                  <c:v>2489</c:v>
                </c:pt>
                <c:pt idx="352">
                  <c:v>2512</c:v>
                </c:pt>
                <c:pt idx="353">
                  <c:v>2530</c:v>
                </c:pt>
                <c:pt idx="354">
                  <c:v>2550</c:v>
                </c:pt>
                <c:pt idx="355">
                  <c:v>2576</c:v>
                </c:pt>
                <c:pt idx="356">
                  <c:v>2599</c:v>
                </c:pt>
                <c:pt idx="357">
                  <c:v>2615</c:v>
                </c:pt>
                <c:pt idx="358">
                  <c:v>2629</c:v>
                </c:pt>
                <c:pt idx="359">
                  <c:v>2645</c:v>
                </c:pt>
                <c:pt idx="360">
                  <c:v>2661</c:v>
                </c:pt>
                <c:pt idx="361">
                  <c:v>2673</c:v>
                </c:pt>
                <c:pt idx="362">
                  <c:v>2686</c:v>
                </c:pt>
                <c:pt idx="363">
                  <c:v>2697</c:v>
                </c:pt>
                <c:pt idx="364">
                  <c:v>2709</c:v>
                </c:pt>
                <c:pt idx="365">
                  <c:v>2723</c:v>
                </c:pt>
                <c:pt idx="366">
                  <c:v>2734</c:v>
                </c:pt>
                <c:pt idx="367">
                  <c:v>2741</c:v>
                </c:pt>
                <c:pt idx="368">
                  <c:v>2752</c:v>
                </c:pt>
                <c:pt idx="369">
                  <c:v>2762</c:v>
                </c:pt>
                <c:pt idx="370">
                  <c:v>2768</c:v>
                </c:pt>
                <c:pt idx="371">
                  <c:v>2779</c:v>
                </c:pt>
                <c:pt idx="372">
                  <c:v>2785</c:v>
                </c:pt>
                <c:pt idx="373">
                  <c:v>2790</c:v>
                </c:pt>
                <c:pt idx="374">
                  <c:v>2798</c:v>
                </c:pt>
                <c:pt idx="375">
                  <c:v>2800</c:v>
                </c:pt>
                <c:pt idx="376">
                  <c:v>2804</c:v>
                </c:pt>
                <c:pt idx="377">
                  <c:v>2814</c:v>
                </c:pt>
                <c:pt idx="378">
                  <c:v>2802</c:v>
                </c:pt>
                <c:pt idx="379">
                  <c:v>2815</c:v>
                </c:pt>
                <c:pt idx="380">
                  <c:v>2814</c:v>
                </c:pt>
                <c:pt idx="381">
                  <c:v>2815</c:v>
                </c:pt>
                <c:pt idx="382">
                  <c:v>2813</c:v>
                </c:pt>
                <c:pt idx="383">
                  <c:v>2810</c:v>
                </c:pt>
                <c:pt idx="384">
                  <c:v>2806</c:v>
                </c:pt>
                <c:pt idx="385">
                  <c:v>2800</c:v>
                </c:pt>
                <c:pt idx="386">
                  <c:v>2800</c:v>
                </c:pt>
                <c:pt idx="387">
                  <c:v>2797</c:v>
                </c:pt>
                <c:pt idx="388">
                  <c:v>2787</c:v>
                </c:pt>
                <c:pt idx="389">
                  <c:v>2781</c:v>
                </c:pt>
                <c:pt idx="390">
                  <c:v>2774</c:v>
                </c:pt>
                <c:pt idx="391">
                  <c:v>2767</c:v>
                </c:pt>
                <c:pt idx="392">
                  <c:v>2759</c:v>
                </c:pt>
                <c:pt idx="393">
                  <c:v>2750</c:v>
                </c:pt>
                <c:pt idx="394">
                  <c:v>2739</c:v>
                </c:pt>
                <c:pt idx="395">
                  <c:v>2730</c:v>
                </c:pt>
                <c:pt idx="396">
                  <c:v>2708</c:v>
                </c:pt>
                <c:pt idx="397">
                  <c:v>2706</c:v>
                </c:pt>
                <c:pt idx="398">
                  <c:v>2692</c:v>
                </c:pt>
                <c:pt idx="399">
                  <c:v>2678</c:v>
                </c:pt>
                <c:pt idx="400">
                  <c:v>2446</c:v>
                </c:pt>
                <c:pt idx="401">
                  <c:v>2416</c:v>
                </c:pt>
                <c:pt idx="402">
                  <c:v>2393</c:v>
                </c:pt>
                <c:pt idx="403">
                  <c:v>2370</c:v>
                </c:pt>
                <c:pt idx="404">
                  <c:v>2352</c:v>
                </c:pt>
                <c:pt idx="405">
                  <c:v>2325</c:v>
                </c:pt>
                <c:pt idx="406">
                  <c:v>2298</c:v>
                </c:pt>
                <c:pt idx="407">
                  <c:v>2279</c:v>
                </c:pt>
                <c:pt idx="408">
                  <c:v>2253</c:v>
                </c:pt>
                <c:pt idx="409">
                  <c:v>2235</c:v>
                </c:pt>
                <c:pt idx="410">
                  <c:v>2210</c:v>
                </c:pt>
                <c:pt idx="411">
                  <c:v>2186</c:v>
                </c:pt>
                <c:pt idx="412">
                  <c:v>2160</c:v>
                </c:pt>
                <c:pt idx="413">
                  <c:v>2138</c:v>
                </c:pt>
                <c:pt idx="414">
                  <c:v>2112</c:v>
                </c:pt>
                <c:pt idx="415">
                  <c:v>2095</c:v>
                </c:pt>
                <c:pt idx="416">
                  <c:v>2066</c:v>
                </c:pt>
                <c:pt idx="417">
                  <c:v>2032</c:v>
                </c:pt>
                <c:pt idx="418">
                  <c:v>2010</c:v>
                </c:pt>
                <c:pt idx="419">
                  <c:v>1986</c:v>
                </c:pt>
                <c:pt idx="420">
                  <c:v>1963</c:v>
                </c:pt>
                <c:pt idx="421">
                  <c:v>1938</c:v>
                </c:pt>
                <c:pt idx="422">
                  <c:v>1904</c:v>
                </c:pt>
                <c:pt idx="423">
                  <c:v>1885</c:v>
                </c:pt>
                <c:pt idx="424">
                  <c:v>1859</c:v>
                </c:pt>
                <c:pt idx="425">
                  <c:v>1834</c:v>
                </c:pt>
                <c:pt idx="426">
                  <c:v>1808</c:v>
                </c:pt>
                <c:pt idx="427">
                  <c:v>1781</c:v>
                </c:pt>
                <c:pt idx="428">
                  <c:v>1758</c:v>
                </c:pt>
                <c:pt idx="429">
                  <c:v>1731</c:v>
                </c:pt>
                <c:pt idx="430">
                  <c:v>1708</c:v>
                </c:pt>
                <c:pt idx="431">
                  <c:v>1680</c:v>
                </c:pt>
                <c:pt idx="432">
                  <c:v>1659</c:v>
                </c:pt>
                <c:pt idx="433">
                  <c:v>1632</c:v>
                </c:pt>
                <c:pt idx="434">
                  <c:v>1605</c:v>
                </c:pt>
                <c:pt idx="435">
                  <c:v>1582</c:v>
                </c:pt>
                <c:pt idx="436">
                  <c:v>1553</c:v>
                </c:pt>
                <c:pt idx="437">
                  <c:v>1527</c:v>
                </c:pt>
                <c:pt idx="438">
                  <c:v>1505</c:v>
                </c:pt>
                <c:pt idx="439">
                  <c:v>1475</c:v>
                </c:pt>
                <c:pt idx="440">
                  <c:v>1454</c:v>
                </c:pt>
                <c:pt idx="441">
                  <c:v>1427</c:v>
                </c:pt>
                <c:pt idx="442">
                  <c:v>1408</c:v>
                </c:pt>
                <c:pt idx="443">
                  <c:v>1387</c:v>
                </c:pt>
                <c:pt idx="444">
                  <c:v>1360</c:v>
                </c:pt>
                <c:pt idx="445">
                  <c:v>1337</c:v>
                </c:pt>
                <c:pt idx="446">
                  <c:v>1317</c:v>
                </c:pt>
                <c:pt idx="447">
                  <c:v>1296</c:v>
                </c:pt>
                <c:pt idx="448">
                  <c:v>1277</c:v>
                </c:pt>
                <c:pt idx="449">
                  <c:v>1259</c:v>
                </c:pt>
                <c:pt idx="450">
                  <c:v>1019</c:v>
                </c:pt>
                <c:pt idx="451">
                  <c:v>994</c:v>
                </c:pt>
                <c:pt idx="452">
                  <c:v>981</c:v>
                </c:pt>
                <c:pt idx="453">
                  <c:v>966</c:v>
                </c:pt>
                <c:pt idx="454">
                  <c:v>955</c:v>
                </c:pt>
                <c:pt idx="455">
                  <c:v>933</c:v>
                </c:pt>
                <c:pt idx="456">
                  <c:v>929</c:v>
                </c:pt>
                <c:pt idx="457">
                  <c:v>918</c:v>
                </c:pt>
                <c:pt idx="458">
                  <c:v>912</c:v>
                </c:pt>
                <c:pt idx="459">
                  <c:v>901</c:v>
                </c:pt>
                <c:pt idx="460">
                  <c:v>891</c:v>
                </c:pt>
                <c:pt idx="461">
                  <c:v>880</c:v>
                </c:pt>
                <c:pt idx="462">
                  <c:v>876</c:v>
                </c:pt>
                <c:pt idx="463">
                  <c:v>866</c:v>
                </c:pt>
                <c:pt idx="464">
                  <c:v>859</c:v>
                </c:pt>
                <c:pt idx="465">
                  <c:v>853</c:v>
                </c:pt>
                <c:pt idx="466">
                  <c:v>848</c:v>
                </c:pt>
                <c:pt idx="467">
                  <c:v>846</c:v>
                </c:pt>
                <c:pt idx="468">
                  <c:v>843</c:v>
                </c:pt>
                <c:pt idx="469">
                  <c:v>838</c:v>
                </c:pt>
                <c:pt idx="470">
                  <c:v>835</c:v>
                </c:pt>
                <c:pt idx="471">
                  <c:v>832</c:v>
                </c:pt>
                <c:pt idx="472">
                  <c:v>832</c:v>
                </c:pt>
                <c:pt idx="473">
                  <c:v>832</c:v>
                </c:pt>
                <c:pt idx="474">
                  <c:v>832</c:v>
                </c:pt>
                <c:pt idx="475">
                  <c:v>829</c:v>
                </c:pt>
                <c:pt idx="476">
                  <c:v>836</c:v>
                </c:pt>
                <c:pt idx="477">
                  <c:v>851</c:v>
                </c:pt>
                <c:pt idx="478">
                  <c:v>843</c:v>
                </c:pt>
                <c:pt idx="479">
                  <c:v>848</c:v>
                </c:pt>
                <c:pt idx="480">
                  <c:v>851</c:v>
                </c:pt>
                <c:pt idx="481">
                  <c:v>857</c:v>
                </c:pt>
                <c:pt idx="482">
                  <c:v>865</c:v>
                </c:pt>
                <c:pt idx="483">
                  <c:v>871</c:v>
                </c:pt>
                <c:pt idx="484">
                  <c:v>880</c:v>
                </c:pt>
                <c:pt idx="485">
                  <c:v>887</c:v>
                </c:pt>
                <c:pt idx="486">
                  <c:v>898</c:v>
                </c:pt>
                <c:pt idx="487">
                  <c:v>903</c:v>
                </c:pt>
                <c:pt idx="488">
                  <c:v>912</c:v>
                </c:pt>
                <c:pt idx="489">
                  <c:v>927</c:v>
                </c:pt>
                <c:pt idx="490">
                  <c:v>940</c:v>
                </c:pt>
                <c:pt idx="491">
                  <c:v>950</c:v>
                </c:pt>
                <c:pt idx="492">
                  <c:v>963</c:v>
                </c:pt>
                <c:pt idx="493">
                  <c:v>976</c:v>
                </c:pt>
                <c:pt idx="494">
                  <c:v>990</c:v>
                </c:pt>
                <c:pt idx="495">
                  <c:v>1005</c:v>
                </c:pt>
                <c:pt idx="496">
                  <c:v>1020</c:v>
                </c:pt>
                <c:pt idx="497">
                  <c:v>1042</c:v>
                </c:pt>
                <c:pt idx="498">
                  <c:v>1063</c:v>
                </c:pt>
                <c:pt idx="499">
                  <c:v>1075</c:v>
                </c:pt>
                <c:pt idx="500">
                  <c:v>1403</c:v>
                </c:pt>
                <c:pt idx="501">
                  <c:v>1430</c:v>
                </c:pt>
                <c:pt idx="502">
                  <c:v>1454</c:v>
                </c:pt>
                <c:pt idx="503">
                  <c:v>1475</c:v>
                </c:pt>
                <c:pt idx="504">
                  <c:v>1500</c:v>
                </c:pt>
                <c:pt idx="505">
                  <c:v>1526</c:v>
                </c:pt>
                <c:pt idx="506">
                  <c:v>1557</c:v>
                </c:pt>
                <c:pt idx="507">
                  <c:v>1584</c:v>
                </c:pt>
                <c:pt idx="508">
                  <c:v>1605</c:v>
                </c:pt>
                <c:pt idx="509">
                  <c:v>1627</c:v>
                </c:pt>
                <c:pt idx="510">
                  <c:v>1657</c:v>
                </c:pt>
                <c:pt idx="511">
                  <c:v>1683</c:v>
                </c:pt>
                <c:pt idx="512">
                  <c:v>1712</c:v>
                </c:pt>
                <c:pt idx="513">
                  <c:v>1739</c:v>
                </c:pt>
                <c:pt idx="514">
                  <c:v>1763</c:v>
                </c:pt>
                <c:pt idx="515">
                  <c:v>1790</c:v>
                </c:pt>
                <c:pt idx="516">
                  <c:v>1813</c:v>
                </c:pt>
                <c:pt idx="517">
                  <c:v>1840</c:v>
                </c:pt>
                <c:pt idx="518">
                  <c:v>1867</c:v>
                </c:pt>
                <c:pt idx="519">
                  <c:v>1893</c:v>
                </c:pt>
                <c:pt idx="520">
                  <c:v>1918</c:v>
                </c:pt>
                <c:pt idx="521">
                  <c:v>1939</c:v>
                </c:pt>
                <c:pt idx="522">
                  <c:v>1968</c:v>
                </c:pt>
                <c:pt idx="523">
                  <c:v>1994</c:v>
                </c:pt>
                <c:pt idx="524">
                  <c:v>2016</c:v>
                </c:pt>
                <c:pt idx="525">
                  <c:v>2044</c:v>
                </c:pt>
                <c:pt idx="526">
                  <c:v>2070</c:v>
                </c:pt>
                <c:pt idx="527">
                  <c:v>2097</c:v>
                </c:pt>
                <c:pt idx="528">
                  <c:v>2122</c:v>
                </c:pt>
                <c:pt idx="529">
                  <c:v>2145</c:v>
                </c:pt>
                <c:pt idx="530">
                  <c:v>2171</c:v>
                </c:pt>
                <c:pt idx="531">
                  <c:v>2194</c:v>
                </c:pt>
                <c:pt idx="532">
                  <c:v>2223</c:v>
                </c:pt>
                <c:pt idx="533">
                  <c:v>2249</c:v>
                </c:pt>
                <c:pt idx="534">
                  <c:v>2273</c:v>
                </c:pt>
                <c:pt idx="535">
                  <c:v>2293</c:v>
                </c:pt>
                <c:pt idx="536">
                  <c:v>2317</c:v>
                </c:pt>
                <c:pt idx="537">
                  <c:v>2336</c:v>
                </c:pt>
                <c:pt idx="538">
                  <c:v>2355</c:v>
                </c:pt>
                <c:pt idx="539">
                  <c:v>2381</c:v>
                </c:pt>
                <c:pt idx="540">
                  <c:v>2401</c:v>
                </c:pt>
                <c:pt idx="541">
                  <c:v>2423</c:v>
                </c:pt>
                <c:pt idx="542">
                  <c:v>2443</c:v>
                </c:pt>
                <c:pt idx="543">
                  <c:v>2459</c:v>
                </c:pt>
                <c:pt idx="544">
                  <c:v>2480</c:v>
                </c:pt>
                <c:pt idx="545">
                  <c:v>2499</c:v>
                </c:pt>
                <c:pt idx="546">
                  <c:v>2519</c:v>
                </c:pt>
                <c:pt idx="547">
                  <c:v>2539</c:v>
                </c:pt>
                <c:pt idx="548">
                  <c:v>2555</c:v>
                </c:pt>
                <c:pt idx="549">
                  <c:v>2576</c:v>
                </c:pt>
                <c:pt idx="550">
                  <c:v>2753</c:v>
                </c:pt>
                <c:pt idx="551">
                  <c:v>2762</c:v>
                </c:pt>
                <c:pt idx="552">
                  <c:v>2768</c:v>
                </c:pt>
                <c:pt idx="553">
                  <c:v>2775</c:v>
                </c:pt>
                <c:pt idx="554">
                  <c:v>2782</c:v>
                </c:pt>
                <c:pt idx="555">
                  <c:v>2790</c:v>
                </c:pt>
                <c:pt idx="556">
                  <c:v>2798</c:v>
                </c:pt>
                <c:pt idx="557">
                  <c:v>2800</c:v>
                </c:pt>
                <c:pt idx="558">
                  <c:v>2802</c:v>
                </c:pt>
                <c:pt idx="559">
                  <c:v>2808</c:v>
                </c:pt>
                <c:pt idx="560">
                  <c:v>2813</c:v>
                </c:pt>
                <c:pt idx="561">
                  <c:v>2812</c:v>
                </c:pt>
                <c:pt idx="562">
                  <c:v>2816</c:v>
                </c:pt>
                <c:pt idx="563">
                  <c:v>2813</c:v>
                </c:pt>
                <c:pt idx="564">
                  <c:v>2813</c:v>
                </c:pt>
                <c:pt idx="565">
                  <c:v>2810</c:v>
                </c:pt>
                <c:pt idx="566">
                  <c:v>2807</c:v>
                </c:pt>
                <c:pt idx="567">
                  <c:v>2803</c:v>
                </c:pt>
                <c:pt idx="568">
                  <c:v>2800</c:v>
                </c:pt>
                <c:pt idx="569">
                  <c:v>2796</c:v>
                </c:pt>
                <c:pt idx="570">
                  <c:v>2787</c:v>
                </c:pt>
                <c:pt idx="571">
                  <c:v>2783</c:v>
                </c:pt>
                <c:pt idx="572">
                  <c:v>2773</c:v>
                </c:pt>
                <c:pt idx="573">
                  <c:v>2767</c:v>
                </c:pt>
                <c:pt idx="574">
                  <c:v>2761</c:v>
                </c:pt>
                <c:pt idx="575">
                  <c:v>2751</c:v>
                </c:pt>
                <c:pt idx="576">
                  <c:v>2742</c:v>
                </c:pt>
                <c:pt idx="577">
                  <c:v>2735</c:v>
                </c:pt>
                <c:pt idx="578">
                  <c:v>2726</c:v>
                </c:pt>
                <c:pt idx="579">
                  <c:v>2710</c:v>
                </c:pt>
                <c:pt idx="580">
                  <c:v>2701</c:v>
                </c:pt>
                <c:pt idx="581">
                  <c:v>2687</c:v>
                </c:pt>
                <c:pt idx="582">
                  <c:v>2673</c:v>
                </c:pt>
                <c:pt idx="583">
                  <c:v>2661</c:v>
                </c:pt>
                <c:pt idx="584">
                  <c:v>2653</c:v>
                </c:pt>
                <c:pt idx="585">
                  <c:v>2633</c:v>
                </c:pt>
                <c:pt idx="586">
                  <c:v>2619</c:v>
                </c:pt>
                <c:pt idx="587">
                  <c:v>2603</c:v>
                </c:pt>
                <c:pt idx="588">
                  <c:v>2585</c:v>
                </c:pt>
                <c:pt idx="589">
                  <c:v>2569</c:v>
                </c:pt>
                <c:pt idx="590">
                  <c:v>2546</c:v>
                </c:pt>
                <c:pt idx="591">
                  <c:v>2530</c:v>
                </c:pt>
                <c:pt idx="592">
                  <c:v>2512</c:v>
                </c:pt>
                <c:pt idx="593">
                  <c:v>2492</c:v>
                </c:pt>
                <c:pt idx="594">
                  <c:v>2474</c:v>
                </c:pt>
                <c:pt idx="595">
                  <c:v>2457</c:v>
                </c:pt>
                <c:pt idx="596">
                  <c:v>2436</c:v>
                </c:pt>
                <c:pt idx="597">
                  <c:v>2416</c:v>
                </c:pt>
                <c:pt idx="598">
                  <c:v>2397</c:v>
                </c:pt>
                <c:pt idx="599">
                  <c:v>2381</c:v>
                </c:pt>
                <c:pt idx="600">
                  <c:v>2032</c:v>
                </c:pt>
                <c:pt idx="601">
                  <c:v>2001</c:v>
                </c:pt>
                <c:pt idx="602">
                  <c:v>1980</c:v>
                </c:pt>
                <c:pt idx="603">
                  <c:v>1968</c:v>
                </c:pt>
                <c:pt idx="604">
                  <c:v>1926</c:v>
                </c:pt>
                <c:pt idx="605">
                  <c:v>1897</c:v>
                </c:pt>
                <c:pt idx="606">
                  <c:v>1872</c:v>
                </c:pt>
                <c:pt idx="607">
                  <c:v>1842</c:v>
                </c:pt>
                <c:pt idx="608">
                  <c:v>1817</c:v>
                </c:pt>
                <c:pt idx="609">
                  <c:v>1794</c:v>
                </c:pt>
                <c:pt idx="610">
                  <c:v>1769</c:v>
                </c:pt>
                <c:pt idx="611">
                  <c:v>1743</c:v>
                </c:pt>
                <c:pt idx="612">
                  <c:v>1714</c:v>
                </c:pt>
                <c:pt idx="613">
                  <c:v>1683</c:v>
                </c:pt>
                <c:pt idx="614">
                  <c:v>1664</c:v>
                </c:pt>
                <c:pt idx="615">
                  <c:v>1642</c:v>
                </c:pt>
                <c:pt idx="616">
                  <c:v>1616</c:v>
                </c:pt>
                <c:pt idx="617">
                  <c:v>1593</c:v>
                </c:pt>
                <c:pt idx="618">
                  <c:v>1565</c:v>
                </c:pt>
                <c:pt idx="619">
                  <c:v>1535</c:v>
                </c:pt>
                <c:pt idx="620">
                  <c:v>1510</c:v>
                </c:pt>
                <c:pt idx="621">
                  <c:v>1488</c:v>
                </c:pt>
                <c:pt idx="622">
                  <c:v>1465</c:v>
                </c:pt>
                <c:pt idx="623">
                  <c:v>1439</c:v>
                </c:pt>
                <c:pt idx="624">
                  <c:v>1408</c:v>
                </c:pt>
                <c:pt idx="625">
                  <c:v>1386</c:v>
                </c:pt>
                <c:pt idx="626">
                  <c:v>1361</c:v>
                </c:pt>
                <c:pt idx="627">
                  <c:v>1339</c:v>
                </c:pt>
                <c:pt idx="628">
                  <c:v>1321</c:v>
                </c:pt>
                <c:pt idx="629">
                  <c:v>1296</c:v>
                </c:pt>
                <c:pt idx="630">
                  <c:v>1273</c:v>
                </c:pt>
                <c:pt idx="631">
                  <c:v>1254</c:v>
                </c:pt>
                <c:pt idx="632">
                  <c:v>1233</c:v>
                </c:pt>
                <c:pt idx="633">
                  <c:v>1215</c:v>
                </c:pt>
                <c:pt idx="634">
                  <c:v>1194</c:v>
                </c:pt>
                <c:pt idx="635">
                  <c:v>1171</c:v>
                </c:pt>
                <c:pt idx="636">
                  <c:v>1152</c:v>
                </c:pt>
                <c:pt idx="637">
                  <c:v>1134</c:v>
                </c:pt>
                <c:pt idx="638">
                  <c:v>1115</c:v>
                </c:pt>
                <c:pt idx="639">
                  <c:v>1090</c:v>
                </c:pt>
                <c:pt idx="640">
                  <c:v>1078</c:v>
                </c:pt>
                <c:pt idx="641">
                  <c:v>1055</c:v>
                </c:pt>
                <c:pt idx="642">
                  <c:v>1040</c:v>
                </c:pt>
                <c:pt idx="643">
                  <c:v>1018</c:v>
                </c:pt>
                <c:pt idx="644">
                  <c:v>1003</c:v>
                </c:pt>
                <c:pt idx="645">
                  <c:v>989</c:v>
                </c:pt>
                <c:pt idx="646">
                  <c:v>973</c:v>
                </c:pt>
                <c:pt idx="647">
                  <c:v>958</c:v>
                </c:pt>
                <c:pt idx="648">
                  <c:v>945</c:v>
                </c:pt>
                <c:pt idx="649">
                  <c:v>933</c:v>
                </c:pt>
                <c:pt idx="650">
                  <c:v>833</c:v>
                </c:pt>
                <c:pt idx="651">
                  <c:v>832</c:v>
                </c:pt>
                <c:pt idx="652">
                  <c:v>832</c:v>
                </c:pt>
                <c:pt idx="653">
                  <c:v>832</c:v>
                </c:pt>
                <c:pt idx="654">
                  <c:v>832</c:v>
                </c:pt>
                <c:pt idx="655">
                  <c:v>833</c:v>
                </c:pt>
                <c:pt idx="656">
                  <c:v>838</c:v>
                </c:pt>
                <c:pt idx="657">
                  <c:v>843</c:v>
                </c:pt>
                <c:pt idx="658">
                  <c:v>848</c:v>
                </c:pt>
                <c:pt idx="659">
                  <c:v>850</c:v>
                </c:pt>
                <c:pt idx="660">
                  <c:v>853</c:v>
                </c:pt>
                <c:pt idx="661">
                  <c:v>861</c:v>
                </c:pt>
                <c:pt idx="662">
                  <c:v>867</c:v>
                </c:pt>
                <c:pt idx="663">
                  <c:v>875</c:v>
                </c:pt>
                <c:pt idx="664">
                  <c:v>883</c:v>
                </c:pt>
                <c:pt idx="665">
                  <c:v>891</c:v>
                </c:pt>
                <c:pt idx="666">
                  <c:v>903</c:v>
                </c:pt>
                <c:pt idx="667">
                  <c:v>909</c:v>
                </c:pt>
                <c:pt idx="668">
                  <c:v>918</c:v>
                </c:pt>
                <c:pt idx="669">
                  <c:v>933</c:v>
                </c:pt>
                <c:pt idx="670">
                  <c:v>944</c:v>
                </c:pt>
                <c:pt idx="671">
                  <c:v>960</c:v>
                </c:pt>
                <c:pt idx="672">
                  <c:v>973</c:v>
                </c:pt>
                <c:pt idx="673">
                  <c:v>983</c:v>
                </c:pt>
                <c:pt idx="674">
                  <c:v>997</c:v>
                </c:pt>
                <c:pt idx="675">
                  <c:v>1012</c:v>
                </c:pt>
                <c:pt idx="676">
                  <c:v>1033</c:v>
                </c:pt>
                <c:pt idx="677">
                  <c:v>1047</c:v>
                </c:pt>
                <c:pt idx="678">
                  <c:v>1067</c:v>
                </c:pt>
                <c:pt idx="679">
                  <c:v>1086</c:v>
                </c:pt>
                <c:pt idx="680">
                  <c:v>1104</c:v>
                </c:pt>
                <c:pt idx="681">
                  <c:v>1130</c:v>
                </c:pt>
                <c:pt idx="682">
                  <c:v>1147</c:v>
                </c:pt>
                <c:pt idx="683">
                  <c:v>1168</c:v>
                </c:pt>
                <c:pt idx="684">
                  <c:v>1188</c:v>
                </c:pt>
                <c:pt idx="685">
                  <c:v>1205</c:v>
                </c:pt>
                <c:pt idx="686">
                  <c:v>1229</c:v>
                </c:pt>
                <c:pt idx="687">
                  <c:v>1247</c:v>
                </c:pt>
                <c:pt idx="688">
                  <c:v>1269</c:v>
                </c:pt>
                <c:pt idx="689">
                  <c:v>1296</c:v>
                </c:pt>
                <c:pt idx="690">
                  <c:v>1323</c:v>
                </c:pt>
                <c:pt idx="691">
                  <c:v>1347</c:v>
                </c:pt>
                <c:pt idx="692">
                  <c:v>1367</c:v>
                </c:pt>
                <c:pt idx="693">
                  <c:v>1392</c:v>
                </c:pt>
                <c:pt idx="694">
                  <c:v>1408</c:v>
                </c:pt>
                <c:pt idx="695">
                  <c:v>1424</c:v>
                </c:pt>
                <c:pt idx="696">
                  <c:v>1456</c:v>
                </c:pt>
                <c:pt idx="697">
                  <c:v>1478</c:v>
                </c:pt>
                <c:pt idx="698">
                  <c:v>1506</c:v>
                </c:pt>
                <c:pt idx="699">
                  <c:v>1527</c:v>
                </c:pt>
                <c:pt idx="700">
                  <c:v>1867</c:v>
                </c:pt>
                <c:pt idx="701">
                  <c:v>1895</c:v>
                </c:pt>
                <c:pt idx="702">
                  <c:v>1919</c:v>
                </c:pt>
                <c:pt idx="703">
                  <c:v>1939</c:v>
                </c:pt>
                <c:pt idx="704">
                  <c:v>1966</c:v>
                </c:pt>
                <c:pt idx="705">
                  <c:v>1985</c:v>
                </c:pt>
                <c:pt idx="706">
                  <c:v>2011</c:v>
                </c:pt>
                <c:pt idx="707">
                  <c:v>2038</c:v>
                </c:pt>
                <c:pt idx="708">
                  <c:v>2069</c:v>
                </c:pt>
                <c:pt idx="709">
                  <c:v>2095</c:v>
                </c:pt>
                <c:pt idx="710">
                  <c:v>2117</c:v>
                </c:pt>
                <c:pt idx="711">
                  <c:v>2133</c:v>
                </c:pt>
                <c:pt idx="712">
                  <c:v>2164</c:v>
                </c:pt>
                <c:pt idx="713">
                  <c:v>2190</c:v>
                </c:pt>
                <c:pt idx="714">
                  <c:v>2214</c:v>
                </c:pt>
                <c:pt idx="715">
                  <c:v>2239</c:v>
                </c:pt>
                <c:pt idx="716">
                  <c:v>2261</c:v>
                </c:pt>
                <c:pt idx="717">
                  <c:v>2283</c:v>
                </c:pt>
                <c:pt idx="718">
                  <c:v>2306</c:v>
                </c:pt>
                <c:pt idx="719">
                  <c:v>2330</c:v>
                </c:pt>
                <c:pt idx="720">
                  <c:v>2351</c:v>
                </c:pt>
                <c:pt idx="721">
                  <c:v>2373</c:v>
                </c:pt>
                <c:pt idx="722">
                  <c:v>2396</c:v>
                </c:pt>
                <c:pt idx="723">
                  <c:v>2416</c:v>
                </c:pt>
                <c:pt idx="724">
                  <c:v>2439</c:v>
                </c:pt>
                <c:pt idx="725">
                  <c:v>2456</c:v>
                </c:pt>
                <c:pt idx="726">
                  <c:v>2477</c:v>
                </c:pt>
                <c:pt idx="727">
                  <c:v>2493</c:v>
                </c:pt>
                <c:pt idx="728">
                  <c:v>2512</c:v>
                </c:pt>
                <c:pt idx="729">
                  <c:v>2530</c:v>
                </c:pt>
                <c:pt idx="730">
                  <c:v>2549</c:v>
                </c:pt>
                <c:pt idx="731">
                  <c:v>2576</c:v>
                </c:pt>
                <c:pt idx="732">
                  <c:v>2592</c:v>
                </c:pt>
                <c:pt idx="733">
                  <c:v>2609</c:v>
                </c:pt>
                <c:pt idx="734">
                  <c:v>2624</c:v>
                </c:pt>
                <c:pt idx="735">
                  <c:v>2640</c:v>
                </c:pt>
                <c:pt idx="736">
                  <c:v>2653</c:v>
                </c:pt>
                <c:pt idx="737">
                  <c:v>2671</c:v>
                </c:pt>
                <c:pt idx="738">
                  <c:v>2684</c:v>
                </c:pt>
                <c:pt idx="739">
                  <c:v>2697</c:v>
                </c:pt>
                <c:pt idx="740">
                  <c:v>2706</c:v>
                </c:pt>
                <c:pt idx="741">
                  <c:v>2721</c:v>
                </c:pt>
                <c:pt idx="742">
                  <c:v>2734</c:v>
                </c:pt>
                <c:pt idx="743">
                  <c:v>2742</c:v>
                </c:pt>
                <c:pt idx="744">
                  <c:v>2753</c:v>
                </c:pt>
                <c:pt idx="745">
                  <c:v>2761</c:v>
                </c:pt>
                <c:pt idx="746">
                  <c:v>2768</c:v>
                </c:pt>
                <c:pt idx="747">
                  <c:v>2779</c:v>
                </c:pt>
                <c:pt idx="748">
                  <c:v>2786</c:v>
                </c:pt>
                <c:pt idx="749">
                  <c:v>2795</c:v>
                </c:pt>
                <c:pt idx="750">
                  <c:v>2783</c:v>
                </c:pt>
                <c:pt idx="751">
                  <c:v>2774</c:v>
                </c:pt>
                <c:pt idx="752">
                  <c:v>2768</c:v>
                </c:pt>
                <c:pt idx="753">
                  <c:v>2758</c:v>
                </c:pt>
                <c:pt idx="754">
                  <c:v>2747</c:v>
                </c:pt>
                <c:pt idx="755">
                  <c:v>2736</c:v>
                </c:pt>
                <c:pt idx="756">
                  <c:v>2723</c:v>
                </c:pt>
                <c:pt idx="757">
                  <c:v>2714</c:v>
                </c:pt>
                <c:pt idx="758">
                  <c:v>2703</c:v>
                </c:pt>
                <c:pt idx="759">
                  <c:v>2685</c:v>
                </c:pt>
                <c:pt idx="760">
                  <c:v>2673</c:v>
                </c:pt>
                <c:pt idx="761">
                  <c:v>2661</c:v>
                </c:pt>
                <c:pt idx="762">
                  <c:v>2643</c:v>
                </c:pt>
                <c:pt idx="763">
                  <c:v>2627</c:v>
                </c:pt>
                <c:pt idx="764">
                  <c:v>2617</c:v>
                </c:pt>
                <c:pt idx="765">
                  <c:v>2602</c:v>
                </c:pt>
                <c:pt idx="766">
                  <c:v>2585</c:v>
                </c:pt>
                <c:pt idx="767">
                  <c:v>2559</c:v>
                </c:pt>
                <c:pt idx="768">
                  <c:v>2542</c:v>
                </c:pt>
                <c:pt idx="769">
                  <c:v>2525</c:v>
                </c:pt>
                <c:pt idx="770">
                  <c:v>2510</c:v>
                </c:pt>
                <c:pt idx="771">
                  <c:v>2487</c:v>
                </c:pt>
                <c:pt idx="772">
                  <c:v>2467</c:v>
                </c:pt>
                <c:pt idx="773">
                  <c:v>2448</c:v>
                </c:pt>
                <c:pt idx="774">
                  <c:v>2422</c:v>
                </c:pt>
                <c:pt idx="775">
                  <c:v>2402</c:v>
                </c:pt>
                <c:pt idx="776">
                  <c:v>2382</c:v>
                </c:pt>
                <c:pt idx="777">
                  <c:v>2354</c:v>
                </c:pt>
                <c:pt idx="778">
                  <c:v>2335</c:v>
                </c:pt>
                <c:pt idx="779">
                  <c:v>2311</c:v>
                </c:pt>
                <c:pt idx="780">
                  <c:v>2289</c:v>
                </c:pt>
                <c:pt idx="781">
                  <c:v>2267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8-5FA8-4DDD-AA65-6B2CBD83D077}"/>
            </c:ext>
          </c:extLst>
        </c:ser>
        <c:ser>
          <c:idx val="2"/>
          <c:order val="2"/>
          <c:tx>
            <c:strRef>
              <c:f>Sheet1!$W$1</c:f>
              <c:strCache>
                <c:ptCount val="1"/>
                <c:pt idx="0">
                  <c:v>No.3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Sheet1!$T$2:$T$783</c:f>
              <c:numCache>
                <c:formatCode>General</c:formatCode>
                <c:ptCount val="782"/>
                <c:pt idx="0">
                  <c:v>1.6E-2</c:v>
                </c:pt>
                <c:pt idx="1">
                  <c:v>1.6E-2</c:v>
                </c:pt>
                <c:pt idx="2">
                  <c:v>3.2000000000000001E-2</c:v>
                </c:pt>
                <c:pt idx="3">
                  <c:v>3.2000000000000001E-2</c:v>
                </c:pt>
                <c:pt idx="4">
                  <c:v>4.7E-2</c:v>
                </c:pt>
                <c:pt idx="5">
                  <c:v>4.7E-2</c:v>
                </c:pt>
                <c:pt idx="6">
                  <c:v>6.3E-2</c:v>
                </c:pt>
                <c:pt idx="7">
                  <c:v>6.3E-2</c:v>
                </c:pt>
                <c:pt idx="8">
                  <c:v>7.8E-2</c:v>
                </c:pt>
                <c:pt idx="9">
                  <c:v>9.4E-2</c:v>
                </c:pt>
                <c:pt idx="10">
                  <c:v>9.4E-2</c:v>
                </c:pt>
                <c:pt idx="11">
                  <c:v>0.11</c:v>
                </c:pt>
                <c:pt idx="12">
                  <c:v>0.11</c:v>
                </c:pt>
                <c:pt idx="13">
                  <c:v>0.125</c:v>
                </c:pt>
                <c:pt idx="14">
                  <c:v>0.125</c:v>
                </c:pt>
                <c:pt idx="15">
                  <c:v>0.14099999999999999</c:v>
                </c:pt>
                <c:pt idx="16">
                  <c:v>0.14099999999999999</c:v>
                </c:pt>
                <c:pt idx="17">
                  <c:v>0.157</c:v>
                </c:pt>
                <c:pt idx="18">
                  <c:v>0.157</c:v>
                </c:pt>
                <c:pt idx="19">
                  <c:v>0.17199999999999999</c:v>
                </c:pt>
                <c:pt idx="20">
                  <c:v>0.17199999999999999</c:v>
                </c:pt>
                <c:pt idx="21">
                  <c:v>0.188</c:v>
                </c:pt>
                <c:pt idx="22">
                  <c:v>0.188</c:v>
                </c:pt>
                <c:pt idx="23">
                  <c:v>0.20300000000000001</c:v>
                </c:pt>
                <c:pt idx="24">
                  <c:v>0.20300000000000001</c:v>
                </c:pt>
                <c:pt idx="25">
                  <c:v>0.219</c:v>
                </c:pt>
                <c:pt idx="26">
                  <c:v>0.23499999999999999</c:v>
                </c:pt>
                <c:pt idx="27">
                  <c:v>0.23499999999999999</c:v>
                </c:pt>
                <c:pt idx="28">
                  <c:v>0.25</c:v>
                </c:pt>
                <c:pt idx="29">
                  <c:v>0.25</c:v>
                </c:pt>
                <c:pt idx="30">
                  <c:v>0.26600000000000001</c:v>
                </c:pt>
                <c:pt idx="31">
                  <c:v>0.26600000000000001</c:v>
                </c:pt>
                <c:pt idx="32">
                  <c:v>0.28199999999999997</c:v>
                </c:pt>
                <c:pt idx="33">
                  <c:v>0.28199999999999997</c:v>
                </c:pt>
                <c:pt idx="34">
                  <c:v>0.29699999999999999</c:v>
                </c:pt>
                <c:pt idx="35">
                  <c:v>0.29699999999999999</c:v>
                </c:pt>
                <c:pt idx="36">
                  <c:v>0.313</c:v>
                </c:pt>
                <c:pt idx="37">
                  <c:v>0.313</c:v>
                </c:pt>
                <c:pt idx="38">
                  <c:v>0.32800000000000001</c:v>
                </c:pt>
                <c:pt idx="39">
                  <c:v>0.32800000000000001</c:v>
                </c:pt>
                <c:pt idx="40">
                  <c:v>0.34399999999999997</c:v>
                </c:pt>
                <c:pt idx="41">
                  <c:v>0.34399999999999997</c:v>
                </c:pt>
                <c:pt idx="42">
                  <c:v>0.36</c:v>
                </c:pt>
                <c:pt idx="43">
                  <c:v>0.36</c:v>
                </c:pt>
                <c:pt idx="44">
                  <c:v>0.375</c:v>
                </c:pt>
                <c:pt idx="45">
                  <c:v>0.375</c:v>
                </c:pt>
                <c:pt idx="46">
                  <c:v>0.39100000000000001</c:v>
                </c:pt>
                <c:pt idx="47">
                  <c:v>0.39100000000000001</c:v>
                </c:pt>
                <c:pt idx="48">
                  <c:v>0.40699999999999997</c:v>
                </c:pt>
                <c:pt idx="49">
                  <c:v>0.40699999999999997</c:v>
                </c:pt>
                <c:pt idx="50">
                  <c:v>0.51600000000000001</c:v>
                </c:pt>
                <c:pt idx="51">
                  <c:v>0.51600000000000001</c:v>
                </c:pt>
                <c:pt idx="52">
                  <c:v>0.53200000000000003</c:v>
                </c:pt>
                <c:pt idx="53">
                  <c:v>0.53200000000000003</c:v>
                </c:pt>
                <c:pt idx="54">
                  <c:v>0.54700000000000004</c:v>
                </c:pt>
                <c:pt idx="55">
                  <c:v>0.54700000000000004</c:v>
                </c:pt>
                <c:pt idx="56">
                  <c:v>0.56299999999999994</c:v>
                </c:pt>
                <c:pt idx="57">
                  <c:v>0.56299999999999994</c:v>
                </c:pt>
                <c:pt idx="58">
                  <c:v>0.57799999999999996</c:v>
                </c:pt>
                <c:pt idx="59">
                  <c:v>0.59399999999999997</c:v>
                </c:pt>
                <c:pt idx="60">
                  <c:v>0.59399999999999997</c:v>
                </c:pt>
                <c:pt idx="61">
                  <c:v>0.61</c:v>
                </c:pt>
                <c:pt idx="62">
                  <c:v>0.61</c:v>
                </c:pt>
                <c:pt idx="63">
                  <c:v>0.625</c:v>
                </c:pt>
                <c:pt idx="64">
                  <c:v>0.625</c:v>
                </c:pt>
                <c:pt idx="65">
                  <c:v>0.64100000000000001</c:v>
                </c:pt>
                <c:pt idx="66">
                  <c:v>0.64100000000000001</c:v>
                </c:pt>
                <c:pt idx="67">
                  <c:v>0.65700000000000003</c:v>
                </c:pt>
                <c:pt idx="68">
                  <c:v>0.65700000000000003</c:v>
                </c:pt>
                <c:pt idx="69">
                  <c:v>0.67200000000000004</c:v>
                </c:pt>
                <c:pt idx="70">
                  <c:v>0.68799999999999994</c:v>
                </c:pt>
                <c:pt idx="71">
                  <c:v>0.68799999999999994</c:v>
                </c:pt>
                <c:pt idx="72">
                  <c:v>0.70299999999999996</c:v>
                </c:pt>
                <c:pt idx="73">
                  <c:v>0.70299999999999996</c:v>
                </c:pt>
                <c:pt idx="74">
                  <c:v>0.71899999999999997</c:v>
                </c:pt>
                <c:pt idx="75">
                  <c:v>0.71899999999999997</c:v>
                </c:pt>
                <c:pt idx="76">
                  <c:v>0.73499999999999999</c:v>
                </c:pt>
                <c:pt idx="77">
                  <c:v>0.73499999999999999</c:v>
                </c:pt>
                <c:pt idx="78">
                  <c:v>0.75</c:v>
                </c:pt>
                <c:pt idx="79">
                  <c:v>0.75</c:v>
                </c:pt>
                <c:pt idx="80">
                  <c:v>0.76600000000000001</c:v>
                </c:pt>
                <c:pt idx="81">
                  <c:v>0.76600000000000001</c:v>
                </c:pt>
                <c:pt idx="82">
                  <c:v>0.78200000000000003</c:v>
                </c:pt>
                <c:pt idx="83">
                  <c:v>0.78200000000000003</c:v>
                </c:pt>
                <c:pt idx="84">
                  <c:v>0.79700000000000004</c:v>
                </c:pt>
                <c:pt idx="85">
                  <c:v>0.79700000000000004</c:v>
                </c:pt>
                <c:pt idx="86">
                  <c:v>0.81299999999999994</c:v>
                </c:pt>
                <c:pt idx="87">
                  <c:v>0.81299999999999994</c:v>
                </c:pt>
                <c:pt idx="88">
                  <c:v>0.82799999999999996</c:v>
                </c:pt>
                <c:pt idx="89">
                  <c:v>0.84399999999999997</c:v>
                </c:pt>
                <c:pt idx="90">
                  <c:v>0.84399999999999997</c:v>
                </c:pt>
                <c:pt idx="91">
                  <c:v>0.86</c:v>
                </c:pt>
                <c:pt idx="92">
                  <c:v>0.86</c:v>
                </c:pt>
                <c:pt idx="93">
                  <c:v>0.875</c:v>
                </c:pt>
                <c:pt idx="94">
                  <c:v>0.875</c:v>
                </c:pt>
                <c:pt idx="95">
                  <c:v>0.89100000000000001</c:v>
                </c:pt>
                <c:pt idx="96">
                  <c:v>0.89100000000000001</c:v>
                </c:pt>
                <c:pt idx="97">
                  <c:v>0.90700000000000003</c:v>
                </c:pt>
                <c:pt idx="98">
                  <c:v>0.90700000000000003</c:v>
                </c:pt>
                <c:pt idx="99">
                  <c:v>0.92200000000000004</c:v>
                </c:pt>
                <c:pt idx="100">
                  <c:v>1.032</c:v>
                </c:pt>
                <c:pt idx="101">
                  <c:v>1.0469999999999999</c:v>
                </c:pt>
                <c:pt idx="102">
                  <c:v>1.0629999999999999</c:v>
                </c:pt>
                <c:pt idx="103">
                  <c:v>1.0629999999999999</c:v>
                </c:pt>
                <c:pt idx="104">
                  <c:v>1.0780000000000001</c:v>
                </c:pt>
                <c:pt idx="105">
                  <c:v>1.0780000000000001</c:v>
                </c:pt>
                <c:pt idx="106">
                  <c:v>1.0940000000000001</c:v>
                </c:pt>
                <c:pt idx="107">
                  <c:v>1.0940000000000001</c:v>
                </c:pt>
                <c:pt idx="108">
                  <c:v>1.1100000000000001</c:v>
                </c:pt>
                <c:pt idx="109">
                  <c:v>1.1100000000000001</c:v>
                </c:pt>
                <c:pt idx="110">
                  <c:v>1.125</c:v>
                </c:pt>
                <c:pt idx="111">
                  <c:v>1.125</c:v>
                </c:pt>
                <c:pt idx="112">
                  <c:v>1.141</c:v>
                </c:pt>
                <c:pt idx="113">
                  <c:v>1.141</c:v>
                </c:pt>
                <c:pt idx="114">
                  <c:v>1.157</c:v>
                </c:pt>
                <c:pt idx="115">
                  <c:v>1.157</c:v>
                </c:pt>
                <c:pt idx="116">
                  <c:v>1.1719999999999999</c:v>
                </c:pt>
                <c:pt idx="117">
                  <c:v>1.1719999999999999</c:v>
                </c:pt>
                <c:pt idx="118">
                  <c:v>1.1879999999999999</c:v>
                </c:pt>
                <c:pt idx="119">
                  <c:v>1.1879999999999999</c:v>
                </c:pt>
                <c:pt idx="120">
                  <c:v>1.2030000000000001</c:v>
                </c:pt>
                <c:pt idx="121">
                  <c:v>1.2030000000000001</c:v>
                </c:pt>
                <c:pt idx="122">
                  <c:v>1.2190000000000001</c:v>
                </c:pt>
                <c:pt idx="123">
                  <c:v>1.2190000000000001</c:v>
                </c:pt>
                <c:pt idx="124">
                  <c:v>1.2350000000000001</c:v>
                </c:pt>
                <c:pt idx="125">
                  <c:v>1.25</c:v>
                </c:pt>
                <c:pt idx="126">
                  <c:v>1.25</c:v>
                </c:pt>
                <c:pt idx="127">
                  <c:v>1.266</c:v>
                </c:pt>
                <c:pt idx="128">
                  <c:v>1.266</c:v>
                </c:pt>
                <c:pt idx="129">
                  <c:v>1.282</c:v>
                </c:pt>
                <c:pt idx="130">
                  <c:v>1.282</c:v>
                </c:pt>
                <c:pt idx="131">
                  <c:v>1.2969999999999999</c:v>
                </c:pt>
                <c:pt idx="132">
                  <c:v>1.2969999999999999</c:v>
                </c:pt>
                <c:pt idx="133">
                  <c:v>1.3129999999999999</c:v>
                </c:pt>
                <c:pt idx="134">
                  <c:v>1.3129999999999999</c:v>
                </c:pt>
                <c:pt idx="135">
                  <c:v>1.3280000000000001</c:v>
                </c:pt>
                <c:pt idx="136">
                  <c:v>1.3280000000000001</c:v>
                </c:pt>
                <c:pt idx="137">
                  <c:v>1.3440000000000001</c:v>
                </c:pt>
                <c:pt idx="138">
                  <c:v>1.3440000000000001</c:v>
                </c:pt>
                <c:pt idx="139">
                  <c:v>1.36</c:v>
                </c:pt>
                <c:pt idx="140">
                  <c:v>1.36</c:v>
                </c:pt>
                <c:pt idx="141">
                  <c:v>1.375</c:v>
                </c:pt>
                <c:pt idx="142">
                  <c:v>1.375</c:v>
                </c:pt>
                <c:pt idx="143">
                  <c:v>1.391</c:v>
                </c:pt>
                <c:pt idx="144">
                  <c:v>1.391</c:v>
                </c:pt>
                <c:pt idx="145">
                  <c:v>1.407</c:v>
                </c:pt>
                <c:pt idx="146">
                  <c:v>1.4219999999999999</c:v>
                </c:pt>
                <c:pt idx="147">
                  <c:v>1.4219999999999999</c:v>
                </c:pt>
                <c:pt idx="148">
                  <c:v>1.4379999999999999</c:v>
                </c:pt>
                <c:pt idx="149">
                  <c:v>1.4379999999999999</c:v>
                </c:pt>
                <c:pt idx="150">
                  <c:v>1.5469999999999999</c:v>
                </c:pt>
                <c:pt idx="151">
                  <c:v>1.5469999999999999</c:v>
                </c:pt>
                <c:pt idx="152">
                  <c:v>1.5629999999999999</c:v>
                </c:pt>
                <c:pt idx="153">
                  <c:v>1.5780000000000001</c:v>
                </c:pt>
                <c:pt idx="154">
                  <c:v>1.5780000000000001</c:v>
                </c:pt>
                <c:pt idx="155">
                  <c:v>1.5940000000000001</c:v>
                </c:pt>
                <c:pt idx="156">
                  <c:v>1.5940000000000001</c:v>
                </c:pt>
                <c:pt idx="157">
                  <c:v>1.61</c:v>
                </c:pt>
                <c:pt idx="158">
                  <c:v>1.61</c:v>
                </c:pt>
                <c:pt idx="159">
                  <c:v>1.625</c:v>
                </c:pt>
                <c:pt idx="160">
                  <c:v>1.625</c:v>
                </c:pt>
                <c:pt idx="161">
                  <c:v>1.641</c:v>
                </c:pt>
                <c:pt idx="162">
                  <c:v>1.641</c:v>
                </c:pt>
                <c:pt idx="163">
                  <c:v>1.657</c:v>
                </c:pt>
                <c:pt idx="164">
                  <c:v>1.657</c:v>
                </c:pt>
                <c:pt idx="165">
                  <c:v>1.6719999999999999</c:v>
                </c:pt>
                <c:pt idx="166">
                  <c:v>1.6719999999999999</c:v>
                </c:pt>
                <c:pt idx="167">
                  <c:v>1.6879999999999999</c:v>
                </c:pt>
                <c:pt idx="168">
                  <c:v>1.7030000000000001</c:v>
                </c:pt>
                <c:pt idx="169">
                  <c:v>1.7030000000000001</c:v>
                </c:pt>
                <c:pt idx="170">
                  <c:v>1.7190000000000001</c:v>
                </c:pt>
                <c:pt idx="171">
                  <c:v>1.7190000000000001</c:v>
                </c:pt>
                <c:pt idx="172">
                  <c:v>1.7350000000000001</c:v>
                </c:pt>
                <c:pt idx="173">
                  <c:v>1.7350000000000001</c:v>
                </c:pt>
                <c:pt idx="174">
                  <c:v>1.75</c:v>
                </c:pt>
                <c:pt idx="175">
                  <c:v>1.75</c:v>
                </c:pt>
                <c:pt idx="176">
                  <c:v>1.766</c:v>
                </c:pt>
                <c:pt idx="177">
                  <c:v>1.766</c:v>
                </c:pt>
                <c:pt idx="178">
                  <c:v>1.782</c:v>
                </c:pt>
                <c:pt idx="179">
                  <c:v>1.782</c:v>
                </c:pt>
                <c:pt idx="180">
                  <c:v>1.7969999999999999</c:v>
                </c:pt>
                <c:pt idx="181">
                  <c:v>1.7969999999999999</c:v>
                </c:pt>
                <c:pt idx="182">
                  <c:v>1.8129999999999999</c:v>
                </c:pt>
                <c:pt idx="183">
                  <c:v>1.8129999999999999</c:v>
                </c:pt>
                <c:pt idx="184">
                  <c:v>1.8280000000000001</c:v>
                </c:pt>
                <c:pt idx="185">
                  <c:v>1.8280000000000001</c:v>
                </c:pt>
                <c:pt idx="186">
                  <c:v>1.8440000000000001</c:v>
                </c:pt>
                <c:pt idx="187">
                  <c:v>1.86</c:v>
                </c:pt>
                <c:pt idx="188">
                  <c:v>1.86</c:v>
                </c:pt>
                <c:pt idx="189">
                  <c:v>1.875</c:v>
                </c:pt>
                <c:pt idx="190">
                  <c:v>1.875</c:v>
                </c:pt>
                <c:pt idx="191">
                  <c:v>1.891</c:v>
                </c:pt>
                <c:pt idx="192">
                  <c:v>1.891</c:v>
                </c:pt>
                <c:pt idx="193">
                  <c:v>1.907</c:v>
                </c:pt>
                <c:pt idx="194">
                  <c:v>1.907</c:v>
                </c:pt>
                <c:pt idx="195">
                  <c:v>1.9219999999999999</c:v>
                </c:pt>
                <c:pt idx="196">
                  <c:v>1.9219999999999999</c:v>
                </c:pt>
                <c:pt idx="197">
                  <c:v>1.9379999999999999</c:v>
                </c:pt>
                <c:pt idx="198">
                  <c:v>1.9379999999999999</c:v>
                </c:pt>
                <c:pt idx="199">
                  <c:v>1.9530000000000001</c:v>
                </c:pt>
                <c:pt idx="200">
                  <c:v>2.0470000000000002</c:v>
                </c:pt>
                <c:pt idx="201">
                  <c:v>2.0470000000000002</c:v>
                </c:pt>
                <c:pt idx="202">
                  <c:v>2.0630000000000002</c:v>
                </c:pt>
                <c:pt idx="203">
                  <c:v>2.0630000000000002</c:v>
                </c:pt>
                <c:pt idx="204">
                  <c:v>2.0779999999999998</c:v>
                </c:pt>
                <c:pt idx="205">
                  <c:v>2.0779999999999998</c:v>
                </c:pt>
                <c:pt idx="206">
                  <c:v>2.0939999999999999</c:v>
                </c:pt>
                <c:pt idx="207">
                  <c:v>2.11</c:v>
                </c:pt>
                <c:pt idx="208">
                  <c:v>2.11</c:v>
                </c:pt>
                <c:pt idx="209">
                  <c:v>2.125</c:v>
                </c:pt>
                <c:pt idx="210">
                  <c:v>2.125</c:v>
                </c:pt>
                <c:pt idx="211">
                  <c:v>2.141</c:v>
                </c:pt>
                <c:pt idx="212">
                  <c:v>2.141</c:v>
                </c:pt>
                <c:pt idx="213">
                  <c:v>2.157</c:v>
                </c:pt>
                <c:pt idx="214">
                  <c:v>2.157</c:v>
                </c:pt>
                <c:pt idx="215">
                  <c:v>2.1720000000000002</c:v>
                </c:pt>
                <c:pt idx="216">
                  <c:v>2.1720000000000002</c:v>
                </c:pt>
                <c:pt idx="217">
                  <c:v>2.1880000000000002</c:v>
                </c:pt>
                <c:pt idx="218">
                  <c:v>2.1880000000000002</c:v>
                </c:pt>
                <c:pt idx="219">
                  <c:v>2.2029999999999998</c:v>
                </c:pt>
                <c:pt idx="220">
                  <c:v>2.2029999999999998</c:v>
                </c:pt>
                <c:pt idx="221">
                  <c:v>2.2189999999999999</c:v>
                </c:pt>
                <c:pt idx="222">
                  <c:v>2.2189999999999999</c:v>
                </c:pt>
                <c:pt idx="223">
                  <c:v>2.2349999999999999</c:v>
                </c:pt>
                <c:pt idx="224">
                  <c:v>2.2349999999999999</c:v>
                </c:pt>
                <c:pt idx="225">
                  <c:v>2.25</c:v>
                </c:pt>
                <c:pt idx="226">
                  <c:v>2.25</c:v>
                </c:pt>
                <c:pt idx="227">
                  <c:v>2.266</c:v>
                </c:pt>
                <c:pt idx="228">
                  <c:v>2.282</c:v>
                </c:pt>
                <c:pt idx="229">
                  <c:v>2.282</c:v>
                </c:pt>
                <c:pt idx="230">
                  <c:v>2.2970000000000002</c:v>
                </c:pt>
                <c:pt idx="231">
                  <c:v>2.2970000000000002</c:v>
                </c:pt>
                <c:pt idx="232">
                  <c:v>2.3130000000000002</c:v>
                </c:pt>
                <c:pt idx="233">
                  <c:v>2.3130000000000002</c:v>
                </c:pt>
                <c:pt idx="234">
                  <c:v>2.3279999999999998</c:v>
                </c:pt>
                <c:pt idx="235">
                  <c:v>2.3279999999999998</c:v>
                </c:pt>
                <c:pt idx="236">
                  <c:v>2.3439999999999999</c:v>
                </c:pt>
                <c:pt idx="237">
                  <c:v>2.3439999999999999</c:v>
                </c:pt>
                <c:pt idx="238">
                  <c:v>2.36</c:v>
                </c:pt>
                <c:pt idx="239">
                  <c:v>2.36</c:v>
                </c:pt>
                <c:pt idx="240">
                  <c:v>2.375</c:v>
                </c:pt>
                <c:pt idx="241">
                  <c:v>2.375</c:v>
                </c:pt>
                <c:pt idx="242">
                  <c:v>2.391</c:v>
                </c:pt>
                <c:pt idx="243">
                  <c:v>2.391</c:v>
                </c:pt>
                <c:pt idx="244">
                  <c:v>2.407</c:v>
                </c:pt>
                <c:pt idx="245">
                  <c:v>2.407</c:v>
                </c:pt>
                <c:pt idx="246">
                  <c:v>2.4220000000000002</c:v>
                </c:pt>
                <c:pt idx="247">
                  <c:v>2.4220000000000002</c:v>
                </c:pt>
                <c:pt idx="248">
                  <c:v>2.4380000000000002</c:v>
                </c:pt>
                <c:pt idx="249">
                  <c:v>2.4380000000000002</c:v>
                </c:pt>
                <c:pt idx="250">
                  <c:v>2.5630000000000002</c:v>
                </c:pt>
                <c:pt idx="251">
                  <c:v>2.5779999999999998</c:v>
                </c:pt>
                <c:pt idx="252">
                  <c:v>2.5779999999999998</c:v>
                </c:pt>
                <c:pt idx="253">
                  <c:v>2.5939999999999999</c:v>
                </c:pt>
                <c:pt idx="254">
                  <c:v>2.5939999999999999</c:v>
                </c:pt>
                <c:pt idx="255">
                  <c:v>2.61</c:v>
                </c:pt>
                <c:pt idx="256">
                  <c:v>2.625</c:v>
                </c:pt>
                <c:pt idx="257">
                  <c:v>2.625</c:v>
                </c:pt>
                <c:pt idx="258">
                  <c:v>2.641</c:v>
                </c:pt>
                <c:pt idx="259">
                  <c:v>2.641</c:v>
                </c:pt>
                <c:pt idx="260">
                  <c:v>2.657</c:v>
                </c:pt>
                <c:pt idx="261">
                  <c:v>2.657</c:v>
                </c:pt>
                <c:pt idx="262">
                  <c:v>2.6720000000000002</c:v>
                </c:pt>
                <c:pt idx="263">
                  <c:v>2.6720000000000002</c:v>
                </c:pt>
                <c:pt idx="264">
                  <c:v>2.6880000000000002</c:v>
                </c:pt>
                <c:pt idx="265">
                  <c:v>2.6880000000000002</c:v>
                </c:pt>
                <c:pt idx="266">
                  <c:v>2.7029999999999998</c:v>
                </c:pt>
                <c:pt idx="267">
                  <c:v>2.7029999999999998</c:v>
                </c:pt>
                <c:pt idx="268">
                  <c:v>2.7189999999999999</c:v>
                </c:pt>
                <c:pt idx="269">
                  <c:v>2.7189999999999999</c:v>
                </c:pt>
                <c:pt idx="270">
                  <c:v>2.7349999999999999</c:v>
                </c:pt>
                <c:pt idx="271">
                  <c:v>2.7349999999999999</c:v>
                </c:pt>
                <c:pt idx="272">
                  <c:v>2.75</c:v>
                </c:pt>
                <c:pt idx="273">
                  <c:v>2.75</c:v>
                </c:pt>
                <c:pt idx="274">
                  <c:v>2.766</c:v>
                </c:pt>
                <c:pt idx="275">
                  <c:v>2.782</c:v>
                </c:pt>
                <c:pt idx="276">
                  <c:v>2.782</c:v>
                </c:pt>
                <c:pt idx="277">
                  <c:v>2.7970000000000002</c:v>
                </c:pt>
                <c:pt idx="278">
                  <c:v>2.7970000000000002</c:v>
                </c:pt>
                <c:pt idx="279">
                  <c:v>2.8130000000000002</c:v>
                </c:pt>
                <c:pt idx="280">
                  <c:v>2.8130000000000002</c:v>
                </c:pt>
                <c:pt idx="281">
                  <c:v>2.8279999999999998</c:v>
                </c:pt>
                <c:pt idx="282">
                  <c:v>2.8279999999999998</c:v>
                </c:pt>
                <c:pt idx="283">
                  <c:v>2.8439999999999999</c:v>
                </c:pt>
                <c:pt idx="284">
                  <c:v>2.8439999999999999</c:v>
                </c:pt>
                <c:pt idx="285">
                  <c:v>2.86</c:v>
                </c:pt>
                <c:pt idx="286">
                  <c:v>2.86</c:v>
                </c:pt>
                <c:pt idx="287">
                  <c:v>2.875</c:v>
                </c:pt>
                <c:pt idx="288">
                  <c:v>2.891</c:v>
                </c:pt>
                <c:pt idx="289">
                  <c:v>2.891</c:v>
                </c:pt>
                <c:pt idx="290">
                  <c:v>2.907</c:v>
                </c:pt>
                <c:pt idx="291">
                  <c:v>2.907</c:v>
                </c:pt>
                <c:pt idx="292">
                  <c:v>2.9220000000000002</c:v>
                </c:pt>
                <c:pt idx="293">
                  <c:v>2.9220000000000002</c:v>
                </c:pt>
                <c:pt idx="294">
                  <c:v>2.9380000000000002</c:v>
                </c:pt>
                <c:pt idx="295">
                  <c:v>2.9380000000000002</c:v>
                </c:pt>
                <c:pt idx="296">
                  <c:v>2.9529999999999998</c:v>
                </c:pt>
                <c:pt idx="297">
                  <c:v>2.9529999999999998</c:v>
                </c:pt>
                <c:pt idx="298">
                  <c:v>2.9689999999999999</c:v>
                </c:pt>
                <c:pt idx="299">
                  <c:v>2.9689999999999999</c:v>
                </c:pt>
                <c:pt idx="300">
                  <c:v>3.0630000000000002</c:v>
                </c:pt>
                <c:pt idx="301">
                  <c:v>3.0779999999999998</c:v>
                </c:pt>
                <c:pt idx="302">
                  <c:v>3.0779999999999998</c:v>
                </c:pt>
                <c:pt idx="303">
                  <c:v>3.0939999999999999</c:v>
                </c:pt>
                <c:pt idx="304">
                  <c:v>3.11</c:v>
                </c:pt>
                <c:pt idx="305">
                  <c:v>3.11</c:v>
                </c:pt>
                <c:pt idx="306">
                  <c:v>3.125</c:v>
                </c:pt>
                <c:pt idx="307">
                  <c:v>3.125</c:v>
                </c:pt>
                <c:pt idx="308">
                  <c:v>3.141</c:v>
                </c:pt>
                <c:pt idx="309">
                  <c:v>3.141</c:v>
                </c:pt>
                <c:pt idx="310">
                  <c:v>3.157</c:v>
                </c:pt>
                <c:pt idx="311">
                  <c:v>3.157</c:v>
                </c:pt>
                <c:pt idx="312">
                  <c:v>3.1720000000000002</c:v>
                </c:pt>
                <c:pt idx="313">
                  <c:v>3.1880000000000002</c:v>
                </c:pt>
                <c:pt idx="314">
                  <c:v>3.1880000000000002</c:v>
                </c:pt>
                <c:pt idx="315">
                  <c:v>3.2029999999999998</c:v>
                </c:pt>
                <c:pt idx="316">
                  <c:v>3.2029999999999998</c:v>
                </c:pt>
                <c:pt idx="317">
                  <c:v>3.2189999999999999</c:v>
                </c:pt>
                <c:pt idx="318">
                  <c:v>3.2189999999999999</c:v>
                </c:pt>
                <c:pt idx="319">
                  <c:v>3.2349999999999999</c:v>
                </c:pt>
                <c:pt idx="320">
                  <c:v>3.2349999999999999</c:v>
                </c:pt>
                <c:pt idx="321">
                  <c:v>3.25</c:v>
                </c:pt>
                <c:pt idx="322">
                  <c:v>3.25</c:v>
                </c:pt>
                <c:pt idx="323">
                  <c:v>3.266</c:v>
                </c:pt>
                <c:pt idx="324">
                  <c:v>3.266</c:v>
                </c:pt>
                <c:pt idx="325">
                  <c:v>3.282</c:v>
                </c:pt>
                <c:pt idx="326">
                  <c:v>3.282</c:v>
                </c:pt>
                <c:pt idx="327">
                  <c:v>3.2970000000000002</c:v>
                </c:pt>
                <c:pt idx="328">
                  <c:v>3.2970000000000002</c:v>
                </c:pt>
                <c:pt idx="329">
                  <c:v>3.3130000000000002</c:v>
                </c:pt>
                <c:pt idx="330">
                  <c:v>3.3279999999999998</c:v>
                </c:pt>
                <c:pt idx="331">
                  <c:v>3.3279999999999998</c:v>
                </c:pt>
                <c:pt idx="332">
                  <c:v>3.3439999999999999</c:v>
                </c:pt>
                <c:pt idx="333">
                  <c:v>3.3439999999999999</c:v>
                </c:pt>
                <c:pt idx="334">
                  <c:v>3.36</c:v>
                </c:pt>
                <c:pt idx="335">
                  <c:v>3.36</c:v>
                </c:pt>
                <c:pt idx="336">
                  <c:v>3.375</c:v>
                </c:pt>
                <c:pt idx="337">
                  <c:v>3.375</c:v>
                </c:pt>
                <c:pt idx="338">
                  <c:v>3.391</c:v>
                </c:pt>
                <c:pt idx="339">
                  <c:v>3.391</c:v>
                </c:pt>
                <c:pt idx="340">
                  <c:v>3.407</c:v>
                </c:pt>
                <c:pt idx="341">
                  <c:v>3.407</c:v>
                </c:pt>
                <c:pt idx="342">
                  <c:v>3.4220000000000002</c:v>
                </c:pt>
                <c:pt idx="343">
                  <c:v>3.4220000000000002</c:v>
                </c:pt>
                <c:pt idx="344">
                  <c:v>3.4380000000000002</c:v>
                </c:pt>
                <c:pt idx="345">
                  <c:v>3.4380000000000002</c:v>
                </c:pt>
                <c:pt idx="346">
                  <c:v>3.4529999999999998</c:v>
                </c:pt>
                <c:pt idx="347">
                  <c:v>3.4529999999999998</c:v>
                </c:pt>
                <c:pt idx="348">
                  <c:v>3.4689999999999999</c:v>
                </c:pt>
                <c:pt idx="349">
                  <c:v>3.4849999999999999</c:v>
                </c:pt>
                <c:pt idx="350">
                  <c:v>3.5779999999999998</c:v>
                </c:pt>
                <c:pt idx="351">
                  <c:v>3.5939999999999999</c:v>
                </c:pt>
                <c:pt idx="352">
                  <c:v>3.61</c:v>
                </c:pt>
                <c:pt idx="353">
                  <c:v>3.61</c:v>
                </c:pt>
                <c:pt idx="354">
                  <c:v>3.625</c:v>
                </c:pt>
                <c:pt idx="355">
                  <c:v>3.625</c:v>
                </c:pt>
                <c:pt idx="356">
                  <c:v>3.641</c:v>
                </c:pt>
                <c:pt idx="357">
                  <c:v>3.641</c:v>
                </c:pt>
                <c:pt idx="358">
                  <c:v>3.657</c:v>
                </c:pt>
                <c:pt idx="359">
                  <c:v>3.657</c:v>
                </c:pt>
                <c:pt idx="360">
                  <c:v>3.6720000000000002</c:v>
                </c:pt>
                <c:pt idx="361">
                  <c:v>3.6720000000000002</c:v>
                </c:pt>
                <c:pt idx="362">
                  <c:v>3.6880000000000002</c:v>
                </c:pt>
                <c:pt idx="363">
                  <c:v>3.6880000000000002</c:v>
                </c:pt>
                <c:pt idx="364">
                  <c:v>3.7029999999999998</c:v>
                </c:pt>
                <c:pt idx="365">
                  <c:v>3.7029999999999998</c:v>
                </c:pt>
                <c:pt idx="366">
                  <c:v>3.7189999999999999</c:v>
                </c:pt>
                <c:pt idx="367">
                  <c:v>3.7189999999999999</c:v>
                </c:pt>
                <c:pt idx="368">
                  <c:v>3.7349999999999999</c:v>
                </c:pt>
                <c:pt idx="369">
                  <c:v>3.75</c:v>
                </c:pt>
                <c:pt idx="370">
                  <c:v>3.75</c:v>
                </c:pt>
                <c:pt idx="371">
                  <c:v>3.766</c:v>
                </c:pt>
                <c:pt idx="372">
                  <c:v>3.766</c:v>
                </c:pt>
                <c:pt idx="373">
                  <c:v>3.782</c:v>
                </c:pt>
                <c:pt idx="374">
                  <c:v>3.782</c:v>
                </c:pt>
                <c:pt idx="375">
                  <c:v>3.7970000000000002</c:v>
                </c:pt>
                <c:pt idx="376">
                  <c:v>3.7970000000000002</c:v>
                </c:pt>
                <c:pt idx="377">
                  <c:v>3.8130000000000002</c:v>
                </c:pt>
                <c:pt idx="378">
                  <c:v>3.8130000000000002</c:v>
                </c:pt>
                <c:pt idx="379">
                  <c:v>3.8279999999999998</c:v>
                </c:pt>
                <c:pt idx="380">
                  <c:v>3.8279999999999998</c:v>
                </c:pt>
                <c:pt idx="381">
                  <c:v>3.8439999999999999</c:v>
                </c:pt>
                <c:pt idx="382">
                  <c:v>3.8439999999999999</c:v>
                </c:pt>
                <c:pt idx="383">
                  <c:v>3.86</c:v>
                </c:pt>
                <c:pt idx="384">
                  <c:v>3.86</c:v>
                </c:pt>
                <c:pt idx="385">
                  <c:v>3.875</c:v>
                </c:pt>
                <c:pt idx="386">
                  <c:v>3.875</c:v>
                </c:pt>
                <c:pt idx="387">
                  <c:v>3.891</c:v>
                </c:pt>
                <c:pt idx="388">
                  <c:v>3.907</c:v>
                </c:pt>
                <c:pt idx="389">
                  <c:v>3.907</c:v>
                </c:pt>
                <c:pt idx="390">
                  <c:v>3.9220000000000002</c:v>
                </c:pt>
                <c:pt idx="391">
                  <c:v>3.9220000000000002</c:v>
                </c:pt>
                <c:pt idx="392">
                  <c:v>3.9380000000000002</c:v>
                </c:pt>
                <c:pt idx="393">
                  <c:v>3.9380000000000002</c:v>
                </c:pt>
                <c:pt idx="394">
                  <c:v>3.9529999999999998</c:v>
                </c:pt>
                <c:pt idx="395">
                  <c:v>3.9529999999999998</c:v>
                </c:pt>
                <c:pt idx="396">
                  <c:v>3.9689999999999999</c:v>
                </c:pt>
                <c:pt idx="397">
                  <c:v>3.9689999999999999</c:v>
                </c:pt>
                <c:pt idx="398">
                  <c:v>3.9849999999999999</c:v>
                </c:pt>
                <c:pt idx="399">
                  <c:v>3.9849999999999999</c:v>
                </c:pt>
                <c:pt idx="400">
                  <c:v>4.0940000000000003</c:v>
                </c:pt>
                <c:pt idx="401">
                  <c:v>4.1100000000000003</c:v>
                </c:pt>
                <c:pt idx="402">
                  <c:v>4.1100000000000003</c:v>
                </c:pt>
                <c:pt idx="403">
                  <c:v>4.125</c:v>
                </c:pt>
                <c:pt idx="404">
                  <c:v>4.125</c:v>
                </c:pt>
                <c:pt idx="405">
                  <c:v>4.141</c:v>
                </c:pt>
                <c:pt idx="406">
                  <c:v>4.157</c:v>
                </c:pt>
                <c:pt idx="407">
                  <c:v>4.157</c:v>
                </c:pt>
                <c:pt idx="408">
                  <c:v>4.1719999999999997</c:v>
                </c:pt>
                <c:pt idx="409">
                  <c:v>4.1719999999999997</c:v>
                </c:pt>
                <c:pt idx="410">
                  <c:v>4.1879999999999997</c:v>
                </c:pt>
                <c:pt idx="411">
                  <c:v>4.1879999999999997</c:v>
                </c:pt>
                <c:pt idx="412">
                  <c:v>4.2030000000000003</c:v>
                </c:pt>
                <c:pt idx="413">
                  <c:v>4.2030000000000003</c:v>
                </c:pt>
                <c:pt idx="414">
                  <c:v>4.2190000000000003</c:v>
                </c:pt>
                <c:pt idx="415">
                  <c:v>4.2190000000000003</c:v>
                </c:pt>
                <c:pt idx="416">
                  <c:v>4.2350000000000003</c:v>
                </c:pt>
                <c:pt idx="417">
                  <c:v>4.2350000000000003</c:v>
                </c:pt>
                <c:pt idx="418">
                  <c:v>4.25</c:v>
                </c:pt>
                <c:pt idx="419">
                  <c:v>4.25</c:v>
                </c:pt>
                <c:pt idx="420">
                  <c:v>4.266</c:v>
                </c:pt>
                <c:pt idx="421">
                  <c:v>4.266</c:v>
                </c:pt>
                <c:pt idx="422">
                  <c:v>4.282</c:v>
                </c:pt>
                <c:pt idx="423">
                  <c:v>4.2969999999999997</c:v>
                </c:pt>
                <c:pt idx="424">
                  <c:v>4.2969999999999997</c:v>
                </c:pt>
                <c:pt idx="425">
                  <c:v>4.3129999999999997</c:v>
                </c:pt>
                <c:pt idx="426">
                  <c:v>4.3129999999999997</c:v>
                </c:pt>
                <c:pt idx="427">
                  <c:v>4.3280000000000003</c:v>
                </c:pt>
                <c:pt idx="428">
                  <c:v>4.3280000000000003</c:v>
                </c:pt>
                <c:pt idx="429">
                  <c:v>4.3440000000000003</c:v>
                </c:pt>
                <c:pt idx="430">
                  <c:v>4.3440000000000003</c:v>
                </c:pt>
                <c:pt idx="431">
                  <c:v>4.3600000000000003</c:v>
                </c:pt>
                <c:pt idx="432">
                  <c:v>4.3600000000000003</c:v>
                </c:pt>
                <c:pt idx="433">
                  <c:v>4.375</c:v>
                </c:pt>
                <c:pt idx="434">
                  <c:v>4.375</c:v>
                </c:pt>
                <c:pt idx="435">
                  <c:v>4.391</c:v>
                </c:pt>
                <c:pt idx="436">
                  <c:v>4.391</c:v>
                </c:pt>
                <c:pt idx="437">
                  <c:v>4.407</c:v>
                </c:pt>
                <c:pt idx="438">
                  <c:v>4.4219999999999997</c:v>
                </c:pt>
                <c:pt idx="439">
                  <c:v>4.4219999999999997</c:v>
                </c:pt>
                <c:pt idx="440">
                  <c:v>4.4379999999999997</c:v>
                </c:pt>
                <c:pt idx="441">
                  <c:v>4.4379999999999997</c:v>
                </c:pt>
                <c:pt idx="442">
                  <c:v>4.4530000000000003</c:v>
                </c:pt>
                <c:pt idx="443">
                  <c:v>4.4530000000000003</c:v>
                </c:pt>
                <c:pt idx="444">
                  <c:v>4.4690000000000003</c:v>
                </c:pt>
                <c:pt idx="445">
                  <c:v>4.4690000000000003</c:v>
                </c:pt>
                <c:pt idx="446">
                  <c:v>4.4850000000000003</c:v>
                </c:pt>
                <c:pt idx="447">
                  <c:v>4.4850000000000003</c:v>
                </c:pt>
                <c:pt idx="448">
                  <c:v>4.5</c:v>
                </c:pt>
                <c:pt idx="449">
                  <c:v>4.5</c:v>
                </c:pt>
                <c:pt idx="450">
                  <c:v>4.6100000000000003</c:v>
                </c:pt>
                <c:pt idx="451">
                  <c:v>4.625</c:v>
                </c:pt>
                <c:pt idx="452">
                  <c:v>4.625</c:v>
                </c:pt>
                <c:pt idx="453">
                  <c:v>4.641</c:v>
                </c:pt>
                <c:pt idx="454">
                  <c:v>4.641</c:v>
                </c:pt>
                <c:pt idx="455">
                  <c:v>4.657</c:v>
                </c:pt>
                <c:pt idx="456">
                  <c:v>4.657</c:v>
                </c:pt>
                <c:pt idx="457">
                  <c:v>4.6719999999999997</c:v>
                </c:pt>
                <c:pt idx="458">
                  <c:v>4.6879999999999997</c:v>
                </c:pt>
                <c:pt idx="459">
                  <c:v>4.6879999999999997</c:v>
                </c:pt>
                <c:pt idx="460">
                  <c:v>4.7030000000000003</c:v>
                </c:pt>
                <c:pt idx="461">
                  <c:v>4.7030000000000003</c:v>
                </c:pt>
                <c:pt idx="462">
                  <c:v>4.7190000000000003</c:v>
                </c:pt>
                <c:pt idx="463">
                  <c:v>4.7190000000000003</c:v>
                </c:pt>
                <c:pt idx="464">
                  <c:v>4.7350000000000003</c:v>
                </c:pt>
                <c:pt idx="465">
                  <c:v>4.7350000000000003</c:v>
                </c:pt>
                <c:pt idx="466">
                  <c:v>4.75</c:v>
                </c:pt>
                <c:pt idx="467">
                  <c:v>4.75</c:v>
                </c:pt>
                <c:pt idx="468">
                  <c:v>4.766</c:v>
                </c:pt>
                <c:pt idx="469">
                  <c:v>4.766</c:v>
                </c:pt>
                <c:pt idx="470">
                  <c:v>4.782</c:v>
                </c:pt>
                <c:pt idx="471">
                  <c:v>4.782</c:v>
                </c:pt>
                <c:pt idx="472">
                  <c:v>4.7969999999999997</c:v>
                </c:pt>
                <c:pt idx="473">
                  <c:v>4.7969999999999997</c:v>
                </c:pt>
                <c:pt idx="474">
                  <c:v>4.8129999999999997</c:v>
                </c:pt>
                <c:pt idx="475">
                  <c:v>4.8129999999999997</c:v>
                </c:pt>
                <c:pt idx="476">
                  <c:v>4.8280000000000003</c:v>
                </c:pt>
                <c:pt idx="477">
                  <c:v>4.8440000000000003</c:v>
                </c:pt>
                <c:pt idx="478">
                  <c:v>4.8440000000000003</c:v>
                </c:pt>
                <c:pt idx="479">
                  <c:v>4.8600000000000003</c:v>
                </c:pt>
                <c:pt idx="480">
                  <c:v>4.8600000000000003</c:v>
                </c:pt>
                <c:pt idx="481">
                  <c:v>4.875</c:v>
                </c:pt>
                <c:pt idx="482">
                  <c:v>4.875</c:v>
                </c:pt>
                <c:pt idx="483">
                  <c:v>4.891</c:v>
                </c:pt>
                <c:pt idx="484">
                  <c:v>4.891</c:v>
                </c:pt>
                <c:pt idx="485">
                  <c:v>4.907</c:v>
                </c:pt>
                <c:pt idx="486">
                  <c:v>4.907</c:v>
                </c:pt>
                <c:pt idx="487">
                  <c:v>4.9219999999999997</c:v>
                </c:pt>
                <c:pt idx="488">
                  <c:v>4.9219999999999997</c:v>
                </c:pt>
                <c:pt idx="489">
                  <c:v>4.9379999999999997</c:v>
                </c:pt>
                <c:pt idx="490">
                  <c:v>4.9379999999999997</c:v>
                </c:pt>
                <c:pt idx="491">
                  <c:v>4.9530000000000003</c:v>
                </c:pt>
                <c:pt idx="492">
                  <c:v>4.9530000000000003</c:v>
                </c:pt>
                <c:pt idx="493">
                  <c:v>4.9690000000000003</c:v>
                </c:pt>
                <c:pt idx="494">
                  <c:v>4.9690000000000003</c:v>
                </c:pt>
                <c:pt idx="495">
                  <c:v>4.9850000000000003</c:v>
                </c:pt>
                <c:pt idx="496">
                  <c:v>5</c:v>
                </c:pt>
                <c:pt idx="497">
                  <c:v>5</c:v>
                </c:pt>
                <c:pt idx="498">
                  <c:v>5.016</c:v>
                </c:pt>
                <c:pt idx="499">
                  <c:v>5.016</c:v>
                </c:pt>
                <c:pt idx="500">
                  <c:v>5.157</c:v>
                </c:pt>
                <c:pt idx="501">
                  <c:v>5.157</c:v>
                </c:pt>
                <c:pt idx="502">
                  <c:v>5.1719999999999997</c:v>
                </c:pt>
                <c:pt idx="503">
                  <c:v>5.1719999999999997</c:v>
                </c:pt>
                <c:pt idx="504">
                  <c:v>5.1879999999999997</c:v>
                </c:pt>
                <c:pt idx="505">
                  <c:v>5.1879999999999997</c:v>
                </c:pt>
                <c:pt idx="506">
                  <c:v>5.2030000000000003</c:v>
                </c:pt>
                <c:pt idx="507">
                  <c:v>5.2030000000000003</c:v>
                </c:pt>
                <c:pt idx="508">
                  <c:v>5.2190000000000003</c:v>
                </c:pt>
                <c:pt idx="509">
                  <c:v>5.2190000000000003</c:v>
                </c:pt>
                <c:pt idx="510">
                  <c:v>5.2350000000000003</c:v>
                </c:pt>
                <c:pt idx="511">
                  <c:v>5.2350000000000003</c:v>
                </c:pt>
                <c:pt idx="512">
                  <c:v>5.25</c:v>
                </c:pt>
                <c:pt idx="513">
                  <c:v>5.25</c:v>
                </c:pt>
                <c:pt idx="514">
                  <c:v>5.266</c:v>
                </c:pt>
                <c:pt idx="515">
                  <c:v>5.266</c:v>
                </c:pt>
                <c:pt idx="516">
                  <c:v>5.282</c:v>
                </c:pt>
                <c:pt idx="517">
                  <c:v>5.282</c:v>
                </c:pt>
                <c:pt idx="518">
                  <c:v>5.2969999999999997</c:v>
                </c:pt>
                <c:pt idx="519">
                  <c:v>5.2969999999999997</c:v>
                </c:pt>
                <c:pt idx="520">
                  <c:v>5.3129999999999997</c:v>
                </c:pt>
                <c:pt idx="521">
                  <c:v>5.3129999999999997</c:v>
                </c:pt>
                <c:pt idx="522">
                  <c:v>5.3280000000000003</c:v>
                </c:pt>
                <c:pt idx="523">
                  <c:v>5.3280000000000003</c:v>
                </c:pt>
                <c:pt idx="524">
                  <c:v>5.3440000000000003</c:v>
                </c:pt>
                <c:pt idx="525">
                  <c:v>5.3440000000000003</c:v>
                </c:pt>
                <c:pt idx="526">
                  <c:v>5.36</c:v>
                </c:pt>
                <c:pt idx="527">
                  <c:v>5.36</c:v>
                </c:pt>
                <c:pt idx="528">
                  <c:v>5.375</c:v>
                </c:pt>
                <c:pt idx="529">
                  <c:v>5.391</c:v>
                </c:pt>
                <c:pt idx="530">
                  <c:v>5.391</c:v>
                </c:pt>
                <c:pt idx="531">
                  <c:v>5.407</c:v>
                </c:pt>
                <c:pt idx="532">
                  <c:v>5.407</c:v>
                </c:pt>
                <c:pt idx="533">
                  <c:v>5.4219999999999997</c:v>
                </c:pt>
                <c:pt idx="534">
                  <c:v>5.4219999999999997</c:v>
                </c:pt>
                <c:pt idx="535">
                  <c:v>5.4379999999999997</c:v>
                </c:pt>
                <c:pt idx="536">
                  <c:v>5.4379999999999997</c:v>
                </c:pt>
                <c:pt idx="537">
                  <c:v>5.4530000000000003</c:v>
                </c:pt>
                <c:pt idx="538">
                  <c:v>5.4530000000000003</c:v>
                </c:pt>
                <c:pt idx="539">
                  <c:v>5.4690000000000003</c:v>
                </c:pt>
                <c:pt idx="540">
                  <c:v>5.4690000000000003</c:v>
                </c:pt>
                <c:pt idx="541">
                  <c:v>5.4850000000000003</c:v>
                </c:pt>
                <c:pt idx="542">
                  <c:v>5.4850000000000003</c:v>
                </c:pt>
                <c:pt idx="543">
                  <c:v>5.5</c:v>
                </c:pt>
                <c:pt idx="544">
                  <c:v>5.5</c:v>
                </c:pt>
                <c:pt idx="545">
                  <c:v>5.516</c:v>
                </c:pt>
                <c:pt idx="546">
                  <c:v>5.516</c:v>
                </c:pt>
                <c:pt idx="547">
                  <c:v>5.532</c:v>
                </c:pt>
                <c:pt idx="548">
                  <c:v>5.5469999999999997</c:v>
                </c:pt>
                <c:pt idx="549">
                  <c:v>5.5469999999999997</c:v>
                </c:pt>
                <c:pt idx="550">
                  <c:v>5.657</c:v>
                </c:pt>
                <c:pt idx="551">
                  <c:v>5.657</c:v>
                </c:pt>
                <c:pt idx="552">
                  <c:v>5.6719999999999997</c:v>
                </c:pt>
                <c:pt idx="553">
                  <c:v>5.6719999999999997</c:v>
                </c:pt>
                <c:pt idx="554">
                  <c:v>5.6879999999999997</c:v>
                </c:pt>
                <c:pt idx="555">
                  <c:v>5.6879999999999997</c:v>
                </c:pt>
                <c:pt idx="556">
                  <c:v>5.7030000000000003</c:v>
                </c:pt>
                <c:pt idx="557">
                  <c:v>5.7190000000000003</c:v>
                </c:pt>
                <c:pt idx="558">
                  <c:v>5.7190000000000003</c:v>
                </c:pt>
                <c:pt idx="559">
                  <c:v>5.7350000000000003</c:v>
                </c:pt>
                <c:pt idx="560">
                  <c:v>5.7350000000000003</c:v>
                </c:pt>
                <c:pt idx="561">
                  <c:v>5.75</c:v>
                </c:pt>
                <c:pt idx="562">
                  <c:v>5.75</c:v>
                </c:pt>
                <c:pt idx="563">
                  <c:v>5.766</c:v>
                </c:pt>
                <c:pt idx="564">
                  <c:v>5.766</c:v>
                </c:pt>
                <c:pt idx="565">
                  <c:v>5.782</c:v>
                </c:pt>
                <c:pt idx="566">
                  <c:v>5.782</c:v>
                </c:pt>
                <c:pt idx="567">
                  <c:v>5.7969999999999997</c:v>
                </c:pt>
                <c:pt idx="568">
                  <c:v>5.7969999999999997</c:v>
                </c:pt>
                <c:pt idx="569">
                  <c:v>5.8129999999999997</c:v>
                </c:pt>
                <c:pt idx="570">
                  <c:v>5.8129999999999997</c:v>
                </c:pt>
                <c:pt idx="571">
                  <c:v>5.8280000000000003</c:v>
                </c:pt>
                <c:pt idx="572">
                  <c:v>5.8280000000000003</c:v>
                </c:pt>
                <c:pt idx="573">
                  <c:v>5.8440000000000003</c:v>
                </c:pt>
                <c:pt idx="574">
                  <c:v>5.8440000000000003</c:v>
                </c:pt>
                <c:pt idx="575">
                  <c:v>5.86</c:v>
                </c:pt>
                <c:pt idx="576">
                  <c:v>5.86</c:v>
                </c:pt>
                <c:pt idx="577">
                  <c:v>5.875</c:v>
                </c:pt>
                <c:pt idx="578">
                  <c:v>5.891</c:v>
                </c:pt>
                <c:pt idx="579">
                  <c:v>5.891</c:v>
                </c:pt>
                <c:pt idx="580">
                  <c:v>5.907</c:v>
                </c:pt>
                <c:pt idx="581">
                  <c:v>5.907</c:v>
                </c:pt>
                <c:pt idx="582">
                  <c:v>5.9219999999999997</c:v>
                </c:pt>
                <c:pt idx="583">
                  <c:v>5.9219999999999997</c:v>
                </c:pt>
                <c:pt idx="584">
                  <c:v>5.9379999999999997</c:v>
                </c:pt>
                <c:pt idx="585">
                  <c:v>5.9379999999999997</c:v>
                </c:pt>
                <c:pt idx="586">
                  <c:v>5.9530000000000003</c:v>
                </c:pt>
                <c:pt idx="587">
                  <c:v>5.9530000000000003</c:v>
                </c:pt>
                <c:pt idx="588">
                  <c:v>5.9690000000000003</c:v>
                </c:pt>
                <c:pt idx="589">
                  <c:v>5.9690000000000003</c:v>
                </c:pt>
                <c:pt idx="590">
                  <c:v>5.9850000000000003</c:v>
                </c:pt>
                <c:pt idx="591">
                  <c:v>5.9850000000000003</c:v>
                </c:pt>
                <c:pt idx="592">
                  <c:v>6</c:v>
                </c:pt>
                <c:pt idx="593">
                  <c:v>6</c:v>
                </c:pt>
                <c:pt idx="594">
                  <c:v>6.016</c:v>
                </c:pt>
                <c:pt idx="595">
                  <c:v>6.016</c:v>
                </c:pt>
                <c:pt idx="596">
                  <c:v>6.032</c:v>
                </c:pt>
                <c:pt idx="597">
                  <c:v>6.032</c:v>
                </c:pt>
                <c:pt idx="598">
                  <c:v>6.0469999999999997</c:v>
                </c:pt>
                <c:pt idx="599">
                  <c:v>6.0469999999999997</c:v>
                </c:pt>
                <c:pt idx="600">
                  <c:v>6.1719999999999997</c:v>
                </c:pt>
                <c:pt idx="601">
                  <c:v>6.1879999999999997</c:v>
                </c:pt>
                <c:pt idx="602">
                  <c:v>6.1879999999999997</c:v>
                </c:pt>
                <c:pt idx="603">
                  <c:v>6.2030000000000003</c:v>
                </c:pt>
                <c:pt idx="604">
                  <c:v>6.2030000000000003</c:v>
                </c:pt>
                <c:pt idx="605">
                  <c:v>6.2190000000000003</c:v>
                </c:pt>
                <c:pt idx="606">
                  <c:v>6.2190000000000003</c:v>
                </c:pt>
                <c:pt idx="607">
                  <c:v>6.2350000000000003</c:v>
                </c:pt>
                <c:pt idx="608">
                  <c:v>6.2350000000000003</c:v>
                </c:pt>
                <c:pt idx="609">
                  <c:v>6.25</c:v>
                </c:pt>
                <c:pt idx="610">
                  <c:v>6.266</c:v>
                </c:pt>
                <c:pt idx="611">
                  <c:v>6.266</c:v>
                </c:pt>
                <c:pt idx="612">
                  <c:v>6.282</c:v>
                </c:pt>
                <c:pt idx="613">
                  <c:v>6.282</c:v>
                </c:pt>
                <c:pt idx="614">
                  <c:v>6.2969999999999997</c:v>
                </c:pt>
                <c:pt idx="615">
                  <c:v>6.2969999999999997</c:v>
                </c:pt>
                <c:pt idx="616">
                  <c:v>6.3129999999999997</c:v>
                </c:pt>
                <c:pt idx="617">
                  <c:v>6.3129999999999997</c:v>
                </c:pt>
                <c:pt idx="618">
                  <c:v>6.3280000000000003</c:v>
                </c:pt>
                <c:pt idx="619">
                  <c:v>6.3280000000000003</c:v>
                </c:pt>
                <c:pt idx="620">
                  <c:v>6.3440000000000003</c:v>
                </c:pt>
                <c:pt idx="621">
                  <c:v>6.3440000000000003</c:v>
                </c:pt>
                <c:pt idx="622">
                  <c:v>6.36</c:v>
                </c:pt>
                <c:pt idx="623">
                  <c:v>6.36</c:v>
                </c:pt>
                <c:pt idx="624">
                  <c:v>6.375</c:v>
                </c:pt>
                <c:pt idx="625">
                  <c:v>6.375</c:v>
                </c:pt>
                <c:pt idx="626">
                  <c:v>6.391</c:v>
                </c:pt>
                <c:pt idx="627">
                  <c:v>6.407</c:v>
                </c:pt>
                <c:pt idx="628">
                  <c:v>6.407</c:v>
                </c:pt>
                <c:pt idx="629">
                  <c:v>6.4219999999999997</c:v>
                </c:pt>
                <c:pt idx="630">
                  <c:v>6.4219999999999997</c:v>
                </c:pt>
                <c:pt idx="631">
                  <c:v>6.4379999999999997</c:v>
                </c:pt>
                <c:pt idx="632">
                  <c:v>6.4379999999999997</c:v>
                </c:pt>
                <c:pt idx="633">
                  <c:v>6.4530000000000003</c:v>
                </c:pt>
                <c:pt idx="634">
                  <c:v>6.4530000000000003</c:v>
                </c:pt>
                <c:pt idx="635">
                  <c:v>6.4690000000000003</c:v>
                </c:pt>
                <c:pt idx="636">
                  <c:v>6.4690000000000003</c:v>
                </c:pt>
                <c:pt idx="637">
                  <c:v>6.4850000000000003</c:v>
                </c:pt>
                <c:pt idx="638">
                  <c:v>6.4850000000000003</c:v>
                </c:pt>
                <c:pt idx="639">
                  <c:v>6.5</c:v>
                </c:pt>
                <c:pt idx="640">
                  <c:v>6.5</c:v>
                </c:pt>
                <c:pt idx="641">
                  <c:v>6.516</c:v>
                </c:pt>
                <c:pt idx="642">
                  <c:v>6.516</c:v>
                </c:pt>
                <c:pt idx="643">
                  <c:v>6.532</c:v>
                </c:pt>
                <c:pt idx="644">
                  <c:v>6.5469999999999997</c:v>
                </c:pt>
                <c:pt idx="645">
                  <c:v>6.5469999999999997</c:v>
                </c:pt>
                <c:pt idx="646">
                  <c:v>6.5629999999999997</c:v>
                </c:pt>
                <c:pt idx="647">
                  <c:v>6.5629999999999997</c:v>
                </c:pt>
                <c:pt idx="648">
                  <c:v>6.5780000000000003</c:v>
                </c:pt>
                <c:pt idx="649">
                  <c:v>6.5780000000000003</c:v>
                </c:pt>
                <c:pt idx="650">
                  <c:v>6.7030000000000003</c:v>
                </c:pt>
                <c:pt idx="651">
                  <c:v>6.7030000000000003</c:v>
                </c:pt>
                <c:pt idx="652">
                  <c:v>6.7190000000000003</c:v>
                </c:pt>
                <c:pt idx="653">
                  <c:v>6.7190000000000003</c:v>
                </c:pt>
                <c:pt idx="654">
                  <c:v>6.7350000000000003</c:v>
                </c:pt>
                <c:pt idx="655">
                  <c:v>6.7350000000000003</c:v>
                </c:pt>
                <c:pt idx="656">
                  <c:v>6.75</c:v>
                </c:pt>
                <c:pt idx="657">
                  <c:v>6.75</c:v>
                </c:pt>
                <c:pt idx="658">
                  <c:v>6.766</c:v>
                </c:pt>
                <c:pt idx="659">
                  <c:v>6.766</c:v>
                </c:pt>
                <c:pt idx="660">
                  <c:v>6.782</c:v>
                </c:pt>
                <c:pt idx="661">
                  <c:v>6.782</c:v>
                </c:pt>
                <c:pt idx="662">
                  <c:v>6.7969999999999997</c:v>
                </c:pt>
                <c:pt idx="663">
                  <c:v>6.7969999999999997</c:v>
                </c:pt>
                <c:pt idx="664">
                  <c:v>6.8129999999999997</c:v>
                </c:pt>
                <c:pt idx="665">
                  <c:v>6.8129999999999997</c:v>
                </c:pt>
                <c:pt idx="666">
                  <c:v>6.8280000000000003</c:v>
                </c:pt>
                <c:pt idx="667">
                  <c:v>6.8280000000000003</c:v>
                </c:pt>
                <c:pt idx="668">
                  <c:v>6.8440000000000003</c:v>
                </c:pt>
                <c:pt idx="669">
                  <c:v>6.86</c:v>
                </c:pt>
                <c:pt idx="670">
                  <c:v>6.86</c:v>
                </c:pt>
                <c:pt idx="671">
                  <c:v>6.875</c:v>
                </c:pt>
                <c:pt idx="672">
                  <c:v>6.875</c:v>
                </c:pt>
                <c:pt idx="673">
                  <c:v>6.891</c:v>
                </c:pt>
                <c:pt idx="674">
                  <c:v>6.891</c:v>
                </c:pt>
                <c:pt idx="675">
                  <c:v>6.907</c:v>
                </c:pt>
                <c:pt idx="676">
                  <c:v>6.907</c:v>
                </c:pt>
                <c:pt idx="677">
                  <c:v>6.9219999999999997</c:v>
                </c:pt>
                <c:pt idx="678">
                  <c:v>6.9219999999999997</c:v>
                </c:pt>
                <c:pt idx="679">
                  <c:v>6.9379999999999997</c:v>
                </c:pt>
                <c:pt idx="680">
                  <c:v>6.9379999999999997</c:v>
                </c:pt>
                <c:pt idx="681">
                  <c:v>6.9530000000000003</c:v>
                </c:pt>
                <c:pt idx="682">
                  <c:v>6.9690000000000003</c:v>
                </c:pt>
                <c:pt idx="683">
                  <c:v>6.9690000000000003</c:v>
                </c:pt>
                <c:pt idx="684">
                  <c:v>6.9850000000000003</c:v>
                </c:pt>
                <c:pt idx="685">
                  <c:v>6.9850000000000003</c:v>
                </c:pt>
                <c:pt idx="686">
                  <c:v>7</c:v>
                </c:pt>
                <c:pt idx="687">
                  <c:v>7</c:v>
                </c:pt>
                <c:pt idx="688">
                  <c:v>7.016</c:v>
                </c:pt>
                <c:pt idx="689">
                  <c:v>7.016</c:v>
                </c:pt>
                <c:pt idx="690">
                  <c:v>7.032</c:v>
                </c:pt>
                <c:pt idx="691">
                  <c:v>7.032</c:v>
                </c:pt>
                <c:pt idx="692">
                  <c:v>7.0469999999999997</c:v>
                </c:pt>
                <c:pt idx="693">
                  <c:v>7.0469999999999997</c:v>
                </c:pt>
                <c:pt idx="694">
                  <c:v>7.0629999999999997</c:v>
                </c:pt>
                <c:pt idx="695">
                  <c:v>7.0780000000000003</c:v>
                </c:pt>
                <c:pt idx="696">
                  <c:v>7.0780000000000003</c:v>
                </c:pt>
                <c:pt idx="697">
                  <c:v>7.0940000000000003</c:v>
                </c:pt>
                <c:pt idx="698">
                  <c:v>7.0940000000000003</c:v>
                </c:pt>
                <c:pt idx="699">
                  <c:v>7.11</c:v>
                </c:pt>
                <c:pt idx="700">
                  <c:v>7.2190000000000003</c:v>
                </c:pt>
                <c:pt idx="701">
                  <c:v>7.2190000000000003</c:v>
                </c:pt>
                <c:pt idx="702">
                  <c:v>7.2350000000000003</c:v>
                </c:pt>
                <c:pt idx="703">
                  <c:v>7.2350000000000003</c:v>
                </c:pt>
                <c:pt idx="704">
                  <c:v>7.25</c:v>
                </c:pt>
                <c:pt idx="705">
                  <c:v>7.25</c:v>
                </c:pt>
                <c:pt idx="706">
                  <c:v>7.266</c:v>
                </c:pt>
                <c:pt idx="707">
                  <c:v>7.266</c:v>
                </c:pt>
                <c:pt idx="708">
                  <c:v>7.282</c:v>
                </c:pt>
                <c:pt idx="709">
                  <c:v>7.282</c:v>
                </c:pt>
                <c:pt idx="710">
                  <c:v>7.2969999999999997</c:v>
                </c:pt>
                <c:pt idx="711">
                  <c:v>7.2969999999999997</c:v>
                </c:pt>
                <c:pt idx="712">
                  <c:v>7.3129999999999997</c:v>
                </c:pt>
                <c:pt idx="713">
                  <c:v>7.3129999999999997</c:v>
                </c:pt>
                <c:pt idx="714">
                  <c:v>7.3280000000000003</c:v>
                </c:pt>
                <c:pt idx="715">
                  <c:v>7.3280000000000003</c:v>
                </c:pt>
                <c:pt idx="716">
                  <c:v>7.3440000000000003</c:v>
                </c:pt>
                <c:pt idx="717">
                  <c:v>7.36</c:v>
                </c:pt>
                <c:pt idx="718">
                  <c:v>7.36</c:v>
                </c:pt>
                <c:pt idx="719">
                  <c:v>7.375</c:v>
                </c:pt>
                <c:pt idx="720">
                  <c:v>7.375</c:v>
                </c:pt>
                <c:pt idx="721">
                  <c:v>7.391</c:v>
                </c:pt>
                <c:pt idx="722">
                  <c:v>7.391</c:v>
                </c:pt>
                <c:pt idx="723">
                  <c:v>7.407</c:v>
                </c:pt>
                <c:pt idx="724">
                  <c:v>7.407</c:v>
                </c:pt>
                <c:pt idx="725">
                  <c:v>7.4219999999999997</c:v>
                </c:pt>
                <c:pt idx="726">
                  <c:v>7.4219999999999997</c:v>
                </c:pt>
                <c:pt idx="727">
                  <c:v>7.4379999999999997</c:v>
                </c:pt>
                <c:pt idx="728">
                  <c:v>7.4379999999999997</c:v>
                </c:pt>
                <c:pt idx="729">
                  <c:v>7.4530000000000003</c:v>
                </c:pt>
                <c:pt idx="730">
                  <c:v>7.4530000000000003</c:v>
                </c:pt>
                <c:pt idx="731">
                  <c:v>7.4690000000000003</c:v>
                </c:pt>
                <c:pt idx="732">
                  <c:v>7.4690000000000003</c:v>
                </c:pt>
                <c:pt idx="733">
                  <c:v>7.4850000000000003</c:v>
                </c:pt>
                <c:pt idx="734">
                  <c:v>7.4850000000000003</c:v>
                </c:pt>
                <c:pt idx="735">
                  <c:v>7.5</c:v>
                </c:pt>
                <c:pt idx="736">
                  <c:v>7.5</c:v>
                </c:pt>
                <c:pt idx="737">
                  <c:v>7.516</c:v>
                </c:pt>
                <c:pt idx="738">
                  <c:v>7.532</c:v>
                </c:pt>
                <c:pt idx="739">
                  <c:v>7.532</c:v>
                </c:pt>
                <c:pt idx="740">
                  <c:v>7.5469999999999997</c:v>
                </c:pt>
                <c:pt idx="741">
                  <c:v>7.5469999999999997</c:v>
                </c:pt>
                <c:pt idx="742">
                  <c:v>7.5629999999999997</c:v>
                </c:pt>
                <c:pt idx="743">
                  <c:v>7.5629999999999997</c:v>
                </c:pt>
                <c:pt idx="744">
                  <c:v>7.5780000000000003</c:v>
                </c:pt>
                <c:pt idx="745">
                  <c:v>7.5780000000000003</c:v>
                </c:pt>
                <c:pt idx="746">
                  <c:v>7.5940000000000003</c:v>
                </c:pt>
                <c:pt idx="747">
                  <c:v>7.5940000000000003</c:v>
                </c:pt>
                <c:pt idx="748">
                  <c:v>7.61</c:v>
                </c:pt>
                <c:pt idx="749">
                  <c:v>7.61</c:v>
                </c:pt>
                <c:pt idx="750">
                  <c:v>7.75</c:v>
                </c:pt>
                <c:pt idx="751">
                  <c:v>7.75</c:v>
                </c:pt>
                <c:pt idx="752">
                  <c:v>7.766</c:v>
                </c:pt>
                <c:pt idx="753">
                  <c:v>7.766</c:v>
                </c:pt>
                <c:pt idx="754">
                  <c:v>7.782</c:v>
                </c:pt>
                <c:pt idx="755">
                  <c:v>7.7969999999999997</c:v>
                </c:pt>
                <c:pt idx="756">
                  <c:v>7.7969999999999997</c:v>
                </c:pt>
                <c:pt idx="757">
                  <c:v>7.8129999999999997</c:v>
                </c:pt>
                <c:pt idx="758">
                  <c:v>7.8129999999999997</c:v>
                </c:pt>
                <c:pt idx="759">
                  <c:v>7.8280000000000003</c:v>
                </c:pt>
                <c:pt idx="760">
                  <c:v>7.8280000000000003</c:v>
                </c:pt>
                <c:pt idx="761">
                  <c:v>7.8440000000000003</c:v>
                </c:pt>
                <c:pt idx="762">
                  <c:v>7.8440000000000003</c:v>
                </c:pt>
                <c:pt idx="763">
                  <c:v>7.86</c:v>
                </c:pt>
                <c:pt idx="764">
                  <c:v>7.86</c:v>
                </c:pt>
                <c:pt idx="765">
                  <c:v>7.875</c:v>
                </c:pt>
                <c:pt idx="766">
                  <c:v>7.875</c:v>
                </c:pt>
                <c:pt idx="767">
                  <c:v>7.891</c:v>
                </c:pt>
                <c:pt idx="768">
                  <c:v>7.891</c:v>
                </c:pt>
                <c:pt idx="769">
                  <c:v>7.907</c:v>
                </c:pt>
                <c:pt idx="770">
                  <c:v>7.907</c:v>
                </c:pt>
                <c:pt idx="771">
                  <c:v>7.9219999999999997</c:v>
                </c:pt>
                <c:pt idx="772">
                  <c:v>7.9219999999999997</c:v>
                </c:pt>
                <c:pt idx="773">
                  <c:v>7.9379999999999997</c:v>
                </c:pt>
                <c:pt idx="774">
                  <c:v>7.9379999999999997</c:v>
                </c:pt>
                <c:pt idx="775">
                  <c:v>7.9530000000000003</c:v>
                </c:pt>
                <c:pt idx="776">
                  <c:v>7.9690000000000003</c:v>
                </c:pt>
                <c:pt idx="777">
                  <c:v>7.9690000000000003</c:v>
                </c:pt>
                <c:pt idx="778">
                  <c:v>7.9850000000000003</c:v>
                </c:pt>
                <c:pt idx="779">
                  <c:v>7.9850000000000003</c:v>
                </c:pt>
                <c:pt idx="780">
                  <c:v>8</c:v>
                </c:pt>
                <c:pt idx="781">
                  <c:v>8.0779999999999994</c:v>
                </c:pt>
              </c:numCache>
            </c:numRef>
          </c:xVal>
          <c:yVal>
            <c:numRef>
              <c:f>Sheet1!$W$2:$W$783</c:f>
              <c:numCache>
                <c:formatCode>General</c:formatCode>
                <c:ptCount val="782"/>
                <c:pt idx="0">
                  <c:v>44.36</c:v>
                </c:pt>
                <c:pt idx="1">
                  <c:v>45.4</c:v>
                </c:pt>
                <c:pt idx="2">
                  <c:v>46.2</c:v>
                </c:pt>
                <c:pt idx="3">
                  <c:v>47.1</c:v>
                </c:pt>
                <c:pt idx="4">
                  <c:v>47.78</c:v>
                </c:pt>
                <c:pt idx="5">
                  <c:v>48.6</c:v>
                </c:pt>
                <c:pt idx="6">
                  <c:v>49.46</c:v>
                </c:pt>
                <c:pt idx="7">
                  <c:v>50.55</c:v>
                </c:pt>
                <c:pt idx="8">
                  <c:v>51.38</c:v>
                </c:pt>
                <c:pt idx="9">
                  <c:v>52.18</c:v>
                </c:pt>
                <c:pt idx="10">
                  <c:v>53.07</c:v>
                </c:pt>
                <c:pt idx="11">
                  <c:v>53.83</c:v>
                </c:pt>
                <c:pt idx="12">
                  <c:v>54.69</c:v>
                </c:pt>
                <c:pt idx="13">
                  <c:v>55.63</c:v>
                </c:pt>
                <c:pt idx="14">
                  <c:v>56.58</c:v>
                </c:pt>
                <c:pt idx="15">
                  <c:v>57.38</c:v>
                </c:pt>
                <c:pt idx="16">
                  <c:v>58.23</c:v>
                </c:pt>
                <c:pt idx="17">
                  <c:v>59.05</c:v>
                </c:pt>
                <c:pt idx="18">
                  <c:v>59.89</c:v>
                </c:pt>
                <c:pt idx="19">
                  <c:v>60.55</c:v>
                </c:pt>
                <c:pt idx="20">
                  <c:v>61.41</c:v>
                </c:pt>
                <c:pt idx="21">
                  <c:v>62.47</c:v>
                </c:pt>
                <c:pt idx="22">
                  <c:v>63.25</c:v>
                </c:pt>
                <c:pt idx="23">
                  <c:v>64.09</c:v>
                </c:pt>
                <c:pt idx="24">
                  <c:v>65.2</c:v>
                </c:pt>
                <c:pt idx="25">
                  <c:v>65.91</c:v>
                </c:pt>
                <c:pt idx="26">
                  <c:v>67.180000000000007</c:v>
                </c:pt>
                <c:pt idx="27">
                  <c:v>67.75</c:v>
                </c:pt>
                <c:pt idx="28">
                  <c:v>68.59</c:v>
                </c:pt>
                <c:pt idx="29">
                  <c:v>69.59</c:v>
                </c:pt>
                <c:pt idx="30">
                  <c:v>70.47</c:v>
                </c:pt>
                <c:pt idx="31">
                  <c:v>71.48</c:v>
                </c:pt>
                <c:pt idx="32">
                  <c:v>72.22</c:v>
                </c:pt>
                <c:pt idx="33">
                  <c:v>72.92</c:v>
                </c:pt>
                <c:pt idx="34">
                  <c:v>73.92</c:v>
                </c:pt>
                <c:pt idx="35">
                  <c:v>74.95</c:v>
                </c:pt>
                <c:pt idx="36">
                  <c:v>75.72</c:v>
                </c:pt>
                <c:pt idx="37">
                  <c:v>76.39</c:v>
                </c:pt>
                <c:pt idx="38">
                  <c:v>77.41</c:v>
                </c:pt>
                <c:pt idx="39">
                  <c:v>78.05</c:v>
                </c:pt>
                <c:pt idx="40">
                  <c:v>78.790000000000006</c:v>
                </c:pt>
                <c:pt idx="41">
                  <c:v>79.739999999999995</c:v>
                </c:pt>
                <c:pt idx="42">
                  <c:v>80.349999999999994</c:v>
                </c:pt>
                <c:pt idx="43">
                  <c:v>81.27</c:v>
                </c:pt>
                <c:pt idx="44">
                  <c:v>81.91</c:v>
                </c:pt>
                <c:pt idx="45">
                  <c:v>82.88</c:v>
                </c:pt>
                <c:pt idx="46">
                  <c:v>83.58</c:v>
                </c:pt>
                <c:pt idx="47">
                  <c:v>84.59</c:v>
                </c:pt>
                <c:pt idx="48">
                  <c:v>85.36</c:v>
                </c:pt>
                <c:pt idx="49">
                  <c:v>86.06</c:v>
                </c:pt>
                <c:pt idx="50">
                  <c:v>95.51</c:v>
                </c:pt>
                <c:pt idx="51">
                  <c:v>96.17</c:v>
                </c:pt>
                <c:pt idx="52">
                  <c:v>96.9</c:v>
                </c:pt>
                <c:pt idx="53">
                  <c:v>97.89</c:v>
                </c:pt>
                <c:pt idx="54">
                  <c:v>98.72</c:v>
                </c:pt>
                <c:pt idx="55">
                  <c:v>99.51</c:v>
                </c:pt>
                <c:pt idx="56">
                  <c:v>100.44</c:v>
                </c:pt>
                <c:pt idx="57">
                  <c:v>101.09</c:v>
                </c:pt>
                <c:pt idx="58">
                  <c:v>101.95</c:v>
                </c:pt>
                <c:pt idx="59">
                  <c:v>102.61</c:v>
                </c:pt>
                <c:pt idx="60">
                  <c:v>103.51</c:v>
                </c:pt>
                <c:pt idx="61">
                  <c:v>104.36</c:v>
                </c:pt>
                <c:pt idx="62">
                  <c:v>105.02</c:v>
                </c:pt>
                <c:pt idx="63">
                  <c:v>106.16</c:v>
                </c:pt>
                <c:pt idx="64">
                  <c:v>106.86</c:v>
                </c:pt>
                <c:pt idx="65">
                  <c:v>107.61</c:v>
                </c:pt>
                <c:pt idx="66">
                  <c:v>108.34</c:v>
                </c:pt>
                <c:pt idx="67">
                  <c:v>109.01</c:v>
                </c:pt>
                <c:pt idx="68">
                  <c:v>109.69</c:v>
                </c:pt>
                <c:pt idx="69">
                  <c:v>110.61</c:v>
                </c:pt>
                <c:pt idx="70">
                  <c:v>111.3</c:v>
                </c:pt>
                <c:pt idx="71">
                  <c:v>112.1</c:v>
                </c:pt>
                <c:pt idx="72">
                  <c:v>112.92</c:v>
                </c:pt>
                <c:pt idx="73">
                  <c:v>113.59</c:v>
                </c:pt>
                <c:pt idx="74">
                  <c:v>114.31</c:v>
                </c:pt>
                <c:pt idx="75">
                  <c:v>115.18</c:v>
                </c:pt>
                <c:pt idx="76">
                  <c:v>116.01</c:v>
                </c:pt>
                <c:pt idx="77">
                  <c:v>116.72</c:v>
                </c:pt>
                <c:pt idx="78">
                  <c:v>117.5</c:v>
                </c:pt>
                <c:pt idx="79">
                  <c:v>118.25</c:v>
                </c:pt>
                <c:pt idx="80">
                  <c:v>118.99</c:v>
                </c:pt>
                <c:pt idx="81">
                  <c:v>119.8</c:v>
                </c:pt>
                <c:pt idx="82">
                  <c:v>120.68</c:v>
                </c:pt>
                <c:pt idx="83">
                  <c:v>121.49</c:v>
                </c:pt>
                <c:pt idx="84">
                  <c:v>122.21</c:v>
                </c:pt>
                <c:pt idx="85">
                  <c:v>122.83</c:v>
                </c:pt>
                <c:pt idx="86">
                  <c:v>123.53</c:v>
                </c:pt>
                <c:pt idx="87">
                  <c:v>124.22</c:v>
                </c:pt>
                <c:pt idx="88">
                  <c:v>125.03</c:v>
                </c:pt>
                <c:pt idx="89">
                  <c:v>125.68</c:v>
                </c:pt>
                <c:pt idx="90">
                  <c:v>126.6</c:v>
                </c:pt>
                <c:pt idx="91">
                  <c:v>127.3</c:v>
                </c:pt>
                <c:pt idx="92">
                  <c:v>128.04</c:v>
                </c:pt>
                <c:pt idx="93">
                  <c:v>128.84</c:v>
                </c:pt>
                <c:pt idx="94">
                  <c:v>129.49</c:v>
                </c:pt>
                <c:pt idx="95">
                  <c:v>130.15</c:v>
                </c:pt>
                <c:pt idx="96">
                  <c:v>130.9</c:v>
                </c:pt>
                <c:pt idx="97">
                  <c:v>131.80000000000001</c:v>
                </c:pt>
                <c:pt idx="98">
                  <c:v>132.38999999999999</c:v>
                </c:pt>
                <c:pt idx="99">
                  <c:v>133.09</c:v>
                </c:pt>
                <c:pt idx="100">
                  <c:v>142.4</c:v>
                </c:pt>
                <c:pt idx="101">
                  <c:v>143.72999999999999</c:v>
                </c:pt>
                <c:pt idx="102">
                  <c:v>144.36000000000001</c:v>
                </c:pt>
                <c:pt idx="103">
                  <c:v>145.19999999999999</c:v>
                </c:pt>
                <c:pt idx="104">
                  <c:v>145.85</c:v>
                </c:pt>
                <c:pt idx="105">
                  <c:v>146.53</c:v>
                </c:pt>
                <c:pt idx="106">
                  <c:v>147.22999999999999</c:v>
                </c:pt>
                <c:pt idx="107">
                  <c:v>148.05000000000001</c:v>
                </c:pt>
                <c:pt idx="108">
                  <c:v>148.85</c:v>
                </c:pt>
                <c:pt idx="109">
                  <c:v>149.4</c:v>
                </c:pt>
                <c:pt idx="110">
                  <c:v>150.31</c:v>
                </c:pt>
                <c:pt idx="111">
                  <c:v>150.84</c:v>
                </c:pt>
                <c:pt idx="112">
                  <c:v>151.41</c:v>
                </c:pt>
                <c:pt idx="113">
                  <c:v>152.22999999999999</c:v>
                </c:pt>
                <c:pt idx="114">
                  <c:v>153.04</c:v>
                </c:pt>
                <c:pt idx="115">
                  <c:v>153.81</c:v>
                </c:pt>
                <c:pt idx="116">
                  <c:v>154.66999999999999</c:v>
                </c:pt>
                <c:pt idx="117">
                  <c:v>155.27000000000001</c:v>
                </c:pt>
                <c:pt idx="118">
                  <c:v>155.88</c:v>
                </c:pt>
                <c:pt idx="119">
                  <c:v>156.63</c:v>
                </c:pt>
                <c:pt idx="120">
                  <c:v>157.47999999999999</c:v>
                </c:pt>
                <c:pt idx="121">
                  <c:v>158.16999999999999</c:v>
                </c:pt>
                <c:pt idx="122">
                  <c:v>158.97999999999999</c:v>
                </c:pt>
                <c:pt idx="123">
                  <c:v>159.56</c:v>
                </c:pt>
                <c:pt idx="124">
                  <c:v>160.27000000000001</c:v>
                </c:pt>
                <c:pt idx="125">
                  <c:v>160.97999999999999</c:v>
                </c:pt>
                <c:pt idx="126">
                  <c:v>161.74</c:v>
                </c:pt>
                <c:pt idx="127">
                  <c:v>162.51</c:v>
                </c:pt>
                <c:pt idx="128">
                  <c:v>163.33000000000001</c:v>
                </c:pt>
                <c:pt idx="129">
                  <c:v>164.05</c:v>
                </c:pt>
                <c:pt idx="130">
                  <c:v>164.81</c:v>
                </c:pt>
                <c:pt idx="131">
                  <c:v>165.48</c:v>
                </c:pt>
                <c:pt idx="132">
                  <c:v>166.28</c:v>
                </c:pt>
                <c:pt idx="133">
                  <c:v>166.97</c:v>
                </c:pt>
                <c:pt idx="134">
                  <c:v>167.48</c:v>
                </c:pt>
                <c:pt idx="135">
                  <c:v>168.22</c:v>
                </c:pt>
                <c:pt idx="136">
                  <c:v>168.95</c:v>
                </c:pt>
                <c:pt idx="137">
                  <c:v>169.54</c:v>
                </c:pt>
                <c:pt idx="138">
                  <c:v>170.35</c:v>
                </c:pt>
                <c:pt idx="139">
                  <c:v>171.16</c:v>
                </c:pt>
                <c:pt idx="140">
                  <c:v>171.87</c:v>
                </c:pt>
                <c:pt idx="141">
                  <c:v>172.56</c:v>
                </c:pt>
                <c:pt idx="142">
                  <c:v>173.15</c:v>
                </c:pt>
                <c:pt idx="143">
                  <c:v>174.05</c:v>
                </c:pt>
                <c:pt idx="144">
                  <c:v>174.79</c:v>
                </c:pt>
                <c:pt idx="145">
                  <c:v>175.6</c:v>
                </c:pt>
                <c:pt idx="146">
                  <c:v>176.32</c:v>
                </c:pt>
                <c:pt idx="147">
                  <c:v>177.06</c:v>
                </c:pt>
                <c:pt idx="148">
                  <c:v>177.77</c:v>
                </c:pt>
                <c:pt idx="149">
                  <c:v>178.39</c:v>
                </c:pt>
                <c:pt idx="150">
                  <c:v>8.01</c:v>
                </c:pt>
                <c:pt idx="151">
                  <c:v>8.58</c:v>
                </c:pt>
                <c:pt idx="152">
                  <c:v>9.41</c:v>
                </c:pt>
                <c:pt idx="153">
                  <c:v>10.1</c:v>
                </c:pt>
                <c:pt idx="154">
                  <c:v>11.28</c:v>
                </c:pt>
                <c:pt idx="155">
                  <c:v>11.96</c:v>
                </c:pt>
                <c:pt idx="156">
                  <c:v>12.66</c:v>
                </c:pt>
                <c:pt idx="157">
                  <c:v>13.3</c:v>
                </c:pt>
                <c:pt idx="158">
                  <c:v>14.07</c:v>
                </c:pt>
                <c:pt idx="159">
                  <c:v>14.9</c:v>
                </c:pt>
                <c:pt idx="160">
                  <c:v>15.61</c:v>
                </c:pt>
                <c:pt idx="161">
                  <c:v>16.489999999999998</c:v>
                </c:pt>
                <c:pt idx="162">
                  <c:v>17.260000000000002</c:v>
                </c:pt>
                <c:pt idx="163">
                  <c:v>17.899999999999999</c:v>
                </c:pt>
                <c:pt idx="164">
                  <c:v>18.77</c:v>
                </c:pt>
                <c:pt idx="165">
                  <c:v>19.420000000000002</c:v>
                </c:pt>
                <c:pt idx="166">
                  <c:v>20.2</c:v>
                </c:pt>
                <c:pt idx="167">
                  <c:v>20.94</c:v>
                </c:pt>
                <c:pt idx="168">
                  <c:v>21.87</c:v>
                </c:pt>
                <c:pt idx="169">
                  <c:v>22.77</c:v>
                </c:pt>
                <c:pt idx="170">
                  <c:v>23.42</c:v>
                </c:pt>
                <c:pt idx="171">
                  <c:v>24.31</c:v>
                </c:pt>
                <c:pt idx="172">
                  <c:v>25.09</c:v>
                </c:pt>
                <c:pt idx="173">
                  <c:v>25.87</c:v>
                </c:pt>
                <c:pt idx="174">
                  <c:v>26.7</c:v>
                </c:pt>
                <c:pt idx="175">
                  <c:v>27.43</c:v>
                </c:pt>
                <c:pt idx="176">
                  <c:v>28.13</c:v>
                </c:pt>
                <c:pt idx="177">
                  <c:v>29.05</c:v>
                </c:pt>
                <c:pt idx="178">
                  <c:v>29.74</c:v>
                </c:pt>
                <c:pt idx="179">
                  <c:v>30.7</c:v>
                </c:pt>
                <c:pt idx="180">
                  <c:v>31.28</c:v>
                </c:pt>
                <c:pt idx="181">
                  <c:v>32.200000000000003</c:v>
                </c:pt>
                <c:pt idx="182">
                  <c:v>32.94</c:v>
                </c:pt>
                <c:pt idx="183">
                  <c:v>34.07</c:v>
                </c:pt>
                <c:pt idx="184">
                  <c:v>34.74</c:v>
                </c:pt>
                <c:pt idx="185">
                  <c:v>35.590000000000003</c:v>
                </c:pt>
                <c:pt idx="186">
                  <c:v>36.32</c:v>
                </c:pt>
                <c:pt idx="187">
                  <c:v>37.15</c:v>
                </c:pt>
                <c:pt idx="188">
                  <c:v>38.19</c:v>
                </c:pt>
                <c:pt idx="189">
                  <c:v>38.880000000000003</c:v>
                </c:pt>
                <c:pt idx="190">
                  <c:v>39.79</c:v>
                </c:pt>
                <c:pt idx="191">
                  <c:v>40.549999999999997</c:v>
                </c:pt>
                <c:pt idx="192">
                  <c:v>41.38</c:v>
                </c:pt>
                <c:pt idx="193">
                  <c:v>42.17</c:v>
                </c:pt>
                <c:pt idx="194">
                  <c:v>43.02</c:v>
                </c:pt>
                <c:pt idx="195">
                  <c:v>43.69</c:v>
                </c:pt>
                <c:pt idx="196">
                  <c:v>44.36</c:v>
                </c:pt>
                <c:pt idx="197">
                  <c:v>45.12</c:v>
                </c:pt>
                <c:pt idx="198">
                  <c:v>45.83</c:v>
                </c:pt>
                <c:pt idx="199">
                  <c:v>46.57</c:v>
                </c:pt>
                <c:pt idx="200">
                  <c:v>55.44</c:v>
                </c:pt>
                <c:pt idx="201">
                  <c:v>56.56</c:v>
                </c:pt>
                <c:pt idx="202">
                  <c:v>57.26</c:v>
                </c:pt>
                <c:pt idx="203">
                  <c:v>58.23</c:v>
                </c:pt>
                <c:pt idx="204">
                  <c:v>58.86</c:v>
                </c:pt>
                <c:pt idx="205">
                  <c:v>59.59</c:v>
                </c:pt>
                <c:pt idx="206">
                  <c:v>60.38</c:v>
                </c:pt>
                <c:pt idx="207">
                  <c:v>61.35</c:v>
                </c:pt>
                <c:pt idx="208">
                  <c:v>62.24</c:v>
                </c:pt>
                <c:pt idx="209">
                  <c:v>62.96</c:v>
                </c:pt>
                <c:pt idx="210">
                  <c:v>63.82</c:v>
                </c:pt>
                <c:pt idx="211">
                  <c:v>64.81</c:v>
                </c:pt>
                <c:pt idx="212">
                  <c:v>65.56</c:v>
                </c:pt>
                <c:pt idx="213">
                  <c:v>66.59</c:v>
                </c:pt>
                <c:pt idx="214">
                  <c:v>67.2</c:v>
                </c:pt>
                <c:pt idx="215">
                  <c:v>68.180000000000007</c:v>
                </c:pt>
                <c:pt idx="216">
                  <c:v>68.91</c:v>
                </c:pt>
                <c:pt idx="217">
                  <c:v>69.8</c:v>
                </c:pt>
                <c:pt idx="218">
                  <c:v>70.7</c:v>
                </c:pt>
                <c:pt idx="219">
                  <c:v>71.52</c:v>
                </c:pt>
                <c:pt idx="220">
                  <c:v>72.569999999999993</c:v>
                </c:pt>
                <c:pt idx="221">
                  <c:v>73.37</c:v>
                </c:pt>
                <c:pt idx="222">
                  <c:v>74.11</c:v>
                </c:pt>
                <c:pt idx="223">
                  <c:v>75</c:v>
                </c:pt>
                <c:pt idx="224">
                  <c:v>75.84</c:v>
                </c:pt>
                <c:pt idx="225">
                  <c:v>76.7</c:v>
                </c:pt>
                <c:pt idx="226">
                  <c:v>77.5</c:v>
                </c:pt>
                <c:pt idx="227">
                  <c:v>78.349999999999994</c:v>
                </c:pt>
                <c:pt idx="228">
                  <c:v>79.12</c:v>
                </c:pt>
                <c:pt idx="229">
                  <c:v>79.83</c:v>
                </c:pt>
                <c:pt idx="230">
                  <c:v>80.819999999999993</c:v>
                </c:pt>
                <c:pt idx="231">
                  <c:v>81.61</c:v>
                </c:pt>
                <c:pt idx="232">
                  <c:v>82.33</c:v>
                </c:pt>
                <c:pt idx="233">
                  <c:v>83.05</c:v>
                </c:pt>
                <c:pt idx="234">
                  <c:v>83.95</c:v>
                </c:pt>
                <c:pt idx="235">
                  <c:v>84.87</c:v>
                </c:pt>
                <c:pt idx="236">
                  <c:v>85.65</c:v>
                </c:pt>
                <c:pt idx="237">
                  <c:v>86.41</c:v>
                </c:pt>
                <c:pt idx="238">
                  <c:v>87.06</c:v>
                </c:pt>
                <c:pt idx="239">
                  <c:v>88.06</c:v>
                </c:pt>
                <c:pt idx="240">
                  <c:v>88.65</c:v>
                </c:pt>
                <c:pt idx="241">
                  <c:v>89.45</c:v>
                </c:pt>
                <c:pt idx="242">
                  <c:v>90.18</c:v>
                </c:pt>
                <c:pt idx="243">
                  <c:v>91.01</c:v>
                </c:pt>
                <c:pt idx="244">
                  <c:v>91.83</c:v>
                </c:pt>
                <c:pt idx="245">
                  <c:v>92.5</c:v>
                </c:pt>
                <c:pt idx="246">
                  <c:v>93.29</c:v>
                </c:pt>
                <c:pt idx="247">
                  <c:v>93.94</c:v>
                </c:pt>
                <c:pt idx="248">
                  <c:v>94.82</c:v>
                </c:pt>
                <c:pt idx="249">
                  <c:v>95.64</c:v>
                </c:pt>
                <c:pt idx="250">
                  <c:v>107.23</c:v>
                </c:pt>
                <c:pt idx="251">
                  <c:v>108.39</c:v>
                </c:pt>
                <c:pt idx="252">
                  <c:v>109.27</c:v>
                </c:pt>
                <c:pt idx="253">
                  <c:v>109.98</c:v>
                </c:pt>
                <c:pt idx="254">
                  <c:v>110.82</c:v>
                </c:pt>
                <c:pt idx="255">
                  <c:v>111.54</c:v>
                </c:pt>
                <c:pt idx="256">
                  <c:v>112.4</c:v>
                </c:pt>
                <c:pt idx="257">
                  <c:v>113.17</c:v>
                </c:pt>
                <c:pt idx="258">
                  <c:v>114.29</c:v>
                </c:pt>
                <c:pt idx="259">
                  <c:v>114.91</c:v>
                </c:pt>
                <c:pt idx="260">
                  <c:v>115.73</c:v>
                </c:pt>
                <c:pt idx="261">
                  <c:v>116.51</c:v>
                </c:pt>
                <c:pt idx="262">
                  <c:v>117.23</c:v>
                </c:pt>
                <c:pt idx="263">
                  <c:v>118.07</c:v>
                </c:pt>
                <c:pt idx="264">
                  <c:v>118.86</c:v>
                </c:pt>
                <c:pt idx="265">
                  <c:v>119.76</c:v>
                </c:pt>
                <c:pt idx="266">
                  <c:v>120.41</c:v>
                </c:pt>
                <c:pt idx="267">
                  <c:v>121.27</c:v>
                </c:pt>
                <c:pt idx="268">
                  <c:v>122.12</c:v>
                </c:pt>
                <c:pt idx="269">
                  <c:v>123.01</c:v>
                </c:pt>
                <c:pt idx="270">
                  <c:v>123.66</c:v>
                </c:pt>
                <c:pt idx="271">
                  <c:v>124.44</c:v>
                </c:pt>
                <c:pt idx="272">
                  <c:v>125.15</c:v>
                </c:pt>
                <c:pt idx="273">
                  <c:v>125.81</c:v>
                </c:pt>
                <c:pt idx="274">
                  <c:v>126.64</c:v>
                </c:pt>
                <c:pt idx="275">
                  <c:v>127.42</c:v>
                </c:pt>
                <c:pt idx="276">
                  <c:v>128.29</c:v>
                </c:pt>
                <c:pt idx="277">
                  <c:v>129.04</c:v>
                </c:pt>
                <c:pt idx="278">
                  <c:v>129.62</c:v>
                </c:pt>
                <c:pt idx="279">
                  <c:v>130.41</c:v>
                </c:pt>
                <c:pt idx="280">
                  <c:v>131.31</c:v>
                </c:pt>
                <c:pt idx="281">
                  <c:v>132.05000000000001</c:v>
                </c:pt>
                <c:pt idx="282">
                  <c:v>132.75</c:v>
                </c:pt>
                <c:pt idx="283">
                  <c:v>133.36000000000001</c:v>
                </c:pt>
                <c:pt idx="284">
                  <c:v>134.28</c:v>
                </c:pt>
                <c:pt idx="285">
                  <c:v>135.03</c:v>
                </c:pt>
                <c:pt idx="286">
                  <c:v>135.80000000000001</c:v>
                </c:pt>
                <c:pt idx="287">
                  <c:v>136.51</c:v>
                </c:pt>
                <c:pt idx="288">
                  <c:v>137.36000000000001</c:v>
                </c:pt>
                <c:pt idx="289">
                  <c:v>138.02000000000001</c:v>
                </c:pt>
                <c:pt idx="290">
                  <c:v>138.79</c:v>
                </c:pt>
                <c:pt idx="291">
                  <c:v>139.55000000000001</c:v>
                </c:pt>
                <c:pt idx="292">
                  <c:v>140.16999999999999</c:v>
                </c:pt>
                <c:pt idx="293">
                  <c:v>140.87</c:v>
                </c:pt>
                <c:pt idx="294">
                  <c:v>141.5</c:v>
                </c:pt>
                <c:pt idx="295">
                  <c:v>142.06</c:v>
                </c:pt>
                <c:pt idx="296">
                  <c:v>142.85</c:v>
                </c:pt>
                <c:pt idx="297">
                  <c:v>143.5</c:v>
                </c:pt>
                <c:pt idx="298">
                  <c:v>144.29</c:v>
                </c:pt>
                <c:pt idx="299">
                  <c:v>144.94999999999999</c:v>
                </c:pt>
                <c:pt idx="300">
                  <c:v>153.38999999999999</c:v>
                </c:pt>
                <c:pt idx="301">
                  <c:v>154.19999999999999</c:v>
                </c:pt>
                <c:pt idx="302">
                  <c:v>154.99</c:v>
                </c:pt>
                <c:pt idx="303">
                  <c:v>155.79</c:v>
                </c:pt>
                <c:pt idx="304">
                  <c:v>156.63</c:v>
                </c:pt>
                <c:pt idx="305">
                  <c:v>157.37</c:v>
                </c:pt>
                <c:pt idx="306">
                  <c:v>158.08000000000001</c:v>
                </c:pt>
                <c:pt idx="307">
                  <c:v>158.79</c:v>
                </c:pt>
                <c:pt idx="308">
                  <c:v>159.62</c:v>
                </c:pt>
                <c:pt idx="309">
                  <c:v>160.35</c:v>
                </c:pt>
                <c:pt idx="310">
                  <c:v>161.08000000000001</c:v>
                </c:pt>
                <c:pt idx="311">
                  <c:v>161.94999999999999</c:v>
                </c:pt>
                <c:pt idx="312">
                  <c:v>162.66</c:v>
                </c:pt>
                <c:pt idx="313">
                  <c:v>163.54</c:v>
                </c:pt>
                <c:pt idx="314">
                  <c:v>164.45</c:v>
                </c:pt>
                <c:pt idx="315">
                  <c:v>165.22</c:v>
                </c:pt>
                <c:pt idx="316">
                  <c:v>165.81</c:v>
                </c:pt>
                <c:pt idx="317">
                  <c:v>166.49</c:v>
                </c:pt>
                <c:pt idx="318">
                  <c:v>167.07</c:v>
                </c:pt>
                <c:pt idx="319">
                  <c:v>167.7</c:v>
                </c:pt>
                <c:pt idx="320">
                  <c:v>168.47</c:v>
                </c:pt>
                <c:pt idx="321">
                  <c:v>169.06</c:v>
                </c:pt>
                <c:pt idx="322">
                  <c:v>169.73</c:v>
                </c:pt>
                <c:pt idx="323">
                  <c:v>170.39</c:v>
                </c:pt>
                <c:pt idx="324">
                  <c:v>171.2</c:v>
                </c:pt>
                <c:pt idx="325">
                  <c:v>171.92</c:v>
                </c:pt>
                <c:pt idx="326">
                  <c:v>172.7</c:v>
                </c:pt>
                <c:pt idx="327">
                  <c:v>173.41</c:v>
                </c:pt>
                <c:pt idx="328">
                  <c:v>174.05</c:v>
                </c:pt>
                <c:pt idx="329">
                  <c:v>174.76</c:v>
                </c:pt>
                <c:pt idx="330">
                  <c:v>175.52</c:v>
                </c:pt>
                <c:pt idx="331">
                  <c:v>176.25</c:v>
                </c:pt>
                <c:pt idx="332">
                  <c:v>176.98</c:v>
                </c:pt>
                <c:pt idx="333">
                  <c:v>177.63</c:v>
                </c:pt>
                <c:pt idx="334">
                  <c:v>178.39</c:v>
                </c:pt>
                <c:pt idx="335">
                  <c:v>179.07</c:v>
                </c:pt>
                <c:pt idx="336">
                  <c:v>179.65</c:v>
                </c:pt>
                <c:pt idx="337">
                  <c:v>0.33</c:v>
                </c:pt>
                <c:pt idx="338">
                  <c:v>1.04</c:v>
                </c:pt>
                <c:pt idx="339">
                  <c:v>1.74</c:v>
                </c:pt>
                <c:pt idx="340">
                  <c:v>2.4300000000000002</c:v>
                </c:pt>
                <c:pt idx="341">
                  <c:v>2.9</c:v>
                </c:pt>
                <c:pt idx="342">
                  <c:v>3.67</c:v>
                </c:pt>
                <c:pt idx="343">
                  <c:v>4.4800000000000004</c:v>
                </c:pt>
                <c:pt idx="344">
                  <c:v>5.31</c:v>
                </c:pt>
                <c:pt idx="345">
                  <c:v>5.98</c:v>
                </c:pt>
                <c:pt idx="346">
                  <c:v>6.68</c:v>
                </c:pt>
                <c:pt idx="347">
                  <c:v>7.3</c:v>
                </c:pt>
                <c:pt idx="348">
                  <c:v>8.1</c:v>
                </c:pt>
                <c:pt idx="349">
                  <c:v>8.8000000000000007</c:v>
                </c:pt>
                <c:pt idx="350">
                  <c:v>18.77</c:v>
                </c:pt>
                <c:pt idx="351">
                  <c:v>19.46</c:v>
                </c:pt>
                <c:pt idx="352">
                  <c:v>20.37</c:v>
                </c:pt>
                <c:pt idx="353">
                  <c:v>21.13</c:v>
                </c:pt>
                <c:pt idx="354">
                  <c:v>22.04</c:v>
                </c:pt>
                <c:pt idx="355">
                  <c:v>23.08</c:v>
                </c:pt>
                <c:pt idx="356">
                  <c:v>24.1</c:v>
                </c:pt>
                <c:pt idx="357">
                  <c:v>24.97</c:v>
                </c:pt>
                <c:pt idx="358">
                  <c:v>25.69</c:v>
                </c:pt>
                <c:pt idx="359">
                  <c:v>26.52</c:v>
                </c:pt>
                <c:pt idx="360">
                  <c:v>27.32</c:v>
                </c:pt>
                <c:pt idx="361">
                  <c:v>28.01</c:v>
                </c:pt>
                <c:pt idx="362">
                  <c:v>28.75</c:v>
                </c:pt>
                <c:pt idx="363">
                  <c:v>29.53</c:v>
                </c:pt>
                <c:pt idx="364">
                  <c:v>30.2</c:v>
                </c:pt>
                <c:pt idx="365">
                  <c:v>31.08</c:v>
                </c:pt>
                <c:pt idx="366">
                  <c:v>31.84</c:v>
                </c:pt>
                <c:pt idx="367">
                  <c:v>32.57</c:v>
                </c:pt>
                <c:pt idx="368">
                  <c:v>33.31</c:v>
                </c:pt>
                <c:pt idx="369">
                  <c:v>34.31</c:v>
                </c:pt>
                <c:pt idx="370">
                  <c:v>34.96</c:v>
                </c:pt>
                <c:pt idx="371">
                  <c:v>35.840000000000003</c:v>
                </c:pt>
                <c:pt idx="372">
                  <c:v>36.520000000000003</c:v>
                </c:pt>
                <c:pt idx="373">
                  <c:v>37.4</c:v>
                </c:pt>
                <c:pt idx="374">
                  <c:v>38.31</c:v>
                </c:pt>
                <c:pt idx="375">
                  <c:v>39</c:v>
                </c:pt>
                <c:pt idx="376">
                  <c:v>39.799999999999997</c:v>
                </c:pt>
                <c:pt idx="377">
                  <c:v>40.86</c:v>
                </c:pt>
                <c:pt idx="378">
                  <c:v>41.62</c:v>
                </c:pt>
                <c:pt idx="379">
                  <c:v>42.3</c:v>
                </c:pt>
                <c:pt idx="380">
                  <c:v>43.15</c:v>
                </c:pt>
                <c:pt idx="381">
                  <c:v>43.88</c:v>
                </c:pt>
                <c:pt idx="382">
                  <c:v>44.57</c:v>
                </c:pt>
                <c:pt idx="383">
                  <c:v>45.34</c:v>
                </c:pt>
                <c:pt idx="384">
                  <c:v>46.1</c:v>
                </c:pt>
                <c:pt idx="385">
                  <c:v>46.91</c:v>
                </c:pt>
                <c:pt idx="386">
                  <c:v>47.62</c:v>
                </c:pt>
                <c:pt idx="387">
                  <c:v>48.39</c:v>
                </c:pt>
                <c:pt idx="388">
                  <c:v>49.2</c:v>
                </c:pt>
                <c:pt idx="389">
                  <c:v>50.18</c:v>
                </c:pt>
                <c:pt idx="390">
                  <c:v>51.11</c:v>
                </c:pt>
                <c:pt idx="391">
                  <c:v>51.79</c:v>
                </c:pt>
                <c:pt idx="392">
                  <c:v>52.64</c:v>
                </c:pt>
                <c:pt idx="393">
                  <c:v>53.35</c:v>
                </c:pt>
                <c:pt idx="394">
                  <c:v>54.26</c:v>
                </c:pt>
                <c:pt idx="395">
                  <c:v>55.09</c:v>
                </c:pt>
                <c:pt idx="396">
                  <c:v>56.05</c:v>
                </c:pt>
                <c:pt idx="397">
                  <c:v>56.77</c:v>
                </c:pt>
                <c:pt idx="398">
                  <c:v>57.65</c:v>
                </c:pt>
                <c:pt idx="399">
                  <c:v>58.47</c:v>
                </c:pt>
                <c:pt idx="400">
                  <c:v>70.08</c:v>
                </c:pt>
                <c:pt idx="401">
                  <c:v>71.28</c:v>
                </c:pt>
                <c:pt idx="402">
                  <c:v>72.209999999999994</c:v>
                </c:pt>
                <c:pt idx="403">
                  <c:v>73.11</c:v>
                </c:pt>
                <c:pt idx="404">
                  <c:v>73.92</c:v>
                </c:pt>
                <c:pt idx="405">
                  <c:v>74.94</c:v>
                </c:pt>
                <c:pt idx="406">
                  <c:v>75.94</c:v>
                </c:pt>
                <c:pt idx="407">
                  <c:v>76.650000000000006</c:v>
                </c:pt>
                <c:pt idx="408">
                  <c:v>77.569999999999993</c:v>
                </c:pt>
                <c:pt idx="409">
                  <c:v>78.260000000000005</c:v>
                </c:pt>
                <c:pt idx="410">
                  <c:v>79.13</c:v>
                </c:pt>
                <c:pt idx="411">
                  <c:v>79.95</c:v>
                </c:pt>
                <c:pt idx="412">
                  <c:v>80.84</c:v>
                </c:pt>
                <c:pt idx="413">
                  <c:v>81.59</c:v>
                </c:pt>
                <c:pt idx="414">
                  <c:v>82.44</c:v>
                </c:pt>
                <c:pt idx="415">
                  <c:v>83.03</c:v>
                </c:pt>
                <c:pt idx="416">
                  <c:v>83.95</c:v>
                </c:pt>
                <c:pt idx="417">
                  <c:v>85.04</c:v>
                </c:pt>
                <c:pt idx="418">
                  <c:v>85.74</c:v>
                </c:pt>
                <c:pt idx="419">
                  <c:v>86.52</c:v>
                </c:pt>
                <c:pt idx="420">
                  <c:v>87.22</c:v>
                </c:pt>
                <c:pt idx="421">
                  <c:v>88.01</c:v>
                </c:pt>
                <c:pt idx="422">
                  <c:v>89.05</c:v>
                </c:pt>
                <c:pt idx="423">
                  <c:v>89.63</c:v>
                </c:pt>
                <c:pt idx="424">
                  <c:v>90.43</c:v>
                </c:pt>
                <c:pt idx="425">
                  <c:v>91.19</c:v>
                </c:pt>
                <c:pt idx="426">
                  <c:v>91.98</c:v>
                </c:pt>
                <c:pt idx="427">
                  <c:v>92.81</c:v>
                </c:pt>
                <c:pt idx="428">
                  <c:v>93.51</c:v>
                </c:pt>
                <c:pt idx="429">
                  <c:v>94.33</c:v>
                </c:pt>
                <c:pt idx="430">
                  <c:v>95.04</c:v>
                </c:pt>
                <c:pt idx="431">
                  <c:v>95.91</c:v>
                </c:pt>
                <c:pt idx="432">
                  <c:v>96.55</c:v>
                </c:pt>
                <c:pt idx="433">
                  <c:v>97.39</c:v>
                </c:pt>
                <c:pt idx="434">
                  <c:v>98.24</c:v>
                </c:pt>
                <c:pt idx="435">
                  <c:v>98.96</c:v>
                </c:pt>
                <c:pt idx="436">
                  <c:v>99.85</c:v>
                </c:pt>
                <c:pt idx="437">
                  <c:v>100.68</c:v>
                </c:pt>
                <c:pt idx="438">
                  <c:v>101.42</c:v>
                </c:pt>
                <c:pt idx="439">
                  <c:v>102.34</c:v>
                </c:pt>
                <c:pt idx="440">
                  <c:v>103.05</c:v>
                </c:pt>
                <c:pt idx="441">
                  <c:v>103.94</c:v>
                </c:pt>
                <c:pt idx="442">
                  <c:v>104.56</c:v>
                </c:pt>
                <c:pt idx="443">
                  <c:v>105.31</c:v>
                </c:pt>
                <c:pt idx="444">
                  <c:v>106.25</c:v>
                </c:pt>
                <c:pt idx="445">
                  <c:v>107.03</c:v>
                </c:pt>
                <c:pt idx="446">
                  <c:v>107.71</c:v>
                </c:pt>
                <c:pt idx="447">
                  <c:v>108.44</c:v>
                </c:pt>
                <c:pt idx="448">
                  <c:v>109.22</c:v>
                </c:pt>
                <c:pt idx="449">
                  <c:v>109.84</c:v>
                </c:pt>
                <c:pt idx="450">
                  <c:v>120</c:v>
                </c:pt>
                <c:pt idx="451">
                  <c:v>121.09</c:v>
                </c:pt>
                <c:pt idx="452">
                  <c:v>121.67</c:v>
                </c:pt>
                <c:pt idx="453">
                  <c:v>122.55</c:v>
                </c:pt>
                <c:pt idx="454">
                  <c:v>123.18</c:v>
                </c:pt>
                <c:pt idx="455">
                  <c:v>124.05</c:v>
                </c:pt>
                <c:pt idx="456">
                  <c:v>124.67</c:v>
                </c:pt>
                <c:pt idx="457">
                  <c:v>125.33</c:v>
                </c:pt>
                <c:pt idx="458">
                  <c:v>125.98</c:v>
                </c:pt>
                <c:pt idx="459">
                  <c:v>126.64</c:v>
                </c:pt>
                <c:pt idx="460">
                  <c:v>127.12</c:v>
                </c:pt>
                <c:pt idx="461">
                  <c:v>128.12</c:v>
                </c:pt>
                <c:pt idx="462">
                  <c:v>128.88999999999999</c:v>
                </c:pt>
                <c:pt idx="463">
                  <c:v>129.6</c:v>
                </c:pt>
                <c:pt idx="464">
                  <c:v>130.38</c:v>
                </c:pt>
                <c:pt idx="465">
                  <c:v>131.15</c:v>
                </c:pt>
                <c:pt idx="466">
                  <c:v>131.74</c:v>
                </c:pt>
                <c:pt idx="467">
                  <c:v>132.52000000000001</c:v>
                </c:pt>
                <c:pt idx="468">
                  <c:v>133.16999999999999</c:v>
                </c:pt>
                <c:pt idx="469">
                  <c:v>133.97999999999999</c:v>
                </c:pt>
                <c:pt idx="470">
                  <c:v>134.81</c:v>
                </c:pt>
                <c:pt idx="471">
                  <c:v>135.25</c:v>
                </c:pt>
                <c:pt idx="472">
                  <c:v>135.83000000000001</c:v>
                </c:pt>
                <c:pt idx="473">
                  <c:v>136.65</c:v>
                </c:pt>
                <c:pt idx="474">
                  <c:v>137.25</c:v>
                </c:pt>
                <c:pt idx="475">
                  <c:v>138.01</c:v>
                </c:pt>
                <c:pt idx="476">
                  <c:v>138.82</c:v>
                </c:pt>
                <c:pt idx="477">
                  <c:v>139.5</c:v>
                </c:pt>
                <c:pt idx="478">
                  <c:v>140.16999999999999</c:v>
                </c:pt>
                <c:pt idx="479">
                  <c:v>141</c:v>
                </c:pt>
                <c:pt idx="480">
                  <c:v>141.69</c:v>
                </c:pt>
                <c:pt idx="481">
                  <c:v>142.36000000000001</c:v>
                </c:pt>
                <c:pt idx="482">
                  <c:v>143.1</c:v>
                </c:pt>
                <c:pt idx="483">
                  <c:v>143.75</c:v>
                </c:pt>
                <c:pt idx="484">
                  <c:v>144.55000000000001</c:v>
                </c:pt>
                <c:pt idx="485">
                  <c:v>145.31</c:v>
                </c:pt>
                <c:pt idx="486">
                  <c:v>145.77000000000001</c:v>
                </c:pt>
                <c:pt idx="487">
                  <c:v>146.58000000000001</c:v>
                </c:pt>
                <c:pt idx="488">
                  <c:v>147.33000000000001</c:v>
                </c:pt>
                <c:pt idx="489">
                  <c:v>147.94</c:v>
                </c:pt>
                <c:pt idx="490">
                  <c:v>148.81</c:v>
                </c:pt>
                <c:pt idx="491">
                  <c:v>149.46</c:v>
                </c:pt>
                <c:pt idx="492">
                  <c:v>150.27000000000001</c:v>
                </c:pt>
                <c:pt idx="493">
                  <c:v>150.9</c:v>
                </c:pt>
                <c:pt idx="494">
                  <c:v>151.56</c:v>
                </c:pt>
                <c:pt idx="495">
                  <c:v>152.37</c:v>
                </c:pt>
                <c:pt idx="496">
                  <c:v>153.12</c:v>
                </c:pt>
                <c:pt idx="497">
                  <c:v>153.91</c:v>
                </c:pt>
                <c:pt idx="498">
                  <c:v>154.76</c:v>
                </c:pt>
                <c:pt idx="499">
                  <c:v>155.4</c:v>
                </c:pt>
                <c:pt idx="500">
                  <c:v>166.83</c:v>
                </c:pt>
                <c:pt idx="501">
                  <c:v>167.6</c:v>
                </c:pt>
                <c:pt idx="502">
                  <c:v>168.33</c:v>
                </c:pt>
                <c:pt idx="503">
                  <c:v>168.98</c:v>
                </c:pt>
                <c:pt idx="504">
                  <c:v>169.69</c:v>
                </c:pt>
                <c:pt idx="505">
                  <c:v>170.44</c:v>
                </c:pt>
                <c:pt idx="506">
                  <c:v>171.31</c:v>
                </c:pt>
                <c:pt idx="507">
                  <c:v>172.08</c:v>
                </c:pt>
                <c:pt idx="508">
                  <c:v>172.65</c:v>
                </c:pt>
                <c:pt idx="509">
                  <c:v>173.28</c:v>
                </c:pt>
                <c:pt idx="510">
                  <c:v>174.1</c:v>
                </c:pt>
                <c:pt idx="511">
                  <c:v>174.81</c:v>
                </c:pt>
                <c:pt idx="512">
                  <c:v>175.61</c:v>
                </c:pt>
                <c:pt idx="513">
                  <c:v>176.36</c:v>
                </c:pt>
                <c:pt idx="514">
                  <c:v>177.01</c:v>
                </c:pt>
                <c:pt idx="515">
                  <c:v>177.74</c:v>
                </c:pt>
                <c:pt idx="516">
                  <c:v>178.37</c:v>
                </c:pt>
                <c:pt idx="517">
                  <c:v>179.1</c:v>
                </c:pt>
                <c:pt idx="518">
                  <c:v>179.84</c:v>
                </c:pt>
                <c:pt idx="519">
                  <c:v>0.55000000000000004</c:v>
                </c:pt>
                <c:pt idx="520">
                  <c:v>1.24</c:v>
                </c:pt>
                <c:pt idx="521">
                  <c:v>1.82</c:v>
                </c:pt>
                <c:pt idx="522">
                  <c:v>2.62</c:v>
                </c:pt>
                <c:pt idx="523">
                  <c:v>3.35</c:v>
                </c:pt>
                <c:pt idx="524">
                  <c:v>3.98</c:v>
                </c:pt>
                <c:pt idx="525">
                  <c:v>4.76</c:v>
                </c:pt>
                <c:pt idx="526">
                  <c:v>5.5</c:v>
                </c:pt>
                <c:pt idx="527">
                  <c:v>6.28</c:v>
                </c:pt>
                <c:pt idx="528">
                  <c:v>7.04</c:v>
                </c:pt>
                <c:pt idx="529">
                  <c:v>7.7</c:v>
                </c:pt>
                <c:pt idx="530">
                  <c:v>8.4499999999999993</c:v>
                </c:pt>
                <c:pt idx="531">
                  <c:v>9.16</c:v>
                </c:pt>
                <c:pt idx="532">
                  <c:v>10.050000000000001</c:v>
                </c:pt>
                <c:pt idx="533">
                  <c:v>10.87</c:v>
                </c:pt>
                <c:pt idx="534">
                  <c:v>11.65</c:v>
                </c:pt>
                <c:pt idx="535">
                  <c:v>12.29</c:v>
                </c:pt>
                <c:pt idx="536">
                  <c:v>13.05</c:v>
                </c:pt>
                <c:pt idx="537">
                  <c:v>13.72</c:v>
                </c:pt>
                <c:pt idx="538">
                  <c:v>14.38</c:v>
                </c:pt>
                <c:pt idx="539">
                  <c:v>15.33</c:v>
                </c:pt>
                <c:pt idx="540">
                  <c:v>16.09</c:v>
                </c:pt>
                <c:pt idx="541">
                  <c:v>16.91</c:v>
                </c:pt>
                <c:pt idx="542">
                  <c:v>17.63</c:v>
                </c:pt>
                <c:pt idx="543">
                  <c:v>18.23</c:v>
                </c:pt>
                <c:pt idx="544">
                  <c:v>19.05</c:v>
                </c:pt>
                <c:pt idx="545">
                  <c:v>19.87</c:v>
                </c:pt>
                <c:pt idx="546">
                  <c:v>20.71</c:v>
                </c:pt>
                <c:pt idx="547">
                  <c:v>21.52</c:v>
                </c:pt>
                <c:pt idx="548">
                  <c:v>22.25</c:v>
                </c:pt>
                <c:pt idx="549">
                  <c:v>23.12</c:v>
                </c:pt>
                <c:pt idx="550">
                  <c:v>33.35</c:v>
                </c:pt>
                <c:pt idx="551">
                  <c:v>34.31</c:v>
                </c:pt>
                <c:pt idx="552">
                  <c:v>35.08</c:v>
                </c:pt>
                <c:pt idx="553">
                  <c:v>35.799999999999997</c:v>
                </c:pt>
                <c:pt idx="554">
                  <c:v>36.53</c:v>
                </c:pt>
                <c:pt idx="555">
                  <c:v>37.35</c:v>
                </c:pt>
                <c:pt idx="556">
                  <c:v>38.159999999999997</c:v>
                </c:pt>
                <c:pt idx="557">
                  <c:v>39.090000000000003</c:v>
                </c:pt>
                <c:pt idx="558">
                  <c:v>39.76</c:v>
                </c:pt>
                <c:pt idx="559">
                  <c:v>40.590000000000003</c:v>
                </c:pt>
                <c:pt idx="560">
                  <c:v>41.39</c:v>
                </c:pt>
                <c:pt idx="561">
                  <c:v>42.2</c:v>
                </c:pt>
                <c:pt idx="562">
                  <c:v>43.12</c:v>
                </c:pt>
                <c:pt idx="563">
                  <c:v>43.81</c:v>
                </c:pt>
                <c:pt idx="564">
                  <c:v>44.42</c:v>
                </c:pt>
                <c:pt idx="565">
                  <c:v>45.15</c:v>
                </c:pt>
                <c:pt idx="566">
                  <c:v>46.04</c:v>
                </c:pt>
                <c:pt idx="567">
                  <c:v>46.69</c:v>
                </c:pt>
                <c:pt idx="568">
                  <c:v>47.44</c:v>
                </c:pt>
                <c:pt idx="569">
                  <c:v>48.43</c:v>
                </c:pt>
                <c:pt idx="570">
                  <c:v>49.08</c:v>
                </c:pt>
                <c:pt idx="571">
                  <c:v>50.05</c:v>
                </c:pt>
                <c:pt idx="572">
                  <c:v>50.84</c:v>
                </c:pt>
                <c:pt idx="573">
                  <c:v>51.67</c:v>
                </c:pt>
                <c:pt idx="574">
                  <c:v>52.41</c:v>
                </c:pt>
                <c:pt idx="575">
                  <c:v>53.25</c:v>
                </c:pt>
                <c:pt idx="576">
                  <c:v>53.99</c:v>
                </c:pt>
                <c:pt idx="577">
                  <c:v>54.74</c:v>
                </c:pt>
                <c:pt idx="578">
                  <c:v>55.4</c:v>
                </c:pt>
                <c:pt idx="579">
                  <c:v>56.35</c:v>
                </c:pt>
                <c:pt idx="580">
                  <c:v>57.07</c:v>
                </c:pt>
                <c:pt idx="581">
                  <c:v>57.89</c:v>
                </c:pt>
                <c:pt idx="582">
                  <c:v>58.82</c:v>
                </c:pt>
                <c:pt idx="583">
                  <c:v>59.53</c:v>
                </c:pt>
                <c:pt idx="584">
                  <c:v>60.13</c:v>
                </c:pt>
                <c:pt idx="585">
                  <c:v>61.11</c:v>
                </c:pt>
                <c:pt idx="586">
                  <c:v>61.94</c:v>
                </c:pt>
                <c:pt idx="587">
                  <c:v>62.76</c:v>
                </c:pt>
                <c:pt idx="588">
                  <c:v>63.67</c:v>
                </c:pt>
                <c:pt idx="589">
                  <c:v>64.459999999999994</c:v>
                </c:pt>
                <c:pt idx="590">
                  <c:v>65.38</c:v>
                </c:pt>
                <c:pt idx="591">
                  <c:v>66.180000000000007</c:v>
                </c:pt>
                <c:pt idx="592">
                  <c:v>67.02</c:v>
                </c:pt>
                <c:pt idx="593">
                  <c:v>67.930000000000007</c:v>
                </c:pt>
                <c:pt idx="594">
                  <c:v>68.64</c:v>
                </c:pt>
                <c:pt idx="595">
                  <c:v>69.59</c:v>
                </c:pt>
                <c:pt idx="596">
                  <c:v>70.540000000000006</c:v>
                </c:pt>
                <c:pt idx="597">
                  <c:v>71.3</c:v>
                </c:pt>
                <c:pt idx="598">
                  <c:v>72</c:v>
                </c:pt>
                <c:pt idx="599">
                  <c:v>72.75</c:v>
                </c:pt>
                <c:pt idx="600">
                  <c:v>85.06</c:v>
                </c:pt>
                <c:pt idx="601">
                  <c:v>86.02</c:v>
                </c:pt>
                <c:pt idx="602">
                  <c:v>86.68</c:v>
                </c:pt>
                <c:pt idx="603">
                  <c:v>87.08</c:v>
                </c:pt>
                <c:pt idx="604">
                  <c:v>88.37</c:v>
                </c:pt>
                <c:pt idx="605">
                  <c:v>89.26</c:v>
                </c:pt>
                <c:pt idx="606">
                  <c:v>90.03</c:v>
                </c:pt>
                <c:pt idx="607">
                  <c:v>90.95</c:v>
                </c:pt>
                <c:pt idx="608">
                  <c:v>91.71</c:v>
                </c:pt>
                <c:pt idx="609">
                  <c:v>92.41</c:v>
                </c:pt>
                <c:pt idx="610">
                  <c:v>93.17</c:v>
                </c:pt>
                <c:pt idx="611">
                  <c:v>93.97</c:v>
                </c:pt>
                <c:pt idx="612">
                  <c:v>94.85</c:v>
                </c:pt>
                <c:pt idx="613">
                  <c:v>95.82</c:v>
                </c:pt>
                <c:pt idx="614">
                  <c:v>96.39</c:v>
                </c:pt>
                <c:pt idx="615">
                  <c:v>97.08</c:v>
                </c:pt>
                <c:pt idx="616">
                  <c:v>97.89</c:v>
                </c:pt>
                <c:pt idx="617">
                  <c:v>98.61</c:v>
                </c:pt>
                <c:pt idx="618">
                  <c:v>99.48</c:v>
                </c:pt>
                <c:pt idx="619">
                  <c:v>100.43</c:v>
                </c:pt>
                <c:pt idx="620">
                  <c:v>101.23</c:v>
                </c:pt>
                <c:pt idx="621">
                  <c:v>101.96</c:v>
                </c:pt>
                <c:pt idx="622">
                  <c:v>102.7</c:v>
                </c:pt>
                <c:pt idx="623">
                  <c:v>103.54</c:v>
                </c:pt>
                <c:pt idx="624">
                  <c:v>104.57</c:v>
                </c:pt>
                <c:pt idx="625">
                  <c:v>105.25</c:v>
                </c:pt>
                <c:pt idx="626">
                  <c:v>106.16</c:v>
                </c:pt>
                <c:pt idx="627">
                  <c:v>106.96</c:v>
                </c:pt>
                <c:pt idx="628">
                  <c:v>107.75</c:v>
                </c:pt>
                <c:pt idx="629">
                  <c:v>108.48</c:v>
                </c:pt>
                <c:pt idx="630">
                  <c:v>109.27</c:v>
                </c:pt>
                <c:pt idx="631">
                  <c:v>109.98</c:v>
                </c:pt>
                <c:pt idx="632">
                  <c:v>110.76</c:v>
                </c:pt>
                <c:pt idx="633">
                  <c:v>111.45</c:v>
                </c:pt>
                <c:pt idx="634">
                  <c:v>112.31</c:v>
                </c:pt>
                <c:pt idx="635">
                  <c:v>113.13</c:v>
                </c:pt>
                <c:pt idx="636">
                  <c:v>114.03</c:v>
                </c:pt>
                <c:pt idx="637">
                  <c:v>114.82</c:v>
                </c:pt>
                <c:pt idx="638">
                  <c:v>115.68</c:v>
                </c:pt>
                <c:pt idx="639">
                  <c:v>116.62</c:v>
                </c:pt>
                <c:pt idx="640">
                  <c:v>117.09</c:v>
                </c:pt>
                <c:pt idx="641">
                  <c:v>118.21</c:v>
                </c:pt>
                <c:pt idx="642">
                  <c:v>118.99</c:v>
                </c:pt>
                <c:pt idx="643">
                  <c:v>119.82</c:v>
                </c:pt>
                <c:pt idx="644">
                  <c:v>120.58</c:v>
                </c:pt>
                <c:pt idx="645">
                  <c:v>121.38</c:v>
                </c:pt>
                <c:pt idx="646">
                  <c:v>122.26</c:v>
                </c:pt>
                <c:pt idx="647">
                  <c:v>123.04</c:v>
                </c:pt>
                <c:pt idx="648">
                  <c:v>123.79</c:v>
                </c:pt>
                <c:pt idx="649">
                  <c:v>124.55</c:v>
                </c:pt>
                <c:pt idx="650">
                  <c:v>134.63999999999999</c:v>
                </c:pt>
                <c:pt idx="651">
                  <c:v>135.80000000000001</c:v>
                </c:pt>
                <c:pt idx="652">
                  <c:v>136.51</c:v>
                </c:pt>
                <c:pt idx="653">
                  <c:v>137.09</c:v>
                </c:pt>
                <c:pt idx="654">
                  <c:v>137.83000000000001</c:v>
                </c:pt>
                <c:pt idx="655">
                  <c:v>138.81</c:v>
                </c:pt>
                <c:pt idx="656">
                  <c:v>139.29</c:v>
                </c:pt>
                <c:pt idx="657">
                  <c:v>139.9</c:v>
                </c:pt>
                <c:pt idx="658">
                  <c:v>140.68</c:v>
                </c:pt>
                <c:pt idx="659">
                  <c:v>141.22999999999999</c:v>
                </c:pt>
                <c:pt idx="660">
                  <c:v>141.94</c:v>
                </c:pt>
                <c:pt idx="661">
                  <c:v>142.65</c:v>
                </c:pt>
                <c:pt idx="662">
                  <c:v>143.33000000000001</c:v>
                </c:pt>
                <c:pt idx="663">
                  <c:v>144.19999999999999</c:v>
                </c:pt>
                <c:pt idx="664">
                  <c:v>144.71</c:v>
                </c:pt>
                <c:pt idx="665">
                  <c:v>145.58000000000001</c:v>
                </c:pt>
                <c:pt idx="666">
                  <c:v>146.26</c:v>
                </c:pt>
                <c:pt idx="667">
                  <c:v>146.85</c:v>
                </c:pt>
                <c:pt idx="668">
                  <c:v>147.66</c:v>
                </c:pt>
                <c:pt idx="669">
                  <c:v>148.43</c:v>
                </c:pt>
                <c:pt idx="670">
                  <c:v>149.31</c:v>
                </c:pt>
                <c:pt idx="671">
                  <c:v>149.94999999999999</c:v>
                </c:pt>
                <c:pt idx="672">
                  <c:v>150.69</c:v>
                </c:pt>
                <c:pt idx="673">
                  <c:v>151.32</c:v>
                </c:pt>
                <c:pt idx="674">
                  <c:v>152</c:v>
                </c:pt>
                <c:pt idx="675">
                  <c:v>152.66</c:v>
                </c:pt>
                <c:pt idx="676">
                  <c:v>153.46</c:v>
                </c:pt>
                <c:pt idx="677">
                  <c:v>154.16</c:v>
                </c:pt>
                <c:pt idx="678">
                  <c:v>154.94999999999999</c:v>
                </c:pt>
                <c:pt idx="679">
                  <c:v>155.83000000000001</c:v>
                </c:pt>
                <c:pt idx="680">
                  <c:v>156.54</c:v>
                </c:pt>
                <c:pt idx="681">
                  <c:v>157.4</c:v>
                </c:pt>
                <c:pt idx="682">
                  <c:v>158.19</c:v>
                </c:pt>
                <c:pt idx="683">
                  <c:v>159</c:v>
                </c:pt>
                <c:pt idx="684">
                  <c:v>159.69999999999999</c:v>
                </c:pt>
                <c:pt idx="685">
                  <c:v>160.31</c:v>
                </c:pt>
                <c:pt idx="686">
                  <c:v>161.11000000000001</c:v>
                </c:pt>
                <c:pt idx="687">
                  <c:v>161.81</c:v>
                </c:pt>
                <c:pt idx="688">
                  <c:v>162.51</c:v>
                </c:pt>
                <c:pt idx="689">
                  <c:v>163.51</c:v>
                </c:pt>
                <c:pt idx="690">
                  <c:v>164.38</c:v>
                </c:pt>
                <c:pt idx="691">
                  <c:v>165.13</c:v>
                </c:pt>
                <c:pt idx="692">
                  <c:v>165.7</c:v>
                </c:pt>
                <c:pt idx="693">
                  <c:v>166.48</c:v>
                </c:pt>
                <c:pt idx="694">
                  <c:v>167</c:v>
                </c:pt>
                <c:pt idx="695">
                  <c:v>167.48</c:v>
                </c:pt>
                <c:pt idx="696">
                  <c:v>168.41</c:v>
                </c:pt>
                <c:pt idx="697">
                  <c:v>169.1</c:v>
                </c:pt>
                <c:pt idx="698">
                  <c:v>169.82</c:v>
                </c:pt>
                <c:pt idx="699">
                  <c:v>170.48</c:v>
                </c:pt>
                <c:pt idx="700">
                  <c:v>179.84</c:v>
                </c:pt>
                <c:pt idx="701">
                  <c:v>0.61</c:v>
                </c:pt>
                <c:pt idx="702">
                  <c:v>1.26</c:v>
                </c:pt>
                <c:pt idx="703">
                  <c:v>1.82</c:v>
                </c:pt>
                <c:pt idx="704">
                  <c:v>2.57</c:v>
                </c:pt>
                <c:pt idx="705">
                  <c:v>3.09</c:v>
                </c:pt>
                <c:pt idx="706">
                  <c:v>3.83</c:v>
                </c:pt>
                <c:pt idx="707">
                  <c:v>4.59</c:v>
                </c:pt>
                <c:pt idx="708">
                  <c:v>5.46</c:v>
                </c:pt>
                <c:pt idx="709">
                  <c:v>6.23</c:v>
                </c:pt>
                <c:pt idx="710">
                  <c:v>6.86</c:v>
                </c:pt>
                <c:pt idx="711">
                  <c:v>7.34</c:v>
                </c:pt>
                <c:pt idx="712">
                  <c:v>8.2200000000000006</c:v>
                </c:pt>
                <c:pt idx="713">
                  <c:v>9.0299999999999994</c:v>
                </c:pt>
                <c:pt idx="714">
                  <c:v>9.8000000000000007</c:v>
                </c:pt>
                <c:pt idx="715">
                  <c:v>10.55</c:v>
                </c:pt>
                <c:pt idx="716">
                  <c:v>11.26</c:v>
                </c:pt>
                <c:pt idx="717">
                  <c:v>11.96</c:v>
                </c:pt>
                <c:pt idx="718">
                  <c:v>12.76</c:v>
                </c:pt>
                <c:pt idx="719">
                  <c:v>13.55</c:v>
                </c:pt>
                <c:pt idx="720">
                  <c:v>14.27</c:v>
                </c:pt>
                <c:pt idx="721">
                  <c:v>15.1</c:v>
                </c:pt>
                <c:pt idx="722">
                  <c:v>15.89</c:v>
                </c:pt>
                <c:pt idx="723">
                  <c:v>16.61</c:v>
                </c:pt>
                <c:pt idx="724">
                  <c:v>17.46</c:v>
                </c:pt>
                <c:pt idx="725">
                  <c:v>18.13</c:v>
                </c:pt>
                <c:pt idx="726">
                  <c:v>18.95</c:v>
                </c:pt>
                <c:pt idx="727">
                  <c:v>19.57</c:v>
                </c:pt>
                <c:pt idx="728">
                  <c:v>20.56</c:v>
                </c:pt>
                <c:pt idx="729">
                  <c:v>21.19</c:v>
                </c:pt>
                <c:pt idx="730">
                  <c:v>22.06</c:v>
                </c:pt>
                <c:pt idx="731">
                  <c:v>23.1</c:v>
                </c:pt>
                <c:pt idx="732">
                  <c:v>23.81</c:v>
                </c:pt>
                <c:pt idx="733">
                  <c:v>24.67</c:v>
                </c:pt>
                <c:pt idx="734">
                  <c:v>25.39</c:v>
                </c:pt>
                <c:pt idx="735">
                  <c:v>26.22</c:v>
                </c:pt>
                <c:pt idx="736">
                  <c:v>26.94</c:v>
                </c:pt>
                <c:pt idx="737">
                  <c:v>27.86</c:v>
                </c:pt>
                <c:pt idx="738">
                  <c:v>28.62</c:v>
                </c:pt>
                <c:pt idx="739">
                  <c:v>29.45</c:v>
                </c:pt>
                <c:pt idx="740">
                  <c:v>30.1</c:v>
                </c:pt>
                <c:pt idx="741">
                  <c:v>30.94</c:v>
                </c:pt>
                <c:pt idx="742">
                  <c:v>31.81</c:v>
                </c:pt>
                <c:pt idx="743">
                  <c:v>32.53</c:v>
                </c:pt>
                <c:pt idx="744">
                  <c:v>33.32</c:v>
                </c:pt>
                <c:pt idx="745">
                  <c:v>34.299999999999997</c:v>
                </c:pt>
                <c:pt idx="746">
                  <c:v>34.96</c:v>
                </c:pt>
                <c:pt idx="747">
                  <c:v>35.840000000000003</c:v>
                </c:pt>
                <c:pt idx="748">
                  <c:v>36.65</c:v>
                </c:pt>
                <c:pt idx="749">
                  <c:v>37.44</c:v>
                </c:pt>
                <c:pt idx="750">
                  <c:v>50.05</c:v>
                </c:pt>
                <c:pt idx="751">
                  <c:v>50.86</c:v>
                </c:pt>
                <c:pt idx="752">
                  <c:v>51.78</c:v>
                </c:pt>
                <c:pt idx="753">
                  <c:v>52.68</c:v>
                </c:pt>
                <c:pt idx="754">
                  <c:v>53.46</c:v>
                </c:pt>
                <c:pt idx="755">
                  <c:v>54.17</c:v>
                </c:pt>
                <c:pt idx="756">
                  <c:v>55.43</c:v>
                </c:pt>
                <c:pt idx="757">
                  <c:v>56.21</c:v>
                </c:pt>
                <c:pt idx="758">
                  <c:v>57.01</c:v>
                </c:pt>
                <c:pt idx="759">
                  <c:v>57.94</c:v>
                </c:pt>
                <c:pt idx="760">
                  <c:v>58.79</c:v>
                </c:pt>
                <c:pt idx="761">
                  <c:v>59.56</c:v>
                </c:pt>
                <c:pt idx="762">
                  <c:v>60.4</c:v>
                </c:pt>
                <c:pt idx="763">
                  <c:v>61.32</c:v>
                </c:pt>
                <c:pt idx="764">
                  <c:v>62.03</c:v>
                </c:pt>
                <c:pt idx="765">
                  <c:v>62.91</c:v>
                </c:pt>
                <c:pt idx="766">
                  <c:v>63.79</c:v>
                </c:pt>
                <c:pt idx="767">
                  <c:v>64.739999999999995</c:v>
                </c:pt>
                <c:pt idx="768">
                  <c:v>65.7</c:v>
                </c:pt>
                <c:pt idx="769">
                  <c:v>66.52</c:v>
                </c:pt>
                <c:pt idx="770">
                  <c:v>67.180000000000007</c:v>
                </c:pt>
                <c:pt idx="771">
                  <c:v>68.180000000000007</c:v>
                </c:pt>
                <c:pt idx="772">
                  <c:v>69.2</c:v>
                </c:pt>
                <c:pt idx="773">
                  <c:v>70.02</c:v>
                </c:pt>
                <c:pt idx="774">
                  <c:v>71.08</c:v>
                </c:pt>
                <c:pt idx="775">
                  <c:v>71.92</c:v>
                </c:pt>
                <c:pt idx="776">
                  <c:v>72.760000000000005</c:v>
                </c:pt>
                <c:pt idx="777">
                  <c:v>73.77</c:v>
                </c:pt>
                <c:pt idx="778">
                  <c:v>74.55</c:v>
                </c:pt>
                <c:pt idx="779">
                  <c:v>75.47</c:v>
                </c:pt>
                <c:pt idx="780">
                  <c:v>76.319999999999993</c:v>
                </c:pt>
                <c:pt idx="781">
                  <c:v>77.099999999999994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9-5FA8-4DDD-AA65-6B2CBD83D077}"/>
            </c:ext>
          </c:extLst>
        </c:ser>
        <c:ser>
          <c:idx val="3"/>
          <c:order val="3"/>
          <c:tx>
            <c:strRef>
              <c:f>Sheet1!$X$1</c:f>
              <c:strCache>
                <c:ptCount val="1"/>
                <c:pt idx="0">
                  <c:v>No.4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Sheet1!$T$2:$T$783</c:f>
              <c:numCache>
                <c:formatCode>General</c:formatCode>
                <c:ptCount val="782"/>
                <c:pt idx="0">
                  <c:v>1.6E-2</c:v>
                </c:pt>
                <c:pt idx="1">
                  <c:v>1.6E-2</c:v>
                </c:pt>
                <c:pt idx="2">
                  <c:v>3.2000000000000001E-2</c:v>
                </c:pt>
                <c:pt idx="3">
                  <c:v>3.2000000000000001E-2</c:v>
                </c:pt>
                <c:pt idx="4">
                  <c:v>4.7E-2</c:v>
                </c:pt>
                <c:pt idx="5">
                  <c:v>4.7E-2</c:v>
                </c:pt>
                <c:pt idx="6">
                  <c:v>6.3E-2</c:v>
                </c:pt>
                <c:pt idx="7">
                  <c:v>6.3E-2</c:v>
                </c:pt>
                <c:pt idx="8">
                  <c:v>7.8E-2</c:v>
                </c:pt>
                <c:pt idx="9">
                  <c:v>9.4E-2</c:v>
                </c:pt>
                <c:pt idx="10">
                  <c:v>9.4E-2</c:v>
                </c:pt>
                <c:pt idx="11">
                  <c:v>0.11</c:v>
                </c:pt>
                <c:pt idx="12">
                  <c:v>0.11</c:v>
                </c:pt>
                <c:pt idx="13">
                  <c:v>0.125</c:v>
                </c:pt>
                <c:pt idx="14">
                  <c:v>0.125</c:v>
                </c:pt>
                <c:pt idx="15">
                  <c:v>0.14099999999999999</c:v>
                </c:pt>
                <c:pt idx="16">
                  <c:v>0.14099999999999999</c:v>
                </c:pt>
                <c:pt idx="17">
                  <c:v>0.157</c:v>
                </c:pt>
                <c:pt idx="18">
                  <c:v>0.157</c:v>
                </c:pt>
                <c:pt idx="19">
                  <c:v>0.17199999999999999</c:v>
                </c:pt>
                <c:pt idx="20">
                  <c:v>0.17199999999999999</c:v>
                </c:pt>
                <c:pt idx="21">
                  <c:v>0.188</c:v>
                </c:pt>
                <c:pt idx="22">
                  <c:v>0.188</c:v>
                </c:pt>
                <c:pt idx="23">
                  <c:v>0.20300000000000001</c:v>
                </c:pt>
                <c:pt idx="24">
                  <c:v>0.20300000000000001</c:v>
                </c:pt>
                <c:pt idx="25">
                  <c:v>0.219</c:v>
                </c:pt>
                <c:pt idx="26">
                  <c:v>0.23499999999999999</c:v>
                </c:pt>
                <c:pt idx="27">
                  <c:v>0.23499999999999999</c:v>
                </c:pt>
                <c:pt idx="28">
                  <c:v>0.25</c:v>
                </c:pt>
                <c:pt idx="29">
                  <c:v>0.25</c:v>
                </c:pt>
                <c:pt idx="30">
                  <c:v>0.26600000000000001</c:v>
                </c:pt>
                <c:pt idx="31">
                  <c:v>0.26600000000000001</c:v>
                </c:pt>
                <c:pt idx="32">
                  <c:v>0.28199999999999997</c:v>
                </c:pt>
                <c:pt idx="33">
                  <c:v>0.28199999999999997</c:v>
                </c:pt>
                <c:pt idx="34">
                  <c:v>0.29699999999999999</c:v>
                </c:pt>
                <c:pt idx="35">
                  <c:v>0.29699999999999999</c:v>
                </c:pt>
                <c:pt idx="36">
                  <c:v>0.313</c:v>
                </c:pt>
                <c:pt idx="37">
                  <c:v>0.313</c:v>
                </c:pt>
                <c:pt idx="38">
                  <c:v>0.32800000000000001</c:v>
                </c:pt>
                <c:pt idx="39">
                  <c:v>0.32800000000000001</c:v>
                </c:pt>
                <c:pt idx="40">
                  <c:v>0.34399999999999997</c:v>
                </c:pt>
                <c:pt idx="41">
                  <c:v>0.34399999999999997</c:v>
                </c:pt>
                <c:pt idx="42">
                  <c:v>0.36</c:v>
                </c:pt>
                <c:pt idx="43">
                  <c:v>0.36</c:v>
                </c:pt>
                <c:pt idx="44">
                  <c:v>0.375</c:v>
                </c:pt>
                <c:pt idx="45">
                  <c:v>0.375</c:v>
                </c:pt>
                <c:pt idx="46">
                  <c:v>0.39100000000000001</c:v>
                </c:pt>
                <c:pt idx="47">
                  <c:v>0.39100000000000001</c:v>
                </c:pt>
                <c:pt idx="48">
                  <c:v>0.40699999999999997</c:v>
                </c:pt>
                <c:pt idx="49">
                  <c:v>0.40699999999999997</c:v>
                </c:pt>
                <c:pt idx="50">
                  <c:v>0.51600000000000001</c:v>
                </c:pt>
                <c:pt idx="51">
                  <c:v>0.51600000000000001</c:v>
                </c:pt>
                <c:pt idx="52">
                  <c:v>0.53200000000000003</c:v>
                </c:pt>
                <c:pt idx="53">
                  <c:v>0.53200000000000003</c:v>
                </c:pt>
                <c:pt idx="54">
                  <c:v>0.54700000000000004</c:v>
                </c:pt>
                <c:pt idx="55">
                  <c:v>0.54700000000000004</c:v>
                </c:pt>
                <c:pt idx="56">
                  <c:v>0.56299999999999994</c:v>
                </c:pt>
                <c:pt idx="57">
                  <c:v>0.56299999999999994</c:v>
                </c:pt>
                <c:pt idx="58">
                  <c:v>0.57799999999999996</c:v>
                </c:pt>
                <c:pt idx="59">
                  <c:v>0.59399999999999997</c:v>
                </c:pt>
                <c:pt idx="60">
                  <c:v>0.59399999999999997</c:v>
                </c:pt>
                <c:pt idx="61">
                  <c:v>0.61</c:v>
                </c:pt>
                <c:pt idx="62">
                  <c:v>0.61</c:v>
                </c:pt>
                <c:pt idx="63">
                  <c:v>0.625</c:v>
                </c:pt>
                <c:pt idx="64">
                  <c:v>0.625</c:v>
                </c:pt>
                <c:pt idx="65">
                  <c:v>0.64100000000000001</c:v>
                </c:pt>
                <c:pt idx="66">
                  <c:v>0.64100000000000001</c:v>
                </c:pt>
                <c:pt idx="67">
                  <c:v>0.65700000000000003</c:v>
                </c:pt>
                <c:pt idx="68">
                  <c:v>0.65700000000000003</c:v>
                </c:pt>
                <c:pt idx="69">
                  <c:v>0.67200000000000004</c:v>
                </c:pt>
                <c:pt idx="70">
                  <c:v>0.68799999999999994</c:v>
                </c:pt>
                <c:pt idx="71">
                  <c:v>0.68799999999999994</c:v>
                </c:pt>
                <c:pt idx="72">
                  <c:v>0.70299999999999996</c:v>
                </c:pt>
                <c:pt idx="73">
                  <c:v>0.70299999999999996</c:v>
                </c:pt>
                <c:pt idx="74">
                  <c:v>0.71899999999999997</c:v>
                </c:pt>
                <c:pt idx="75">
                  <c:v>0.71899999999999997</c:v>
                </c:pt>
                <c:pt idx="76">
                  <c:v>0.73499999999999999</c:v>
                </c:pt>
                <c:pt idx="77">
                  <c:v>0.73499999999999999</c:v>
                </c:pt>
                <c:pt idx="78">
                  <c:v>0.75</c:v>
                </c:pt>
                <c:pt idx="79">
                  <c:v>0.75</c:v>
                </c:pt>
                <c:pt idx="80">
                  <c:v>0.76600000000000001</c:v>
                </c:pt>
                <c:pt idx="81">
                  <c:v>0.76600000000000001</c:v>
                </c:pt>
                <c:pt idx="82">
                  <c:v>0.78200000000000003</c:v>
                </c:pt>
                <c:pt idx="83">
                  <c:v>0.78200000000000003</c:v>
                </c:pt>
                <c:pt idx="84">
                  <c:v>0.79700000000000004</c:v>
                </c:pt>
                <c:pt idx="85">
                  <c:v>0.79700000000000004</c:v>
                </c:pt>
                <c:pt idx="86">
                  <c:v>0.81299999999999994</c:v>
                </c:pt>
                <c:pt idx="87">
                  <c:v>0.81299999999999994</c:v>
                </c:pt>
                <c:pt idx="88">
                  <c:v>0.82799999999999996</c:v>
                </c:pt>
                <c:pt idx="89">
                  <c:v>0.84399999999999997</c:v>
                </c:pt>
                <c:pt idx="90">
                  <c:v>0.84399999999999997</c:v>
                </c:pt>
                <c:pt idx="91">
                  <c:v>0.86</c:v>
                </c:pt>
                <c:pt idx="92">
                  <c:v>0.86</c:v>
                </c:pt>
                <c:pt idx="93">
                  <c:v>0.875</c:v>
                </c:pt>
                <c:pt idx="94">
                  <c:v>0.875</c:v>
                </c:pt>
                <c:pt idx="95">
                  <c:v>0.89100000000000001</c:v>
                </c:pt>
                <c:pt idx="96">
                  <c:v>0.89100000000000001</c:v>
                </c:pt>
                <c:pt idx="97">
                  <c:v>0.90700000000000003</c:v>
                </c:pt>
                <c:pt idx="98">
                  <c:v>0.90700000000000003</c:v>
                </c:pt>
                <c:pt idx="99">
                  <c:v>0.92200000000000004</c:v>
                </c:pt>
                <c:pt idx="100">
                  <c:v>1.032</c:v>
                </c:pt>
                <c:pt idx="101">
                  <c:v>1.0469999999999999</c:v>
                </c:pt>
                <c:pt idx="102">
                  <c:v>1.0629999999999999</c:v>
                </c:pt>
                <c:pt idx="103">
                  <c:v>1.0629999999999999</c:v>
                </c:pt>
                <c:pt idx="104">
                  <c:v>1.0780000000000001</c:v>
                </c:pt>
                <c:pt idx="105">
                  <c:v>1.0780000000000001</c:v>
                </c:pt>
                <c:pt idx="106">
                  <c:v>1.0940000000000001</c:v>
                </c:pt>
                <c:pt idx="107">
                  <c:v>1.0940000000000001</c:v>
                </c:pt>
                <c:pt idx="108">
                  <c:v>1.1100000000000001</c:v>
                </c:pt>
                <c:pt idx="109">
                  <c:v>1.1100000000000001</c:v>
                </c:pt>
                <c:pt idx="110">
                  <c:v>1.125</c:v>
                </c:pt>
                <c:pt idx="111">
                  <c:v>1.125</c:v>
                </c:pt>
                <c:pt idx="112">
                  <c:v>1.141</c:v>
                </c:pt>
                <c:pt idx="113">
                  <c:v>1.141</c:v>
                </c:pt>
                <c:pt idx="114">
                  <c:v>1.157</c:v>
                </c:pt>
                <c:pt idx="115">
                  <c:v>1.157</c:v>
                </c:pt>
                <c:pt idx="116">
                  <c:v>1.1719999999999999</c:v>
                </c:pt>
                <c:pt idx="117">
                  <c:v>1.1719999999999999</c:v>
                </c:pt>
                <c:pt idx="118">
                  <c:v>1.1879999999999999</c:v>
                </c:pt>
                <c:pt idx="119">
                  <c:v>1.1879999999999999</c:v>
                </c:pt>
                <c:pt idx="120">
                  <c:v>1.2030000000000001</c:v>
                </c:pt>
                <c:pt idx="121">
                  <c:v>1.2030000000000001</c:v>
                </c:pt>
                <c:pt idx="122">
                  <c:v>1.2190000000000001</c:v>
                </c:pt>
                <c:pt idx="123">
                  <c:v>1.2190000000000001</c:v>
                </c:pt>
                <c:pt idx="124">
                  <c:v>1.2350000000000001</c:v>
                </c:pt>
                <c:pt idx="125">
                  <c:v>1.25</c:v>
                </c:pt>
                <c:pt idx="126">
                  <c:v>1.25</c:v>
                </c:pt>
                <c:pt idx="127">
                  <c:v>1.266</c:v>
                </c:pt>
                <c:pt idx="128">
                  <c:v>1.266</c:v>
                </c:pt>
                <c:pt idx="129">
                  <c:v>1.282</c:v>
                </c:pt>
                <c:pt idx="130">
                  <c:v>1.282</c:v>
                </c:pt>
                <c:pt idx="131">
                  <c:v>1.2969999999999999</c:v>
                </c:pt>
                <c:pt idx="132">
                  <c:v>1.2969999999999999</c:v>
                </c:pt>
                <c:pt idx="133">
                  <c:v>1.3129999999999999</c:v>
                </c:pt>
                <c:pt idx="134">
                  <c:v>1.3129999999999999</c:v>
                </c:pt>
                <c:pt idx="135">
                  <c:v>1.3280000000000001</c:v>
                </c:pt>
                <c:pt idx="136">
                  <c:v>1.3280000000000001</c:v>
                </c:pt>
                <c:pt idx="137">
                  <c:v>1.3440000000000001</c:v>
                </c:pt>
                <c:pt idx="138">
                  <c:v>1.3440000000000001</c:v>
                </c:pt>
                <c:pt idx="139">
                  <c:v>1.36</c:v>
                </c:pt>
                <c:pt idx="140">
                  <c:v>1.36</c:v>
                </c:pt>
                <c:pt idx="141">
                  <c:v>1.375</c:v>
                </c:pt>
                <c:pt idx="142">
                  <c:v>1.375</c:v>
                </c:pt>
                <c:pt idx="143">
                  <c:v>1.391</c:v>
                </c:pt>
                <c:pt idx="144">
                  <c:v>1.391</c:v>
                </c:pt>
                <c:pt idx="145">
                  <c:v>1.407</c:v>
                </c:pt>
                <c:pt idx="146">
                  <c:v>1.4219999999999999</c:v>
                </c:pt>
                <c:pt idx="147">
                  <c:v>1.4219999999999999</c:v>
                </c:pt>
                <c:pt idx="148">
                  <c:v>1.4379999999999999</c:v>
                </c:pt>
                <c:pt idx="149">
                  <c:v>1.4379999999999999</c:v>
                </c:pt>
                <c:pt idx="150">
                  <c:v>1.5469999999999999</c:v>
                </c:pt>
                <c:pt idx="151">
                  <c:v>1.5469999999999999</c:v>
                </c:pt>
                <c:pt idx="152">
                  <c:v>1.5629999999999999</c:v>
                </c:pt>
                <c:pt idx="153">
                  <c:v>1.5780000000000001</c:v>
                </c:pt>
                <c:pt idx="154">
                  <c:v>1.5780000000000001</c:v>
                </c:pt>
                <c:pt idx="155">
                  <c:v>1.5940000000000001</c:v>
                </c:pt>
                <c:pt idx="156">
                  <c:v>1.5940000000000001</c:v>
                </c:pt>
                <c:pt idx="157">
                  <c:v>1.61</c:v>
                </c:pt>
                <c:pt idx="158">
                  <c:v>1.61</c:v>
                </c:pt>
                <c:pt idx="159">
                  <c:v>1.625</c:v>
                </c:pt>
                <c:pt idx="160">
                  <c:v>1.625</c:v>
                </c:pt>
                <c:pt idx="161">
                  <c:v>1.641</c:v>
                </c:pt>
                <c:pt idx="162">
                  <c:v>1.641</c:v>
                </c:pt>
                <c:pt idx="163">
                  <c:v>1.657</c:v>
                </c:pt>
                <c:pt idx="164">
                  <c:v>1.657</c:v>
                </c:pt>
                <c:pt idx="165">
                  <c:v>1.6719999999999999</c:v>
                </c:pt>
                <c:pt idx="166">
                  <c:v>1.6719999999999999</c:v>
                </c:pt>
                <c:pt idx="167">
                  <c:v>1.6879999999999999</c:v>
                </c:pt>
                <c:pt idx="168">
                  <c:v>1.7030000000000001</c:v>
                </c:pt>
                <c:pt idx="169">
                  <c:v>1.7030000000000001</c:v>
                </c:pt>
                <c:pt idx="170">
                  <c:v>1.7190000000000001</c:v>
                </c:pt>
                <c:pt idx="171">
                  <c:v>1.7190000000000001</c:v>
                </c:pt>
                <c:pt idx="172">
                  <c:v>1.7350000000000001</c:v>
                </c:pt>
                <c:pt idx="173">
                  <c:v>1.7350000000000001</c:v>
                </c:pt>
                <c:pt idx="174">
                  <c:v>1.75</c:v>
                </c:pt>
                <c:pt idx="175">
                  <c:v>1.75</c:v>
                </c:pt>
                <c:pt idx="176">
                  <c:v>1.766</c:v>
                </c:pt>
                <c:pt idx="177">
                  <c:v>1.766</c:v>
                </c:pt>
                <c:pt idx="178">
                  <c:v>1.782</c:v>
                </c:pt>
                <c:pt idx="179">
                  <c:v>1.782</c:v>
                </c:pt>
                <c:pt idx="180">
                  <c:v>1.7969999999999999</c:v>
                </c:pt>
                <c:pt idx="181">
                  <c:v>1.7969999999999999</c:v>
                </c:pt>
                <c:pt idx="182">
                  <c:v>1.8129999999999999</c:v>
                </c:pt>
                <c:pt idx="183">
                  <c:v>1.8129999999999999</c:v>
                </c:pt>
                <c:pt idx="184">
                  <c:v>1.8280000000000001</c:v>
                </c:pt>
                <c:pt idx="185">
                  <c:v>1.8280000000000001</c:v>
                </c:pt>
                <c:pt idx="186">
                  <c:v>1.8440000000000001</c:v>
                </c:pt>
                <c:pt idx="187">
                  <c:v>1.86</c:v>
                </c:pt>
                <c:pt idx="188">
                  <c:v>1.86</c:v>
                </c:pt>
                <c:pt idx="189">
                  <c:v>1.875</c:v>
                </c:pt>
                <c:pt idx="190">
                  <c:v>1.875</c:v>
                </c:pt>
                <c:pt idx="191">
                  <c:v>1.891</c:v>
                </c:pt>
                <c:pt idx="192">
                  <c:v>1.891</c:v>
                </c:pt>
                <c:pt idx="193">
                  <c:v>1.907</c:v>
                </c:pt>
                <c:pt idx="194">
                  <c:v>1.907</c:v>
                </c:pt>
                <c:pt idx="195">
                  <c:v>1.9219999999999999</c:v>
                </c:pt>
                <c:pt idx="196">
                  <c:v>1.9219999999999999</c:v>
                </c:pt>
                <c:pt idx="197">
                  <c:v>1.9379999999999999</c:v>
                </c:pt>
                <c:pt idx="198">
                  <c:v>1.9379999999999999</c:v>
                </c:pt>
                <c:pt idx="199">
                  <c:v>1.9530000000000001</c:v>
                </c:pt>
                <c:pt idx="200">
                  <c:v>2.0470000000000002</c:v>
                </c:pt>
                <c:pt idx="201">
                  <c:v>2.0470000000000002</c:v>
                </c:pt>
                <c:pt idx="202">
                  <c:v>2.0630000000000002</c:v>
                </c:pt>
                <c:pt idx="203">
                  <c:v>2.0630000000000002</c:v>
                </c:pt>
                <c:pt idx="204">
                  <c:v>2.0779999999999998</c:v>
                </c:pt>
                <c:pt idx="205">
                  <c:v>2.0779999999999998</c:v>
                </c:pt>
                <c:pt idx="206">
                  <c:v>2.0939999999999999</c:v>
                </c:pt>
                <c:pt idx="207">
                  <c:v>2.11</c:v>
                </c:pt>
                <c:pt idx="208">
                  <c:v>2.11</c:v>
                </c:pt>
                <c:pt idx="209">
                  <c:v>2.125</c:v>
                </c:pt>
                <c:pt idx="210">
                  <c:v>2.125</c:v>
                </c:pt>
                <c:pt idx="211">
                  <c:v>2.141</c:v>
                </c:pt>
                <c:pt idx="212">
                  <c:v>2.141</c:v>
                </c:pt>
                <c:pt idx="213">
                  <c:v>2.157</c:v>
                </c:pt>
                <c:pt idx="214">
                  <c:v>2.157</c:v>
                </c:pt>
                <c:pt idx="215">
                  <c:v>2.1720000000000002</c:v>
                </c:pt>
                <c:pt idx="216">
                  <c:v>2.1720000000000002</c:v>
                </c:pt>
                <c:pt idx="217">
                  <c:v>2.1880000000000002</c:v>
                </c:pt>
                <c:pt idx="218">
                  <c:v>2.1880000000000002</c:v>
                </c:pt>
                <c:pt idx="219">
                  <c:v>2.2029999999999998</c:v>
                </c:pt>
                <c:pt idx="220">
                  <c:v>2.2029999999999998</c:v>
                </c:pt>
                <c:pt idx="221">
                  <c:v>2.2189999999999999</c:v>
                </c:pt>
                <c:pt idx="222">
                  <c:v>2.2189999999999999</c:v>
                </c:pt>
                <c:pt idx="223">
                  <c:v>2.2349999999999999</c:v>
                </c:pt>
                <c:pt idx="224">
                  <c:v>2.2349999999999999</c:v>
                </c:pt>
                <c:pt idx="225">
                  <c:v>2.25</c:v>
                </c:pt>
                <c:pt idx="226">
                  <c:v>2.25</c:v>
                </c:pt>
                <c:pt idx="227">
                  <c:v>2.266</c:v>
                </c:pt>
                <c:pt idx="228">
                  <c:v>2.282</c:v>
                </c:pt>
                <c:pt idx="229">
                  <c:v>2.282</c:v>
                </c:pt>
                <c:pt idx="230">
                  <c:v>2.2970000000000002</c:v>
                </c:pt>
                <c:pt idx="231">
                  <c:v>2.2970000000000002</c:v>
                </c:pt>
                <c:pt idx="232">
                  <c:v>2.3130000000000002</c:v>
                </c:pt>
                <c:pt idx="233">
                  <c:v>2.3130000000000002</c:v>
                </c:pt>
                <c:pt idx="234">
                  <c:v>2.3279999999999998</c:v>
                </c:pt>
                <c:pt idx="235">
                  <c:v>2.3279999999999998</c:v>
                </c:pt>
                <c:pt idx="236">
                  <c:v>2.3439999999999999</c:v>
                </c:pt>
                <c:pt idx="237">
                  <c:v>2.3439999999999999</c:v>
                </c:pt>
                <c:pt idx="238">
                  <c:v>2.36</c:v>
                </c:pt>
                <c:pt idx="239">
                  <c:v>2.36</c:v>
                </c:pt>
                <c:pt idx="240">
                  <c:v>2.375</c:v>
                </c:pt>
                <c:pt idx="241">
                  <c:v>2.375</c:v>
                </c:pt>
                <c:pt idx="242">
                  <c:v>2.391</c:v>
                </c:pt>
                <c:pt idx="243">
                  <c:v>2.391</c:v>
                </c:pt>
                <c:pt idx="244">
                  <c:v>2.407</c:v>
                </c:pt>
                <c:pt idx="245">
                  <c:v>2.407</c:v>
                </c:pt>
                <c:pt idx="246">
                  <c:v>2.4220000000000002</c:v>
                </c:pt>
                <c:pt idx="247">
                  <c:v>2.4220000000000002</c:v>
                </c:pt>
                <c:pt idx="248">
                  <c:v>2.4380000000000002</c:v>
                </c:pt>
                <c:pt idx="249">
                  <c:v>2.4380000000000002</c:v>
                </c:pt>
                <c:pt idx="250">
                  <c:v>2.5630000000000002</c:v>
                </c:pt>
                <c:pt idx="251">
                  <c:v>2.5779999999999998</c:v>
                </c:pt>
                <c:pt idx="252">
                  <c:v>2.5779999999999998</c:v>
                </c:pt>
                <c:pt idx="253">
                  <c:v>2.5939999999999999</c:v>
                </c:pt>
                <c:pt idx="254">
                  <c:v>2.5939999999999999</c:v>
                </c:pt>
                <c:pt idx="255">
                  <c:v>2.61</c:v>
                </c:pt>
                <c:pt idx="256">
                  <c:v>2.625</c:v>
                </c:pt>
                <c:pt idx="257">
                  <c:v>2.625</c:v>
                </c:pt>
                <c:pt idx="258">
                  <c:v>2.641</c:v>
                </c:pt>
                <c:pt idx="259">
                  <c:v>2.641</c:v>
                </c:pt>
                <c:pt idx="260">
                  <c:v>2.657</c:v>
                </c:pt>
                <c:pt idx="261">
                  <c:v>2.657</c:v>
                </c:pt>
                <c:pt idx="262">
                  <c:v>2.6720000000000002</c:v>
                </c:pt>
                <c:pt idx="263">
                  <c:v>2.6720000000000002</c:v>
                </c:pt>
                <c:pt idx="264">
                  <c:v>2.6880000000000002</c:v>
                </c:pt>
                <c:pt idx="265">
                  <c:v>2.6880000000000002</c:v>
                </c:pt>
                <c:pt idx="266">
                  <c:v>2.7029999999999998</c:v>
                </c:pt>
                <c:pt idx="267">
                  <c:v>2.7029999999999998</c:v>
                </c:pt>
                <c:pt idx="268">
                  <c:v>2.7189999999999999</c:v>
                </c:pt>
                <c:pt idx="269">
                  <c:v>2.7189999999999999</c:v>
                </c:pt>
                <c:pt idx="270">
                  <c:v>2.7349999999999999</c:v>
                </c:pt>
                <c:pt idx="271">
                  <c:v>2.7349999999999999</c:v>
                </c:pt>
                <c:pt idx="272">
                  <c:v>2.75</c:v>
                </c:pt>
                <c:pt idx="273">
                  <c:v>2.75</c:v>
                </c:pt>
                <c:pt idx="274">
                  <c:v>2.766</c:v>
                </c:pt>
                <c:pt idx="275">
                  <c:v>2.782</c:v>
                </c:pt>
                <c:pt idx="276">
                  <c:v>2.782</c:v>
                </c:pt>
                <c:pt idx="277">
                  <c:v>2.7970000000000002</c:v>
                </c:pt>
                <c:pt idx="278">
                  <c:v>2.7970000000000002</c:v>
                </c:pt>
                <c:pt idx="279">
                  <c:v>2.8130000000000002</c:v>
                </c:pt>
                <c:pt idx="280">
                  <c:v>2.8130000000000002</c:v>
                </c:pt>
                <c:pt idx="281">
                  <c:v>2.8279999999999998</c:v>
                </c:pt>
                <c:pt idx="282">
                  <c:v>2.8279999999999998</c:v>
                </c:pt>
                <c:pt idx="283">
                  <c:v>2.8439999999999999</c:v>
                </c:pt>
                <c:pt idx="284">
                  <c:v>2.8439999999999999</c:v>
                </c:pt>
                <c:pt idx="285">
                  <c:v>2.86</c:v>
                </c:pt>
                <c:pt idx="286">
                  <c:v>2.86</c:v>
                </c:pt>
                <c:pt idx="287">
                  <c:v>2.875</c:v>
                </c:pt>
                <c:pt idx="288">
                  <c:v>2.891</c:v>
                </c:pt>
                <c:pt idx="289">
                  <c:v>2.891</c:v>
                </c:pt>
                <c:pt idx="290">
                  <c:v>2.907</c:v>
                </c:pt>
                <c:pt idx="291">
                  <c:v>2.907</c:v>
                </c:pt>
                <c:pt idx="292">
                  <c:v>2.9220000000000002</c:v>
                </c:pt>
                <c:pt idx="293">
                  <c:v>2.9220000000000002</c:v>
                </c:pt>
                <c:pt idx="294">
                  <c:v>2.9380000000000002</c:v>
                </c:pt>
                <c:pt idx="295">
                  <c:v>2.9380000000000002</c:v>
                </c:pt>
                <c:pt idx="296">
                  <c:v>2.9529999999999998</c:v>
                </c:pt>
                <c:pt idx="297">
                  <c:v>2.9529999999999998</c:v>
                </c:pt>
                <c:pt idx="298">
                  <c:v>2.9689999999999999</c:v>
                </c:pt>
                <c:pt idx="299">
                  <c:v>2.9689999999999999</c:v>
                </c:pt>
                <c:pt idx="300">
                  <c:v>3.0630000000000002</c:v>
                </c:pt>
                <c:pt idx="301">
                  <c:v>3.0779999999999998</c:v>
                </c:pt>
                <c:pt idx="302">
                  <c:v>3.0779999999999998</c:v>
                </c:pt>
                <c:pt idx="303">
                  <c:v>3.0939999999999999</c:v>
                </c:pt>
                <c:pt idx="304">
                  <c:v>3.11</c:v>
                </c:pt>
                <c:pt idx="305">
                  <c:v>3.11</c:v>
                </c:pt>
                <c:pt idx="306">
                  <c:v>3.125</c:v>
                </c:pt>
                <c:pt idx="307">
                  <c:v>3.125</c:v>
                </c:pt>
                <c:pt idx="308">
                  <c:v>3.141</c:v>
                </c:pt>
                <c:pt idx="309">
                  <c:v>3.141</c:v>
                </c:pt>
                <c:pt idx="310">
                  <c:v>3.157</c:v>
                </c:pt>
                <c:pt idx="311">
                  <c:v>3.157</c:v>
                </c:pt>
                <c:pt idx="312">
                  <c:v>3.1720000000000002</c:v>
                </c:pt>
                <c:pt idx="313">
                  <c:v>3.1880000000000002</c:v>
                </c:pt>
                <c:pt idx="314">
                  <c:v>3.1880000000000002</c:v>
                </c:pt>
                <c:pt idx="315">
                  <c:v>3.2029999999999998</c:v>
                </c:pt>
                <c:pt idx="316">
                  <c:v>3.2029999999999998</c:v>
                </c:pt>
                <c:pt idx="317">
                  <c:v>3.2189999999999999</c:v>
                </c:pt>
                <c:pt idx="318">
                  <c:v>3.2189999999999999</c:v>
                </c:pt>
                <c:pt idx="319">
                  <c:v>3.2349999999999999</c:v>
                </c:pt>
                <c:pt idx="320">
                  <c:v>3.2349999999999999</c:v>
                </c:pt>
                <c:pt idx="321">
                  <c:v>3.25</c:v>
                </c:pt>
                <c:pt idx="322">
                  <c:v>3.25</c:v>
                </c:pt>
                <c:pt idx="323">
                  <c:v>3.266</c:v>
                </c:pt>
                <c:pt idx="324">
                  <c:v>3.266</c:v>
                </c:pt>
                <c:pt idx="325">
                  <c:v>3.282</c:v>
                </c:pt>
                <c:pt idx="326">
                  <c:v>3.282</c:v>
                </c:pt>
                <c:pt idx="327">
                  <c:v>3.2970000000000002</c:v>
                </c:pt>
                <c:pt idx="328">
                  <c:v>3.2970000000000002</c:v>
                </c:pt>
                <c:pt idx="329">
                  <c:v>3.3130000000000002</c:v>
                </c:pt>
                <c:pt idx="330">
                  <c:v>3.3279999999999998</c:v>
                </c:pt>
                <c:pt idx="331">
                  <c:v>3.3279999999999998</c:v>
                </c:pt>
                <c:pt idx="332">
                  <c:v>3.3439999999999999</c:v>
                </c:pt>
                <c:pt idx="333">
                  <c:v>3.3439999999999999</c:v>
                </c:pt>
                <c:pt idx="334">
                  <c:v>3.36</c:v>
                </c:pt>
                <c:pt idx="335">
                  <c:v>3.36</c:v>
                </c:pt>
                <c:pt idx="336">
                  <c:v>3.375</c:v>
                </c:pt>
                <c:pt idx="337">
                  <c:v>3.375</c:v>
                </c:pt>
                <c:pt idx="338">
                  <c:v>3.391</c:v>
                </c:pt>
                <c:pt idx="339">
                  <c:v>3.391</c:v>
                </c:pt>
                <c:pt idx="340">
                  <c:v>3.407</c:v>
                </c:pt>
                <c:pt idx="341">
                  <c:v>3.407</c:v>
                </c:pt>
                <c:pt idx="342">
                  <c:v>3.4220000000000002</c:v>
                </c:pt>
                <c:pt idx="343">
                  <c:v>3.4220000000000002</c:v>
                </c:pt>
                <c:pt idx="344">
                  <c:v>3.4380000000000002</c:v>
                </c:pt>
                <c:pt idx="345">
                  <c:v>3.4380000000000002</c:v>
                </c:pt>
                <c:pt idx="346">
                  <c:v>3.4529999999999998</c:v>
                </c:pt>
                <c:pt idx="347">
                  <c:v>3.4529999999999998</c:v>
                </c:pt>
                <c:pt idx="348">
                  <c:v>3.4689999999999999</c:v>
                </c:pt>
                <c:pt idx="349">
                  <c:v>3.4849999999999999</c:v>
                </c:pt>
                <c:pt idx="350">
                  <c:v>3.5779999999999998</c:v>
                </c:pt>
                <c:pt idx="351">
                  <c:v>3.5939999999999999</c:v>
                </c:pt>
                <c:pt idx="352">
                  <c:v>3.61</c:v>
                </c:pt>
                <c:pt idx="353">
                  <c:v>3.61</c:v>
                </c:pt>
                <c:pt idx="354">
                  <c:v>3.625</c:v>
                </c:pt>
                <c:pt idx="355">
                  <c:v>3.625</c:v>
                </c:pt>
                <c:pt idx="356">
                  <c:v>3.641</c:v>
                </c:pt>
                <c:pt idx="357">
                  <c:v>3.641</c:v>
                </c:pt>
                <c:pt idx="358">
                  <c:v>3.657</c:v>
                </c:pt>
                <c:pt idx="359">
                  <c:v>3.657</c:v>
                </c:pt>
                <c:pt idx="360">
                  <c:v>3.6720000000000002</c:v>
                </c:pt>
                <c:pt idx="361">
                  <c:v>3.6720000000000002</c:v>
                </c:pt>
                <c:pt idx="362">
                  <c:v>3.6880000000000002</c:v>
                </c:pt>
                <c:pt idx="363">
                  <c:v>3.6880000000000002</c:v>
                </c:pt>
                <c:pt idx="364">
                  <c:v>3.7029999999999998</c:v>
                </c:pt>
                <c:pt idx="365">
                  <c:v>3.7029999999999998</c:v>
                </c:pt>
                <c:pt idx="366">
                  <c:v>3.7189999999999999</c:v>
                </c:pt>
                <c:pt idx="367">
                  <c:v>3.7189999999999999</c:v>
                </c:pt>
                <c:pt idx="368">
                  <c:v>3.7349999999999999</c:v>
                </c:pt>
                <c:pt idx="369">
                  <c:v>3.75</c:v>
                </c:pt>
                <c:pt idx="370">
                  <c:v>3.75</c:v>
                </c:pt>
                <c:pt idx="371">
                  <c:v>3.766</c:v>
                </c:pt>
                <c:pt idx="372">
                  <c:v>3.766</c:v>
                </c:pt>
                <c:pt idx="373">
                  <c:v>3.782</c:v>
                </c:pt>
                <c:pt idx="374">
                  <c:v>3.782</c:v>
                </c:pt>
                <c:pt idx="375">
                  <c:v>3.7970000000000002</c:v>
                </c:pt>
                <c:pt idx="376">
                  <c:v>3.7970000000000002</c:v>
                </c:pt>
                <c:pt idx="377">
                  <c:v>3.8130000000000002</c:v>
                </c:pt>
                <c:pt idx="378">
                  <c:v>3.8130000000000002</c:v>
                </c:pt>
                <c:pt idx="379">
                  <c:v>3.8279999999999998</c:v>
                </c:pt>
                <c:pt idx="380">
                  <c:v>3.8279999999999998</c:v>
                </c:pt>
                <c:pt idx="381">
                  <c:v>3.8439999999999999</c:v>
                </c:pt>
                <c:pt idx="382">
                  <c:v>3.8439999999999999</c:v>
                </c:pt>
                <c:pt idx="383">
                  <c:v>3.86</c:v>
                </c:pt>
                <c:pt idx="384">
                  <c:v>3.86</c:v>
                </c:pt>
                <c:pt idx="385">
                  <c:v>3.875</c:v>
                </c:pt>
                <c:pt idx="386">
                  <c:v>3.875</c:v>
                </c:pt>
                <c:pt idx="387">
                  <c:v>3.891</c:v>
                </c:pt>
                <c:pt idx="388">
                  <c:v>3.907</c:v>
                </c:pt>
                <c:pt idx="389">
                  <c:v>3.907</c:v>
                </c:pt>
                <c:pt idx="390">
                  <c:v>3.9220000000000002</c:v>
                </c:pt>
                <c:pt idx="391">
                  <c:v>3.9220000000000002</c:v>
                </c:pt>
                <c:pt idx="392">
                  <c:v>3.9380000000000002</c:v>
                </c:pt>
                <c:pt idx="393">
                  <c:v>3.9380000000000002</c:v>
                </c:pt>
                <c:pt idx="394">
                  <c:v>3.9529999999999998</c:v>
                </c:pt>
                <c:pt idx="395">
                  <c:v>3.9529999999999998</c:v>
                </c:pt>
                <c:pt idx="396">
                  <c:v>3.9689999999999999</c:v>
                </c:pt>
                <c:pt idx="397">
                  <c:v>3.9689999999999999</c:v>
                </c:pt>
                <c:pt idx="398">
                  <c:v>3.9849999999999999</c:v>
                </c:pt>
                <c:pt idx="399">
                  <c:v>3.9849999999999999</c:v>
                </c:pt>
                <c:pt idx="400">
                  <c:v>4.0940000000000003</c:v>
                </c:pt>
                <c:pt idx="401">
                  <c:v>4.1100000000000003</c:v>
                </c:pt>
                <c:pt idx="402">
                  <c:v>4.1100000000000003</c:v>
                </c:pt>
                <c:pt idx="403">
                  <c:v>4.125</c:v>
                </c:pt>
                <c:pt idx="404">
                  <c:v>4.125</c:v>
                </c:pt>
                <c:pt idx="405">
                  <c:v>4.141</c:v>
                </c:pt>
                <c:pt idx="406">
                  <c:v>4.157</c:v>
                </c:pt>
                <c:pt idx="407">
                  <c:v>4.157</c:v>
                </c:pt>
                <c:pt idx="408">
                  <c:v>4.1719999999999997</c:v>
                </c:pt>
                <c:pt idx="409">
                  <c:v>4.1719999999999997</c:v>
                </c:pt>
                <c:pt idx="410">
                  <c:v>4.1879999999999997</c:v>
                </c:pt>
                <c:pt idx="411">
                  <c:v>4.1879999999999997</c:v>
                </c:pt>
                <c:pt idx="412">
                  <c:v>4.2030000000000003</c:v>
                </c:pt>
                <c:pt idx="413">
                  <c:v>4.2030000000000003</c:v>
                </c:pt>
                <c:pt idx="414">
                  <c:v>4.2190000000000003</c:v>
                </c:pt>
                <c:pt idx="415">
                  <c:v>4.2190000000000003</c:v>
                </c:pt>
                <c:pt idx="416">
                  <c:v>4.2350000000000003</c:v>
                </c:pt>
                <c:pt idx="417">
                  <c:v>4.2350000000000003</c:v>
                </c:pt>
                <c:pt idx="418">
                  <c:v>4.25</c:v>
                </c:pt>
                <c:pt idx="419">
                  <c:v>4.25</c:v>
                </c:pt>
                <c:pt idx="420">
                  <c:v>4.266</c:v>
                </c:pt>
                <c:pt idx="421">
                  <c:v>4.266</c:v>
                </c:pt>
                <c:pt idx="422">
                  <c:v>4.282</c:v>
                </c:pt>
                <c:pt idx="423">
                  <c:v>4.2969999999999997</c:v>
                </c:pt>
                <c:pt idx="424">
                  <c:v>4.2969999999999997</c:v>
                </c:pt>
                <c:pt idx="425">
                  <c:v>4.3129999999999997</c:v>
                </c:pt>
                <c:pt idx="426">
                  <c:v>4.3129999999999997</c:v>
                </c:pt>
                <c:pt idx="427">
                  <c:v>4.3280000000000003</c:v>
                </c:pt>
                <c:pt idx="428">
                  <c:v>4.3280000000000003</c:v>
                </c:pt>
                <c:pt idx="429">
                  <c:v>4.3440000000000003</c:v>
                </c:pt>
                <c:pt idx="430">
                  <c:v>4.3440000000000003</c:v>
                </c:pt>
                <c:pt idx="431">
                  <c:v>4.3600000000000003</c:v>
                </c:pt>
                <c:pt idx="432">
                  <c:v>4.3600000000000003</c:v>
                </c:pt>
                <c:pt idx="433">
                  <c:v>4.375</c:v>
                </c:pt>
                <c:pt idx="434">
                  <c:v>4.375</c:v>
                </c:pt>
                <c:pt idx="435">
                  <c:v>4.391</c:v>
                </c:pt>
                <c:pt idx="436">
                  <c:v>4.391</c:v>
                </c:pt>
                <c:pt idx="437">
                  <c:v>4.407</c:v>
                </c:pt>
                <c:pt idx="438">
                  <c:v>4.4219999999999997</c:v>
                </c:pt>
                <c:pt idx="439">
                  <c:v>4.4219999999999997</c:v>
                </c:pt>
                <c:pt idx="440">
                  <c:v>4.4379999999999997</c:v>
                </c:pt>
                <c:pt idx="441">
                  <c:v>4.4379999999999997</c:v>
                </c:pt>
                <c:pt idx="442">
                  <c:v>4.4530000000000003</c:v>
                </c:pt>
                <c:pt idx="443">
                  <c:v>4.4530000000000003</c:v>
                </c:pt>
                <c:pt idx="444">
                  <c:v>4.4690000000000003</c:v>
                </c:pt>
                <c:pt idx="445">
                  <c:v>4.4690000000000003</c:v>
                </c:pt>
                <c:pt idx="446">
                  <c:v>4.4850000000000003</c:v>
                </c:pt>
                <c:pt idx="447">
                  <c:v>4.4850000000000003</c:v>
                </c:pt>
                <c:pt idx="448">
                  <c:v>4.5</c:v>
                </c:pt>
                <c:pt idx="449">
                  <c:v>4.5</c:v>
                </c:pt>
                <c:pt idx="450">
                  <c:v>4.6100000000000003</c:v>
                </c:pt>
                <c:pt idx="451">
                  <c:v>4.625</c:v>
                </c:pt>
                <c:pt idx="452">
                  <c:v>4.625</c:v>
                </c:pt>
                <c:pt idx="453">
                  <c:v>4.641</c:v>
                </c:pt>
                <c:pt idx="454">
                  <c:v>4.641</c:v>
                </c:pt>
                <c:pt idx="455">
                  <c:v>4.657</c:v>
                </c:pt>
                <c:pt idx="456">
                  <c:v>4.657</c:v>
                </c:pt>
                <c:pt idx="457">
                  <c:v>4.6719999999999997</c:v>
                </c:pt>
                <c:pt idx="458">
                  <c:v>4.6879999999999997</c:v>
                </c:pt>
                <c:pt idx="459">
                  <c:v>4.6879999999999997</c:v>
                </c:pt>
                <c:pt idx="460">
                  <c:v>4.7030000000000003</c:v>
                </c:pt>
                <c:pt idx="461">
                  <c:v>4.7030000000000003</c:v>
                </c:pt>
                <c:pt idx="462">
                  <c:v>4.7190000000000003</c:v>
                </c:pt>
                <c:pt idx="463">
                  <c:v>4.7190000000000003</c:v>
                </c:pt>
                <c:pt idx="464">
                  <c:v>4.7350000000000003</c:v>
                </c:pt>
                <c:pt idx="465">
                  <c:v>4.7350000000000003</c:v>
                </c:pt>
                <c:pt idx="466">
                  <c:v>4.75</c:v>
                </c:pt>
                <c:pt idx="467">
                  <c:v>4.75</c:v>
                </c:pt>
                <c:pt idx="468">
                  <c:v>4.766</c:v>
                </c:pt>
                <c:pt idx="469">
                  <c:v>4.766</c:v>
                </c:pt>
                <c:pt idx="470">
                  <c:v>4.782</c:v>
                </c:pt>
                <c:pt idx="471">
                  <c:v>4.782</c:v>
                </c:pt>
                <c:pt idx="472">
                  <c:v>4.7969999999999997</c:v>
                </c:pt>
                <c:pt idx="473">
                  <c:v>4.7969999999999997</c:v>
                </c:pt>
                <c:pt idx="474">
                  <c:v>4.8129999999999997</c:v>
                </c:pt>
                <c:pt idx="475">
                  <c:v>4.8129999999999997</c:v>
                </c:pt>
                <c:pt idx="476">
                  <c:v>4.8280000000000003</c:v>
                </c:pt>
                <c:pt idx="477">
                  <c:v>4.8440000000000003</c:v>
                </c:pt>
                <c:pt idx="478">
                  <c:v>4.8440000000000003</c:v>
                </c:pt>
                <c:pt idx="479">
                  <c:v>4.8600000000000003</c:v>
                </c:pt>
                <c:pt idx="480">
                  <c:v>4.8600000000000003</c:v>
                </c:pt>
                <c:pt idx="481">
                  <c:v>4.875</c:v>
                </c:pt>
                <c:pt idx="482">
                  <c:v>4.875</c:v>
                </c:pt>
                <c:pt idx="483">
                  <c:v>4.891</c:v>
                </c:pt>
                <c:pt idx="484">
                  <c:v>4.891</c:v>
                </c:pt>
                <c:pt idx="485">
                  <c:v>4.907</c:v>
                </c:pt>
                <c:pt idx="486">
                  <c:v>4.907</c:v>
                </c:pt>
                <c:pt idx="487">
                  <c:v>4.9219999999999997</c:v>
                </c:pt>
                <c:pt idx="488">
                  <c:v>4.9219999999999997</c:v>
                </c:pt>
                <c:pt idx="489">
                  <c:v>4.9379999999999997</c:v>
                </c:pt>
                <c:pt idx="490">
                  <c:v>4.9379999999999997</c:v>
                </c:pt>
                <c:pt idx="491">
                  <c:v>4.9530000000000003</c:v>
                </c:pt>
                <c:pt idx="492">
                  <c:v>4.9530000000000003</c:v>
                </c:pt>
                <c:pt idx="493">
                  <c:v>4.9690000000000003</c:v>
                </c:pt>
                <c:pt idx="494">
                  <c:v>4.9690000000000003</c:v>
                </c:pt>
                <c:pt idx="495">
                  <c:v>4.9850000000000003</c:v>
                </c:pt>
                <c:pt idx="496">
                  <c:v>5</c:v>
                </c:pt>
                <c:pt idx="497">
                  <c:v>5</c:v>
                </c:pt>
                <c:pt idx="498">
                  <c:v>5.016</c:v>
                </c:pt>
                <c:pt idx="499">
                  <c:v>5.016</c:v>
                </c:pt>
                <c:pt idx="500">
                  <c:v>5.157</c:v>
                </c:pt>
                <c:pt idx="501">
                  <c:v>5.157</c:v>
                </c:pt>
                <c:pt idx="502">
                  <c:v>5.1719999999999997</c:v>
                </c:pt>
                <c:pt idx="503">
                  <c:v>5.1719999999999997</c:v>
                </c:pt>
                <c:pt idx="504">
                  <c:v>5.1879999999999997</c:v>
                </c:pt>
                <c:pt idx="505">
                  <c:v>5.1879999999999997</c:v>
                </c:pt>
                <c:pt idx="506">
                  <c:v>5.2030000000000003</c:v>
                </c:pt>
                <c:pt idx="507">
                  <c:v>5.2030000000000003</c:v>
                </c:pt>
                <c:pt idx="508">
                  <c:v>5.2190000000000003</c:v>
                </c:pt>
                <c:pt idx="509">
                  <c:v>5.2190000000000003</c:v>
                </c:pt>
                <c:pt idx="510">
                  <c:v>5.2350000000000003</c:v>
                </c:pt>
                <c:pt idx="511">
                  <c:v>5.2350000000000003</c:v>
                </c:pt>
                <c:pt idx="512">
                  <c:v>5.25</c:v>
                </c:pt>
                <c:pt idx="513">
                  <c:v>5.25</c:v>
                </c:pt>
                <c:pt idx="514">
                  <c:v>5.266</c:v>
                </c:pt>
                <c:pt idx="515">
                  <c:v>5.266</c:v>
                </c:pt>
                <c:pt idx="516">
                  <c:v>5.282</c:v>
                </c:pt>
                <c:pt idx="517">
                  <c:v>5.282</c:v>
                </c:pt>
                <c:pt idx="518">
                  <c:v>5.2969999999999997</c:v>
                </c:pt>
                <c:pt idx="519">
                  <c:v>5.2969999999999997</c:v>
                </c:pt>
                <c:pt idx="520">
                  <c:v>5.3129999999999997</c:v>
                </c:pt>
                <c:pt idx="521">
                  <c:v>5.3129999999999997</c:v>
                </c:pt>
                <c:pt idx="522">
                  <c:v>5.3280000000000003</c:v>
                </c:pt>
                <c:pt idx="523">
                  <c:v>5.3280000000000003</c:v>
                </c:pt>
                <c:pt idx="524">
                  <c:v>5.3440000000000003</c:v>
                </c:pt>
                <c:pt idx="525">
                  <c:v>5.3440000000000003</c:v>
                </c:pt>
                <c:pt idx="526">
                  <c:v>5.36</c:v>
                </c:pt>
                <c:pt idx="527">
                  <c:v>5.36</c:v>
                </c:pt>
                <c:pt idx="528">
                  <c:v>5.375</c:v>
                </c:pt>
                <c:pt idx="529">
                  <c:v>5.391</c:v>
                </c:pt>
                <c:pt idx="530">
                  <c:v>5.391</c:v>
                </c:pt>
                <c:pt idx="531">
                  <c:v>5.407</c:v>
                </c:pt>
                <c:pt idx="532">
                  <c:v>5.407</c:v>
                </c:pt>
                <c:pt idx="533">
                  <c:v>5.4219999999999997</c:v>
                </c:pt>
                <c:pt idx="534">
                  <c:v>5.4219999999999997</c:v>
                </c:pt>
                <c:pt idx="535">
                  <c:v>5.4379999999999997</c:v>
                </c:pt>
                <c:pt idx="536">
                  <c:v>5.4379999999999997</c:v>
                </c:pt>
                <c:pt idx="537">
                  <c:v>5.4530000000000003</c:v>
                </c:pt>
                <c:pt idx="538">
                  <c:v>5.4530000000000003</c:v>
                </c:pt>
                <c:pt idx="539">
                  <c:v>5.4690000000000003</c:v>
                </c:pt>
                <c:pt idx="540">
                  <c:v>5.4690000000000003</c:v>
                </c:pt>
                <c:pt idx="541">
                  <c:v>5.4850000000000003</c:v>
                </c:pt>
                <c:pt idx="542">
                  <c:v>5.4850000000000003</c:v>
                </c:pt>
                <c:pt idx="543">
                  <c:v>5.5</c:v>
                </c:pt>
                <c:pt idx="544">
                  <c:v>5.5</c:v>
                </c:pt>
                <c:pt idx="545">
                  <c:v>5.516</c:v>
                </c:pt>
                <c:pt idx="546">
                  <c:v>5.516</c:v>
                </c:pt>
                <c:pt idx="547">
                  <c:v>5.532</c:v>
                </c:pt>
                <c:pt idx="548">
                  <c:v>5.5469999999999997</c:v>
                </c:pt>
                <c:pt idx="549">
                  <c:v>5.5469999999999997</c:v>
                </c:pt>
                <c:pt idx="550">
                  <c:v>5.657</c:v>
                </c:pt>
                <c:pt idx="551">
                  <c:v>5.657</c:v>
                </c:pt>
                <c:pt idx="552">
                  <c:v>5.6719999999999997</c:v>
                </c:pt>
                <c:pt idx="553">
                  <c:v>5.6719999999999997</c:v>
                </c:pt>
                <c:pt idx="554">
                  <c:v>5.6879999999999997</c:v>
                </c:pt>
                <c:pt idx="555">
                  <c:v>5.6879999999999997</c:v>
                </c:pt>
                <c:pt idx="556">
                  <c:v>5.7030000000000003</c:v>
                </c:pt>
                <c:pt idx="557">
                  <c:v>5.7190000000000003</c:v>
                </c:pt>
                <c:pt idx="558">
                  <c:v>5.7190000000000003</c:v>
                </c:pt>
                <c:pt idx="559">
                  <c:v>5.7350000000000003</c:v>
                </c:pt>
                <c:pt idx="560">
                  <c:v>5.7350000000000003</c:v>
                </c:pt>
                <c:pt idx="561">
                  <c:v>5.75</c:v>
                </c:pt>
                <c:pt idx="562">
                  <c:v>5.75</c:v>
                </c:pt>
                <c:pt idx="563">
                  <c:v>5.766</c:v>
                </c:pt>
                <c:pt idx="564">
                  <c:v>5.766</c:v>
                </c:pt>
                <c:pt idx="565">
                  <c:v>5.782</c:v>
                </c:pt>
                <c:pt idx="566">
                  <c:v>5.782</c:v>
                </c:pt>
                <c:pt idx="567">
                  <c:v>5.7969999999999997</c:v>
                </c:pt>
                <c:pt idx="568">
                  <c:v>5.7969999999999997</c:v>
                </c:pt>
                <c:pt idx="569">
                  <c:v>5.8129999999999997</c:v>
                </c:pt>
                <c:pt idx="570">
                  <c:v>5.8129999999999997</c:v>
                </c:pt>
                <c:pt idx="571">
                  <c:v>5.8280000000000003</c:v>
                </c:pt>
                <c:pt idx="572">
                  <c:v>5.8280000000000003</c:v>
                </c:pt>
                <c:pt idx="573">
                  <c:v>5.8440000000000003</c:v>
                </c:pt>
                <c:pt idx="574">
                  <c:v>5.8440000000000003</c:v>
                </c:pt>
                <c:pt idx="575">
                  <c:v>5.86</c:v>
                </c:pt>
                <c:pt idx="576">
                  <c:v>5.86</c:v>
                </c:pt>
                <c:pt idx="577">
                  <c:v>5.875</c:v>
                </c:pt>
                <c:pt idx="578">
                  <c:v>5.891</c:v>
                </c:pt>
                <c:pt idx="579">
                  <c:v>5.891</c:v>
                </c:pt>
                <c:pt idx="580">
                  <c:v>5.907</c:v>
                </c:pt>
                <c:pt idx="581">
                  <c:v>5.907</c:v>
                </c:pt>
                <c:pt idx="582">
                  <c:v>5.9219999999999997</c:v>
                </c:pt>
                <c:pt idx="583">
                  <c:v>5.9219999999999997</c:v>
                </c:pt>
                <c:pt idx="584">
                  <c:v>5.9379999999999997</c:v>
                </c:pt>
                <c:pt idx="585">
                  <c:v>5.9379999999999997</c:v>
                </c:pt>
                <c:pt idx="586">
                  <c:v>5.9530000000000003</c:v>
                </c:pt>
                <c:pt idx="587">
                  <c:v>5.9530000000000003</c:v>
                </c:pt>
                <c:pt idx="588">
                  <c:v>5.9690000000000003</c:v>
                </c:pt>
                <c:pt idx="589">
                  <c:v>5.9690000000000003</c:v>
                </c:pt>
                <c:pt idx="590">
                  <c:v>5.9850000000000003</c:v>
                </c:pt>
                <c:pt idx="591">
                  <c:v>5.9850000000000003</c:v>
                </c:pt>
                <c:pt idx="592">
                  <c:v>6</c:v>
                </c:pt>
                <c:pt idx="593">
                  <c:v>6</c:v>
                </c:pt>
                <c:pt idx="594">
                  <c:v>6.016</c:v>
                </c:pt>
                <c:pt idx="595">
                  <c:v>6.016</c:v>
                </c:pt>
                <c:pt idx="596">
                  <c:v>6.032</c:v>
                </c:pt>
                <c:pt idx="597">
                  <c:v>6.032</c:v>
                </c:pt>
                <c:pt idx="598">
                  <c:v>6.0469999999999997</c:v>
                </c:pt>
                <c:pt idx="599">
                  <c:v>6.0469999999999997</c:v>
                </c:pt>
                <c:pt idx="600">
                  <c:v>6.1719999999999997</c:v>
                </c:pt>
                <c:pt idx="601">
                  <c:v>6.1879999999999997</c:v>
                </c:pt>
                <c:pt idx="602">
                  <c:v>6.1879999999999997</c:v>
                </c:pt>
                <c:pt idx="603">
                  <c:v>6.2030000000000003</c:v>
                </c:pt>
                <c:pt idx="604">
                  <c:v>6.2030000000000003</c:v>
                </c:pt>
                <c:pt idx="605">
                  <c:v>6.2190000000000003</c:v>
                </c:pt>
                <c:pt idx="606">
                  <c:v>6.2190000000000003</c:v>
                </c:pt>
                <c:pt idx="607">
                  <c:v>6.2350000000000003</c:v>
                </c:pt>
                <c:pt idx="608">
                  <c:v>6.2350000000000003</c:v>
                </c:pt>
                <c:pt idx="609">
                  <c:v>6.25</c:v>
                </c:pt>
                <c:pt idx="610">
                  <c:v>6.266</c:v>
                </c:pt>
                <c:pt idx="611">
                  <c:v>6.266</c:v>
                </c:pt>
                <c:pt idx="612">
                  <c:v>6.282</c:v>
                </c:pt>
                <c:pt idx="613">
                  <c:v>6.282</c:v>
                </c:pt>
                <c:pt idx="614">
                  <c:v>6.2969999999999997</c:v>
                </c:pt>
                <c:pt idx="615">
                  <c:v>6.2969999999999997</c:v>
                </c:pt>
                <c:pt idx="616">
                  <c:v>6.3129999999999997</c:v>
                </c:pt>
                <c:pt idx="617">
                  <c:v>6.3129999999999997</c:v>
                </c:pt>
                <c:pt idx="618">
                  <c:v>6.3280000000000003</c:v>
                </c:pt>
                <c:pt idx="619">
                  <c:v>6.3280000000000003</c:v>
                </c:pt>
                <c:pt idx="620">
                  <c:v>6.3440000000000003</c:v>
                </c:pt>
                <c:pt idx="621">
                  <c:v>6.3440000000000003</c:v>
                </c:pt>
                <c:pt idx="622">
                  <c:v>6.36</c:v>
                </c:pt>
                <c:pt idx="623">
                  <c:v>6.36</c:v>
                </c:pt>
                <c:pt idx="624">
                  <c:v>6.375</c:v>
                </c:pt>
                <c:pt idx="625">
                  <c:v>6.375</c:v>
                </c:pt>
                <c:pt idx="626">
                  <c:v>6.391</c:v>
                </c:pt>
                <c:pt idx="627">
                  <c:v>6.407</c:v>
                </c:pt>
                <c:pt idx="628">
                  <c:v>6.407</c:v>
                </c:pt>
                <c:pt idx="629">
                  <c:v>6.4219999999999997</c:v>
                </c:pt>
                <c:pt idx="630">
                  <c:v>6.4219999999999997</c:v>
                </c:pt>
                <c:pt idx="631">
                  <c:v>6.4379999999999997</c:v>
                </c:pt>
                <c:pt idx="632">
                  <c:v>6.4379999999999997</c:v>
                </c:pt>
                <c:pt idx="633">
                  <c:v>6.4530000000000003</c:v>
                </c:pt>
                <c:pt idx="634">
                  <c:v>6.4530000000000003</c:v>
                </c:pt>
                <c:pt idx="635">
                  <c:v>6.4690000000000003</c:v>
                </c:pt>
                <c:pt idx="636">
                  <c:v>6.4690000000000003</c:v>
                </c:pt>
                <c:pt idx="637">
                  <c:v>6.4850000000000003</c:v>
                </c:pt>
                <c:pt idx="638">
                  <c:v>6.4850000000000003</c:v>
                </c:pt>
                <c:pt idx="639">
                  <c:v>6.5</c:v>
                </c:pt>
                <c:pt idx="640">
                  <c:v>6.5</c:v>
                </c:pt>
                <c:pt idx="641">
                  <c:v>6.516</c:v>
                </c:pt>
                <c:pt idx="642">
                  <c:v>6.516</c:v>
                </c:pt>
                <c:pt idx="643">
                  <c:v>6.532</c:v>
                </c:pt>
                <c:pt idx="644">
                  <c:v>6.5469999999999997</c:v>
                </c:pt>
                <c:pt idx="645">
                  <c:v>6.5469999999999997</c:v>
                </c:pt>
                <c:pt idx="646">
                  <c:v>6.5629999999999997</c:v>
                </c:pt>
                <c:pt idx="647">
                  <c:v>6.5629999999999997</c:v>
                </c:pt>
                <c:pt idx="648">
                  <c:v>6.5780000000000003</c:v>
                </c:pt>
                <c:pt idx="649">
                  <c:v>6.5780000000000003</c:v>
                </c:pt>
                <c:pt idx="650">
                  <c:v>6.7030000000000003</c:v>
                </c:pt>
                <c:pt idx="651">
                  <c:v>6.7030000000000003</c:v>
                </c:pt>
                <c:pt idx="652">
                  <c:v>6.7190000000000003</c:v>
                </c:pt>
                <c:pt idx="653">
                  <c:v>6.7190000000000003</c:v>
                </c:pt>
                <c:pt idx="654">
                  <c:v>6.7350000000000003</c:v>
                </c:pt>
                <c:pt idx="655">
                  <c:v>6.7350000000000003</c:v>
                </c:pt>
                <c:pt idx="656">
                  <c:v>6.75</c:v>
                </c:pt>
                <c:pt idx="657">
                  <c:v>6.75</c:v>
                </c:pt>
                <c:pt idx="658">
                  <c:v>6.766</c:v>
                </c:pt>
                <c:pt idx="659">
                  <c:v>6.766</c:v>
                </c:pt>
                <c:pt idx="660">
                  <c:v>6.782</c:v>
                </c:pt>
                <c:pt idx="661">
                  <c:v>6.782</c:v>
                </c:pt>
                <c:pt idx="662">
                  <c:v>6.7969999999999997</c:v>
                </c:pt>
                <c:pt idx="663">
                  <c:v>6.7969999999999997</c:v>
                </c:pt>
                <c:pt idx="664">
                  <c:v>6.8129999999999997</c:v>
                </c:pt>
                <c:pt idx="665">
                  <c:v>6.8129999999999997</c:v>
                </c:pt>
                <c:pt idx="666">
                  <c:v>6.8280000000000003</c:v>
                </c:pt>
                <c:pt idx="667">
                  <c:v>6.8280000000000003</c:v>
                </c:pt>
                <c:pt idx="668">
                  <c:v>6.8440000000000003</c:v>
                </c:pt>
                <c:pt idx="669">
                  <c:v>6.86</c:v>
                </c:pt>
                <c:pt idx="670">
                  <c:v>6.86</c:v>
                </c:pt>
                <c:pt idx="671">
                  <c:v>6.875</c:v>
                </c:pt>
                <c:pt idx="672">
                  <c:v>6.875</c:v>
                </c:pt>
                <c:pt idx="673">
                  <c:v>6.891</c:v>
                </c:pt>
                <c:pt idx="674">
                  <c:v>6.891</c:v>
                </c:pt>
                <c:pt idx="675">
                  <c:v>6.907</c:v>
                </c:pt>
                <c:pt idx="676">
                  <c:v>6.907</c:v>
                </c:pt>
                <c:pt idx="677">
                  <c:v>6.9219999999999997</c:v>
                </c:pt>
                <c:pt idx="678">
                  <c:v>6.9219999999999997</c:v>
                </c:pt>
                <c:pt idx="679">
                  <c:v>6.9379999999999997</c:v>
                </c:pt>
                <c:pt idx="680">
                  <c:v>6.9379999999999997</c:v>
                </c:pt>
                <c:pt idx="681">
                  <c:v>6.9530000000000003</c:v>
                </c:pt>
                <c:pt idx="682">
                  <c:v>6.9690000000000003</c:v>
                </c:pt>
                <c:pt idx="683">
                  <c:v>6.9690000000000003</c:v>
                </c:pt>
                <c:pt idx="684">
                  <c:v>6.9850000000000003</c:v>
                </c:pt>
                <c:pt idx="685">
                  <c:v>6.9850000000000003</c:v>
                </c:pt>
                <c:pt idx="686">
                  <c:v>7</c:v>
                </c:pt>
                <c:pt idx="687">
                  <c:v>7</c:v>
                </c:pt>
                <c:pt idx="688">
                  <c:v>7.016</c:v>
                </c:pt>
                <c:pt idx="689">
                  <c:v>7.016</c:v>
                </c:pt>
                <c:pt idx="690">
                  <c:v>7.032</c:v>
                </c:pt>
                <c:pt idx="691">
                  <c:v>7.032</c:v>
                </c:pt>
                <c:pt idx="692">
                  <c:v>7.0469999999999997</c:v>
                </c:pt>
                <c:pt idx="693">
                  <c:v>7.0469999999999997</c:v>
                </c:pt>
                <c:pt idx="694">
                  <c:v>7.0629999999999997</c:v>
                </c:pt>
                <c:pt idx="695">
                  <c:v>7.0780000000000003</c:v>
                </c:pt>
                <c:pt idx="696">
                  <c:v>7.0780000000000003</c:v>
                </c:pt>
                <c:pt idx="697">
                  <c:v>7.0940000000000003</c:v>
                </c:pt>
                <c:pt idx="698">
                  <c:v>7.0940000000000003</c:v>
                </c:pt>
                <c:pt idx="699">
                  <c:v>7.11</c:v>
                </c:pt>
                <c:pt idx="700">
                  <c:v>7.2190000000000003</c:v>
                </c:pt>
                <c:pt idx="701">
                  <c:v>7.2190000000000003</c:v>
                </c:pt>
                <c:pt idx="702">
                  <c:v>7.2350000000000003</c:v>
                </c:pt>
                <c:pt idx="703">
                  <c:v>7.2350000000000003</c:v>
                </c:pt>
                <c:pt idx="704">
                  <c:v>7.25</c:v>
                </c:pt>
                <c:pt idx="705">
                  <c:v>7.25</c:v>
                </c:pt>
                <c:pt idx="706">
                  <c:v>7.266</c:v>
                </c:pt>
                <c:pt idx="707">
                  <c:v>7.266</c:v>
                </c:pt>
                <c:pt idx="708">
                  <c:v>7.282</c:v>
                </c:pt>
                <c:pt idx="709">
                  <c:v>7.282</c:v>
                </c:pt>
                <c:pt idx="710">
                  <c:v>7.2969999999999997</c:v>
                </c:pt>
                <c:pt idx="711">
                  <c:v>7.2969999999999997</c:v>
                </c:pt>
                <c:pt idx="712">
                  <c:v>7.3129999999999997</c:v>
                </c:pt>
                <c:pt idx="713">
                  <c:v>7.3129999999999997</c:v>
                </c:pt>
                <c:pt idx="714">
                  <c:v>7.3280000000000003</c:v>
                </c:pt>
                <c:pt idx="715">
                  <c:v>7.3280000000000003</c:v>
                </c:pt>
                <c:pt idx="716">
                  <c:v>7.3440000000000003</c:v>
                </c:pt>
                <c:pt idx="717">
                  <c:v>7.36</c:v>
                </c:pt>
                <c:pt idx="718">
                  <c:v>7.36</c:v>
                </c:pt>
                <c:pt idx="719">
                  <c:v>7.375</c:v>
                </c:pt>
                <c:pt idx="720">
                  <c:v>7.375</c:v>
                </c:pt>
                <c:pt idx="721">
                  <c:v>7.391</c:v>
                </c:pt>
                <c:pt idx="722">
                  <c:v>7.391</c:v>
                </c:pt>
                <c:pt idx="723">
                  <c:v>7.407</c:v>
                </c:pt>
                <c:pt idx="724">
                  <c:v>7.407</c:v>
                </c:pt>
                <c:pt idx="725">
                  <c:v>7.4219999999999997</c:v>
                </c:pt>
                <c:pt idx="726">
                  <c:v>7.4219999999999997</c:v>
                </c:pt>
                <c:pt idx="727">
                  <c:v>7.4379999999999997</c:v>
                </c:pt>
                <c:pt idx="728">
                  <c:v>7.4379999999999997</c:v>
                </c:pt>
                <c:pt idx="729">
                  <c:v>7.4530000000000003</c:v>
                </c:pt>
                <c:pt idx="730">
                  <c:v>7.4530000000000003</c:v>
                </c:pt>
                <c:pt idx="731">
                  <c:v>7.4690000000000003</c:v>
                </c:pt>
                <c:pt idx="732">
                  <c:v>7.4690000000000003</c:v>
                </c:pt>
                <c:pt idx="733">
                  <c:v>7.4850000000000003</c:v>
                </c:pt>
                <c:pt idx="734">
                  <c:v>7.4850000000000003</c:v>
                </c:pt>
                <c:pt idx="735">
                  <c:v>7.5</c:v>
                </c:pt>
                <c:pt idx="736">
                  <c:v>7.5</c:v>
                </c:pt>
                <c:pt idx="737">
                  <c:v>7.516</c:v>
                </c:pt>
                <c:pt idx="738">
                  <c:v>7.532</c:v>
                </c:pt>
                <c:pt idx="739">
                  <c:v>7.532</c:v>
                </c:pt>
                <c:pt idx="740">
                  <c:v>7.5469999999999997</c:v>
                </c:pt>
                <c:pt idx="741">
                  <c:v>7.5469999999999997</c:v>
                </c:pt>
                <c:pt idx="742">
                  <c:v>7.5629999999999997</c:v>
                </c:pt>
                <c:pt idx="743">
                  <c:v>7.5629999999999997</c:v>
                </c:pt>
                <c:pt idx="744">
                  <c:v>7.5780000000000003</c:v>
                </c:pt>
                <c:pt idx="745">
                  <c:v>7.5780000000000003</c:v>
                </c:pt>
                <c:pt idx="746">
                  <c:v>7.5940000000000003</c:v>
                </c:pt>
                <c:pt idx="747">
                  <c:v>7.5940000000000003</c:v>
                </c:pt>
                <c:pt idx="748">
                  <c:v>7.61</c:v>
                </c:pt>
                <c:pt idx="749">
                  <c:v>7.61</c:v>
                </c:pt>
                <c:pt idx="750">
                  <c:v>7.75</c:v>
                </c:pt>
                <c:pt idx="751">
                  <c:v>7.75</c:v>
                </c:pt>
                <c:pt idx="752">
                  <c:v>7.766</c:v>
                </c:pt>
                <c:pt idx="753">
                  <c:v>7.766</c:v>
                </c:pt>
                <c:pt idx="754">
                  <c:v>7.782</c:v>
                </c:pt>
                <c:pt idx="755">
                  <c:v>7.7969999999999997</c:v>
                </c:pt>
                <c:pt idx="756">
                  <c:v>7.7969999999999997</c:v>
                </c:pt>
                <c:pt idx="757">
                  <c:v>7.8129999999999997</c:v>
                </c:pt>
                <c:pt idx="758">
                  <c:v>7.8129999999999997</c:v>
                </c:pt>
                <c:pt idx="759">
                  <c:v>7.8280000000000003</c:v>
                </c:pt>
                <c:pt idx="760">
                  <c:v>7.8280000000000003</c:v>
                </c:pt>
                <c:pt idx="761">
                  <c:v>7.8440000000000003</c:v>
                </c:pt>
                <c:pt idx="762">
                  <c:v>7.8440000000000003</c:v>
                </c:pt>
                <c:pt idx="763">
                  <c:v>7.86</c:v>
                </c:pt>
                <c:pt idx="764">
                  <c:v>7.86</c:v>
                </c:pt>
                <c:pt idx="765">
                  <c:v>7.875</c:v>
                </c:pt>
                <c:pt idx="766">
                  <c:v>7.875</c:v>
                </c:pt>
                <c:pt idx="767">
                  <c:v>7.891</c:v>
                </c:pt>
                <c:pt idx="768">
                  <c:v>7.891</c:v>
                </c:pt>
                <c:pt idx="769">
                  <c:v>7.907</c:v>
                </c:pt>
                <c:pt idx="770">
                  <c:v>7.907</c:v>
                </c:pt>
                <c:pt idx="771">
                  <c:v>7.9219999999999997</c:v>
                </c:pt>
                <c:pt idx="772">
                  <c:v>7.9219999999999997</c:v>
                </c:pt>
                <c:pt idx="773">
                  <c:v>7.9379999999999997</c:v>
                </c:pt>
                <c:pt idx="774">
                  <c:v>7.9379999999999997</c:v>
                </c:pt>
                <c:pt idx="775">
                  <c:v>7.9530000000000003</c:v>
                </c:pt>
                <c:pt idx="776">
                  <c:v>7.9690000000000003</c:v>
                </c:pt>
                <c:pt idx="777">
                  <c:v>7.9690000000000003</c:v>
                </c:pt>
                <c:pt idx="778">
                  <c:v>7.9850000000000003</c:v>
                </c:pt>
                <c:pt idx="779">
                  <c:v>7.9850000000000003</c:v>
                </c:pt>
                <c:pt idx="780">
                  <c:v>8</c:v>
                </c:pt>
                <c:pt idx="781">
                  <c:v>8.0779999999999994</c:v>
                </c:pt>
              </c:numCache>
            </c:numRef>
          </c:xVal>
          <c:yVal>
            <c:numRef>
              <c:f>Sheet1!$X$2:$X$783</c:f>
              <c:numCache>
                <c:formatCode>General</c:formatCode>
                <c:ptCount val="782"/>
                <c:pt idx="0">
                  <c:v>224.36</c:v>
                </c:pt>
                <c:pt idx="1">
                  <c:v>225.4</c:v>
                </c:pt>
                <c:pt idx="2">
                  <c:v>226.2</c:v>
                </c:pt>
                <c:pt idx="3">
                  <c:v>227.1</c:v>
                </c:pt>
                <c:pt idx="4">
                  <c:v>227.78</c:v>
                </c:pt>
                <c:pt idx="5">
                  <c:v>228.6</c:v>
                </c:pt>
                <c:pt idx="6">
                  <c:v>229.46</c:v>
                </c:pt>
                <c:pt idx="7">
                  <c:v>230.55</c:v>
                </c:pt>
                <c:pt idx="8">
                  <c:v>231.38</c:v>
                </c:pt>
                <c:pt idx="9">
                  <c:v>232.18</c:v>
                </c:pt>
                <c:pt idx="10">
                  <c:v>233.07</c:v>
                </c:pt>
                <c:pt idx="11">
                  <c:v>233.83</c:v>
                </c:pt>
                <c:pt idx="12">
                  <c:v>234.69</c:v>
                </c:pt>
                <c:pt idx="13">
                  <c:v>235.63</c:v>
                </c:pt>
                <c:pt idx="14">
                  <c:v>236.58</c:v>
                </c:pt>
                <c:pt idx="15">
                  <c:v>237.38</c:v>
                </c:pt>
                <c:pt idx="16">
                  <c:v>238.23</c:v>
                </c:pt>
                <c:pt idx="17">
                  <c:v>239.05</c:v>
                </c:pt>
                <c:pt idx="18">
                  <c:v>239.89</c:v>
                </c:pt>
                <c:pt idx="19">
                  <c:v>240.55</c:v>
                </c:pt>
                <c:pt idx="20">
                  <c:v>241.41</c:v>
                </c:pt>
                <c:pt idx="21">
                  <c:v>242.47</c:v>
                </c:pt>
                <c:pt idx="22">
                  <c:v>243.25</c:v>
                </c:pt>
                <c:pt idx="23">
                  <c:v>244.09</c:v>
                </c:pt>
                <c:pt idx="24">
                  <c:v>245.2</c:v>
                </c:pt>
                <c:pt idx="25">
                  <c:v>245.91</c:v>
                </c:pt>
                <c:pt idx="26">
                  <c:v>247.18</c:v>
                </c:pt>
                <c:pt idx="27">
                  <c:v>247.75</c:v>
                </c:pt>
                <c:pt idx="28">
                  <c:v>248.59</c:v>
                </c:pt>
                <c:pt idx="29">
                  <c:v>249.59</c:v>
                </c:pt>
                <c:pt idx="30">
                  <c:v>250.47</c:v>
                </c:pt>
                <c:pt idx="31">
                  <c:v>251.48</c:v>
                </c:pt>
                <c:pt idx="32">
                  <c:v>252.22</c:v>
                </c:pt>
                <c:pt idx="33">
                  <c:v>252.92</c:v>
                </c:pt>
                <c:pt idx="34">
                  <c:v>253.92</c:v>
                </c:pt>
                <c:pt idx="35">
                  <c:v>254.95</c:v>
                </c:pt>
                <c:pt idx="36">
                  <c:v>255.72</c:v>
                </c:pt>
                <c:pt idx="37">
                  <c:v>256.39</c:v>
                </c:pt>
                <c:pt idx="38">
                  <c:v>257.41000000000003</c:v>
                </c:pt>
                <c:pt idx="39">
                  <c:v>258.05</c:v>
                </c:pt>
                <c:pt idx="40">
                  <c:v>258.79000000000002</c:v>
                </c:pt>
                <c:pt idx="41">
                  <c:v>259.74</c:v>
                </c:pt>
                <c:pt idx="42">
                  <c:v>260.35000000000002</c:v>
                </c:pt>
                <c:pt idx="43">
                  <c:v>261.27</c:v>
                </c:pt>
                <c:pt idx="44">
                  <c:v>261.91000000000003</c:v>
                </c:pt>
                <c:pt idx="45">
                  <c:v>262.88</c:v>
                </c:pt>
                <c:pt idx="46">
                  <c:v>263.58</c:v>
                </c:pt>
                <c:pt idx="47">
                  <c:v>264.58999999999997</c:v>
                </c:pt>
                <c:pt idx="48">
                  <c:v>265.36</c:v>
                </c:pt>
                <c:pt idx="49">
                  <c:v>266.06</c:v>
                </c:pt>
                <c:pt idx="50">
                  <c:v>275.51</c:v>
                </c:pt>
                <c:pt idx="51">
                  <c:v>276.17</c:v>
                </c:pt>
                <c:pt idx="52">
                  <c:v>276.89999999999998</c:v>
                </c:pt>
                <c:pt idx="53">
                  <c:v>277.89</c:v>
                </c:pt>
                <c:pt idx="54">
                  <c:v>278.72000000000003</c:v>
                </c:pt>
                <c:pt idx="55">
                  <c:v>279.51</c:v>
                </c:pt>
                <c:pt idx="56">
                  <c:v>280.44</c:v>
                </c:pt>
                <c:pt idx="57">
                  <c:v>281.08999999999997</c:v>
                </c:pt>
                <c:pt idx="58">
                  <c:v>281.95</c:v>
                </c:pt>
                <c:pt idx="59">
                  <c:v>282.61</c:v>
                </c:pt>
                <c:pt idx="60">
                  <c:v>283.51</c:v>
                </c:pt>
                <c:pt idx="61">
                  <c:v>284.36</c:v>
                </c:pt>
                <c:pt idx="62">
                  <c:v>285.02</c:v>
                </c:pt>
                <c:pt idx="63">
                  <c:v>286.16000000000003</c:v>
                </c:pt>
                <c:pt idx="64">
                  <c:v>286.86</c:v>
                </c:pt>
                <c:pt idx="65">
                  <c:v>287.61</c:v>
                </c:pt>
                <c:pt idx="66">
                  <c:v>288.33999999999997</c:v>
                </c:pt>
                <c:pt idx="67">
                  <c:v>289.01</c:v>
                </c:pt>
                <c:pt idx="68">
                  <c:v>289.69</c:v>
                </c:pt>
                <c:pt idx="69">
                  <c:v>290.61</c:v>
                </c:pt>
                <c:pt idx="70">
                  <c:v>291.3</c:v>
                </c:pt>
                <c:pt idx="71">
                  <c:v>292.10000000000002</c:v>
                </c:pt>
                <c:pt idx="72">
                  <c:v>292.92</c:v>
                </c:pt>
                <c:pt idx="73">
                  <c:v>293.58999999999997</c:v>
                </c:pt>
                <c:pt idx="74">
                  <c:v>294.31</c:v>
                </c:pt>
                <c:pt idx="75">
                  <c:v>295.18</c:v>
                </c:pt>
                <c:pt idx="76">
                  <c:v>296.01</c:v>
                </c:pt>
                <c:pt idx="77">
                  <c:v>296.72000000000003</c:v>
                </c:pt>
                <c:pt idx="78">
                  <c:v>297.5</c:v>
                </c:pt>
                <c:pt idx="79">
                  <c:v>298.25</c:v>
                </c:pt>
                <c:pt idx="80">
                  <c:v>298.99</c:v>
                </c:pt>
                <c:pt idx="81">
                  <c:v>299.8</c:v>
                </c:pt>
                <c:pt idx="82">
                  <c:v>300.68</c:v>
                </c:pt>
                <c:pt idx="83">
                  <c:v>301.49</c:v>
                </c:pt>
                <c:pt idx="84">
                  <c:v>302.20999999999998</c:v>
                </c:pt>
                <c:pt idx="85">
                  <c:v>302.83</c:v>
                </c:pt>
                <c:pt idx="86">
                  <c:v>303.52999999999997</c:v>
                </c:pt>
                <c:pt idx="87">
                  <c:v>304.22000000000003</c:v>
                </c:pt>
                <c:pt idx="88">
                  <c:v>305.02999999999997</c:v>
                </c:pt>
                <c:pt idx="89">
                  <c:v>305.68</c:v>
                </c:pt>
                <c:pt idx="90">
                  <c:v>306.60000000000002</c:v>
                </c:pt>
                <c:pt idx="91">
                  <c:v>307.3</c:v>
                </c:pt>
                <c:pt idx="92">
                  <c:v>308.04000000000002</c:v>
                </c:pt>
                <c:pt idx="93">
                  <c:v>308.83999999999997</c:v>
                </c:pt>
                <c:pt idx="94">
                  <c:v>309.49</c:v>
                </c:pt>
                <c:pt idx="95">
                  <c:v>310.14999999999998</c:v>
                </c:pt>
                <c:pt idx="96">
                  <c:v>310.89999999999998</c:v>
                </c:pt>
                <c:pt idx="97">
                  <c:v>311.8</c:v>
                </c:pt>
                <c:pt idx="98">
                  <c:v>312.39</c:v>
                </c:pt>
                <c:pt idx="99">
                  <c:v>313.08999999999997</c:v>
                </c:pt>
                <c:pt idx="100">
                  <c:v>322.39999999999998</c:v>
                </c:pt>
                <c:pt idx="101">
                  <c:v>323.73</c:v>
                </c:pt>
                <c:pt idx="102">
                  <c:v>324.36</c:v>
                </c:pt>
                <c:pt idx="103">
                  <c:v>325.2</c:v>
                </c:pt>
                <c:pt idx="104">
                  <c:v>325.85000000000002</c:v>
                </c:pt>
                <c:pt idx="105">
                  <c:v>326.52999999999997</c:v>
                </c:pt>
                <c:pt idx="106">
                  <c:v>327.23</c:v>
                </c:pt>
                <c:pt idx="107">
                  <c:v>328.05</c:v>
                </c:pt>
                <c:pt idx="108">
                  <c:v>328.85</c:v>
                </c:pt>
                <c:pt idx="109">
                  <c:v>329.4</c:v>
                </c:pt>
                <c:pt idx="110">
                  <c:v>330.31</c:v>
                </c:pt>
                <c:pt idx="111">
                  <c:v>330.84</c:v>
                </c:pt>
                <c:pt idx="112">
                  <c:v>331.41</c:v>
                </c:pt>
                <c:pt idx="113">
                  <c:v>332.23</c:v>
                </c:pt>
                <c:pt idx="114">
                  <c:v>333.04</c:v>
                </c:pt>
                <c:pt idx="115">
                  <c:v>333.81</c:v>
                </c:pt>
                <c:pt idx="116">
                  <c:v>334.67</c:v>
                </c:pt>
                <c:pt idx="117">
                  <c:v>335.27</c:v>
                </c:pt>
                <c:pt idx="118">
                  <c:v>335.88</c:v>
                </c:pt>
                <c:pt idx="119">
                  <c:v>336.63</c:v>
                </c:pt>
                <c:pt idx="120">
                  <c:v>337.48</c:v>
                </c:pt>
                <c:pt idx="121">
                  <c:v>338.17</c:v>
                </c:pt>
                <c:pt idx="122">
                  <c:v>338.98</c:v>
                </c:pt>
                <c:pt idx="123">
                  <c:v>339.56</c:v>
                </c:pt>
                <c:pt idx="124">
                  <c:v>340.27</c:v>
                </c:pt>
                <c:pt idx="125">
                  <c:v>340.98</c:v>
                </c:pt>
                <c:pt idx="126">
                  <c:v>341.74</c:v>
                </c:pt>
                <c:pt idx="127">
                  <c:v>342.51</c:v>
                </c:pt>
                <c:pt idx="128">
                  <c:v>343.33</c:v>
                </c:pt>
                <c:pt idx="129">
                  <c:v>344.05</c:v>
                </c:pt>
                <c:pt idx="130">
                  <c:v>344.81</c:v>
                </c:pt>
                <c:pt idx="131">
                  <c:v>345.48</c:v>
                </c:pt>
                <c:pt idx="132">
                  <c:v>346.28</c:v>
                </c:pt>
                <c:pt idx="133">
                  <c:v>346.97</c:v>
                </c:pt>
                <c:pt idx="134">
                  <c:v>347.48</c:v>
                </c:pt>
                <c:pt idx="135">
                  <c:v>348.22</c:v>
                </c:pt>
                <c:pt idx="136">
                  <c:v>348.95</c:v>
                </c:pt>
                <c:pt idx="137">
                  <c:v>349.54</c:v>
                </c:pt>
                <c:pt idx="138">
                  <c:v>350.35</c:v>
                </c:pt>
                <c:pt idx="139">
                  <c:v>351.16</c:v>
                </c:pt>
                <c:pt idx="140">
                  <c:v>351.87</c:v>
                </c:pt>
                <c:pt idx="141">
                  <c:v>352.56</c:v>
                </c:pt>
                <c:pt idx="142">
                  <c:v>353.15</c:v>
                </c:pt>
                <c:pt idx="143">
                  <c:v>354.05</c:v>
                </c:pt>
                <c:pt idx="144">
                  <c:v>354.79</c:v>
                </c:pt>
                <c:pt idx="145">
                  <c:v>355.6</c:v>
                </c:pt>
                <c:pt idx="146">
                  <c:v>356.32</c:v>
                </c:pt>
                <c:pt idx="147">
                  <c:v>357.06</c:v>
                </c:pt>
                <c:pt idx="148">
                  <c:v>357.77</c:v>
                </c:pt>
                <c:pt idx="149">
                  <c:v>358.39</c:v>
                </c:pt>
                <c:pt idx="150">
                  <c:v>8.01</c:v>
                </c:pt>
                <c:pt idx="151">
                  <c:v>8.58</c:v>
                </c:pt>
                <c:pt idx="152">
                  <c:v>9.41</c:v>
                </c:pt>
                <c:pt idx="153">
                  <c:v>10.1</c:v>
                </c:pt>
                <c:pt idx="154">
                  <c:v>11.28</c:v>
                </c:pt>
                <c:pt idx="155">
                  <c:v>11.96</c:v>
                </c:pt>
                <c:pt idx="156">
                  <c:v>12.66</c:v>
                </c:pt>
                <c:pt idx="157">
                  <c:v>13.3</c:v>
                </c:pt>
                <c:pt idx="158">
                  <c:v>14.07</c:v>
                </c:pt>
                <c:pt idx="159">
                  <c:v>14.9</c:v>
                </c:pt>
                <c:pt idx="160">
                  <c:v>15.61</c:v>
                </c:pt>
                <c:pt idx="161">
                  <c:v>16.489999999999998</c:v>
                </c:pt>
                <c:pt idx="162">
                  <c:v>17.260000000000002</c:v>
                </c:pt>
                <c:pt idx="163">
                  <c:v>17.899999999999999</c:v>
                </c:pt>
                <c:pt idx="164">
                  <c:v>18.77</c:v>
                </c:pt>
                <c:pt idx="165">
                  <c:v>19.420000000000002</c:v>
                </c:pt>
                <c:pt idx="166">
                  <c:v>20.2</c:v>
                </c:pt>
                <c:pt idx="167">
                  <c:v>20.94</c:v>
                </c:pt>
                <c:pt idx="168">
                  <c:v>21.87</c:v>
                </c:pt>
                <c:pt idx="169">
                  <c:v>22.77</c:v>
                </c:pt>
                <c:pt idx="170">
                  <c:v>23.42</c:v>
                </c:pt>
                <c:pt idx="171">
                  <c:v>24.31</c:v>
                </c:pt>
                <c:pt idx="172">
                  <c:v>25.09</c:v>
                </c:pt>
                <c:pt idx="173">
                  <c:v>25.87</c:v>
                </c:pt>
                <c:pt idx="174">
                  <c:v>26.7</c:v>
                </c:pt>
                <c:pt idx="175">
                  <c:v>27.43</c:v>
                </c:pt>
                <c:pt idx="176">
                  <c:v>28.13</c:v>
                </c:pt>
                <c:pt idx="177">
                  <c:v>29.05</c:v>
                </c:pt>
                <c:pt idx="178">
                  <c:v>29.74</c:v>
                </c:pt>
                <c:pt idx="179">
                  <c:v>30.7</c:v>
                </c:pt>
                <c:pt idx="180">
                  <c:v>31.28</c:v>
                </c:pt>
                <c:pt idx="181">
                  <c:v>32.200000000000003</c:v>
                </c:pt>
                <c:pt idx="182">
                  <c:v>32.94</c:v>
                </c:pt>
                <c:pt idx="183">
                  <c:v>34.07</c:v>
                </c:pt>
                <c:pt idx="184">
                  <c:v>34.74</c:v>
                </c:pt>
                <c:pt idx="185">
                  <c:v>35.590000000000003</c:v>
                </c:pt>
                <c:pt idx="186">
                  <c:v>36.32</c:v>
                </c:pt>
                <c:pt idx="187">
                  <c:v>37.15</c:v>
                </c:pt>
                <c:pt idx="188">
                  <c:v>38.19</c:v>
                </c:pt>
                <c:pt idx="189">
                  <c:v>38.880000000000003</c:v>
                </c:pt>
                <c:pt idx="190">
                  <c:v>39.79</c:v>
                </c:pt>
                <c:pt idx="191">
                  <c:v>40.549999999999997</c:v>
                </c:pt>
                <c:pt idx="192">
                  <c:v>41.38</c:v>
                </c:pt>
                <c:pt idx="193">
                  <c:v>42.17</c:v>
                </c:pt>
                <c:pt idx="194">
                  <c:v>43.02</c:v>
                </c:pt>
                <c:pt idx="195">
                  <c:v>43.69</c:v>
                </c:pt>
                <c:pt idx="196">
                  <c:v>44.36</c:v>
                </c:pt>
                <c:pt idx="197">
                  <c:v>45.12</c:v>
                </c:pt>
                <c:pt idx="198">
                  <c:v>45.83</c:v>
                </c:pt>
                <c:pt idx="199">
                  <c:v>46.57</c:v>
                </c:pt>
                <c:pt idx="200">
                  <c:v>55.44</c:v>
                </c:pt>
                <c:pt idx="201">
                  <c:v>56.56</c:v>
                </c:pt>
                <c:pt idx="202">
                  <c:v>57.26</c:v>
                </c:pt>
                <c:pt idx="203">
                  <c:v>58.23</c:v>
                </c:pt>
                <c:pt idx="204">
                  <c:v>58.86</c:v>
                </c:pt>
                <c:pt idx="205">
                  <c:v>59.59</c:v>
                </c:pt>
                <c:pt idx="206">
                  <c:v>60.38</c:v>
                </c:pt>
                <c:pt idx="207">
                  <c:v>61.35</c:v>
                </c:pt>
                <c:pt idx="208">
                  <c:v>62.24</c:v>
                </c:pt>
                <c:pt idx="209">
                  <c:v>62.96</c:v>
                </c:pt>
                <c:pt idx="210">
                  <c:v>63.82</c:v>
                </c:pt>
                <c:pt idx="211">
                  <c:v>64.81</c:v>
                </c:pt>
                <c:pt idx="212">
                  <c:v>65.56</c:v>
                </c:pt>
                <c:pt idx="213">
                  <c:v>66.59</c:v>
                </c:pt>
                <c:pt idx="214">
                  <c:v>67.2</c:v>
                </c:pt>
                <c:pt idx="215">
                  <c:v>68.180000000000007</c:v>
                </c:pt>
                <c:pt idx="216">
                  <c:v>68.91</c:v>
                </c:pt>
                <c:pt idx="217">
                  <c:v>69.8</c:v>
                </c:pt>
                <c:pt idx="218">
                  <c:v>70.7</c:v>
                </c:pt>
                <c:pt idx="219">
                  <c:v>71.52</c:v>
                </c:pt>
                <c:pt idx="220">
                  <c:v>72.569999999999993</c:v>
                </c:pt>
                <c:pt idx="221">
                  <c:v>73.37</c:v>
                </c:pt>
                <c:pt idx="222">
                  <c:v>74.11</c:v>
                </c:pt>
                <c:pt idx="223">
                  <c:v>75</c:v>
                </c:pt>
                <c:pt idx="224">
                  <c:v>75.84</c:v>
                </c:pt>
                <c:pt idx="225">
                  <c:v>76.7</c:v>
                </c:pt>
                <c:pt idx="226">
                  <c:v>77.5</c:v>
                </c:pt>
                <c:pt idx="227">
                  <c:v>78.349999999999994</c:v>
                </c:pt>
                <c:pt idx="228">
                  <c:v>79.12</c:v>
                </c:pt>
                <c:pt idx="229">
                  <c:v>79.83</c:v>
                </c:pt>
                <c:pt idx="230">
                  <c:v>80.819999999999993</c:v>
                </c:pt>
                <c:pt idx="231">
                  <c:v>81.61</c:v>
                </c:pt>
                <c:pt idx="232">
                  <c:v>82.33</c:v>
                </c:pt>
                <c:pt idx="233">
                  <c:v>83.05</c:v>
                </c:pt>
                <c:pt idx="234">
                  <c:v>83.95</c:v>
                </c:pt>
                <c:pt idx="235">
                  <c:v>84.87</c:v>
                </c:pt>
                <c:pt idx="236">
                  <c:v>85.65</c:v>
                </c:pt>
                <c:pt idx="237">
                  <c:v>86.41</c:v>
                </c:pt>
                <c:pt idx="238">
                  <c:v>87.06</c:v>
                </c:pt>
                <c:pt idx="239">
                  <c:v>88.06</c:v>
                </c:pt>
                <c:pt idx="240">
                  <c:v>88.65</c:v>
                </c:pt>
                <c:pt idx="241">
                  <c:v>89.45</c:v>
                </c:pt>
                <c:pt idx="242">
                  <c:v>90.18</c:v>
                </c:pt>
                <c:pt idx="243">
                  <c:v>91.01</c:v>
                </c:pt>
                <c:pt idx="244">
                  <c:v>91.83</c:v>
                </c:pt>
                <c:pt idx="245">
                  <c:v>92.5</c:v>
                </c:pt>
                <c:pt idx="246">
                  <c:v>93.29</c:v>
                </c:pt>
                <c:pt idx="247">
                  <c:v>93.94</c:v>
                </c:pt>
                <c:pt idx="248">
                  <c:v>94.82</c:v>
                </c:pt>
                <c:pt idx="249">
                  <c:v>95.64</c:v>
                </c:pt>
                <c:pt idx="250">
                  <c:v>107.23</c:v>
                </c:pt>
                <c:pt idx="251">
                  <c:v>108.39</c:v>
                </c:pt>
                <c:pt idx="252">
                  <c:v>109.27</c:v>
                </c:pt>
                <c:pt idx="253">
                  <c:v>109.98</c:v>
                </c:pt>
                <c:pt idx="254">
                  <c:v>110.82</c:v>
                </c:pt>
                <c:pt idx="255">
                  <c:v>111.54</c:v>
                </c:pt>
                <c:pt idx="256">
                  <c:v>112.4</c:v>
                </c:pt>
                <c:pt idx="257">
                  <c:v>113.17</c:v>
                </c:pt>
                <c:pt idx="258">
                  <c:v>114.29</c:v>
                </c:pt>
                <c:pt idx="259">
                  <c:v>114.91</c:v>
                </c:pt>
                <c:pt idx="260">
                  <c:v>115.73</c:v>
                </c:pt>
                <c:pt idx="261">
                  <c:v>116.51</c:v>
                </c:pt>
                <c:pt idx="262">
                  <c:v>117.23</c:v>
                </c:pt>
                <c:pt idx="263">
                  <c:v>118.07</c:v>
                </c:pt>
                <c:pt idx="264">
                  <c:v>118.86</c:v>
                </c:pt>
                <c:pt idx="265">
                  <c:v>119.76</c:v>
                </c:pt>
                <c:pt idx="266">
                  <c:v>120.41</c:v>
                </c:pt>
                <c:pt idx="267">
                  <c:v>121.27</c:v>
                </c:pt>
                <c:pt idx="268">
                  <c:v>122.12</c:v>
                </c:pt>
                <c:pt idx="269">
                  <c:v>123.01</c:v>
                </c:pt>
                <c:pt idx="270">
                  <c:v>123.66</c:v>
                </c:pt>
                <c:pt idx="271">
                  <c:v>124.44</c:v>
                </c:pt>
                <c:pt idx="272">
                  <c:v>125.15</c:v>
                </c:pt>
                <c:pt idx="273">
                  <c:v>125.81</c:v>
                </c:pt>
                <c:pt idx="274">
                  <c:v>126.64</c:v>
                </c:pt>
                <c:pt idx="275">
                  <c:v>127.42</c:v>
                </c:pt>
                <c:pt idx="276">
                  <c:v>128.29</c:v>
                </c:pt>
                <c:pt idx="277">
                  <c:v>129.04</c:v>
                </c:pt>
                <c:pt idx="278">
                  <c:v>129.62</c:v>
                </c:pt>
                <c:pt idx="279">
                  <c:v>130.41</c:v>
                </c:pt>
                <c:pt idx="280">
                  <c:v>131.31</c:v>
                </c:pt>
                <c:pt idx="281">
                  <c:v>132.05000000000001</c:v>
                </c:pt>
                <c:pt idx="282">
                  <c:v>132.75</c:v>
                </c:pt>
                <c:pt idx="283">
                  <c:v>133.36000000000001</c:v>
                </c:pt>
                <c:pt idx="284">
                  <c:v>134.28</c:v>
                </c:pt>
                <c:pt idx="285">
                  <c:v>135.03</c:v>
                </c:pt>
                <c:pt idx="286">
                  <c:v>135.80000000000001</c:v>
                </c:pt>
                <c:pt idx="287">
                  <c:v>136.51</c:v>
                </c:pt>
                <c:pt idx="288">
                  <c:v>137.36000000000001</c:v>
                </c:pt>
                <c:pt idx="289">
                  <c:v>138.02000000000001</c:v>
                </c:pt>
                <c:pt idx="290">
                  <c:v>138.79</c:v>
                </c:pt>
                <c:pt idx="291">
                  <c:v>139.55000000000001</c:v>
                </c:pt>
                <c:pt idx="292">
                  <c:v>140.16999999999999</c:v>
                </c:pt>
                <c:pt idx="293">
                  <c:v>140.87</c:v>
                </c:pt>
                <c:pt idx="294">
                  <c:v>141.5</c:v>
                </c:pt>
                <c:pt idx="295">
                  <c:v>142.06</c:v>
                </c:pt>
                <c:pt idx="296">
                  <c:v>142.85</c:v>
                </c:pt>
                <c:pt idx="297">
                  <c:v>143.5</c:v>
                </c:pt>
                <c:pt idx="298">
                  <c:v>144.29</c:v>
                </c:pt>
                <c:pt idx="299">
                  <c:v>144.94999999999999</c:v>
                </c:pt>
                <c:pt idx="300">
                  <c:v>153.38999999999999</c:v>
                </c:pt>
                <c:pt idx="301">
                  <c:v>154.19999999999999</c:v>
                </c:pt>
                <c:pt idx="302">
                  <c:v>154.99</c:v>
                </c:pt>
                <c:pt idx="303">
                  <c:v>155.79</c:v>
                </c:pt>
                <c:pt idx="304">
                  <c:v>156.63</c:v>
                </c:pt>
                <c:pt idx="305">
                  <c:v>157.37</c:v>
                </c:pt>
                <c:pt idx="306">
                  <c:v>158.08000000000001</c:v>
                </c:pt>
                <c:pt idx="307">
                  <c:v>158.79</c:v>
                </c:pt>
                <c:pt idx="308">
                  <c:v>159.62</c:v>
                </c:pt>
                <c:pt idx="309">
                  <c:v>160.35</c:v>
                </c:pt>
                <c:pt idx="310">
                  <c:v>161.08000000000001</c:v>
                </c:pt>
                <c:pt idx="311">
                  <c:v>161.94999999999999</c:v>
                </c:pt>
                <c:pt idx="312">
                  <c:v>162.66</c:v>
                </c:pt>
                <c:pt idx="313">
                  <c:v>163.54</c:v>
                </c:pt>
                <c:pt idx="314">
                  <c:v>164.45</c:v>
                </c:pt>
                <c:pt idx="315">
                  <c:v>165.22</c:v>
                </c:pt>
                <c:pt idx="316">
                  <c:v>165.81</c:v>
                </c:pt>
                <c:pt idx="317">
                  <c:v>166.49</c:v>
                </c:pt>
                <c:pt idx="318">
                  <c:v>167.07</c:v>
                </c:pt>
                <c:pt idx="319">
                  <c:v>167.7</c:v>
                </c:pt>
                <c:pt idx="320">
                  <c:v>168.47</c:v>
                </c:pt>
                <c:pt idx="321">
                  <c:v>169.06</c:v>
                </c:pt>
                <c:pt idx="322">
                  <c:v>169.73</c:v>
                </c:pt>
                <c:pt idx="323">
                  <c:v>170.39</c:v>
                </c:pt>
                <c:pt idx="324">
                  <c:v>171.2</c:v>
                </c:pt>
                <c:pt idx="325">
                  <c:v>171.92</c:v>
                </c:pt>
                <c:pt idx="326">
                  <c:v>172.7</c:v>
                </c:pt>
                <c:pt idx="327">
                  <c:v>173.41</c:v>
                </c:pt>
                <c:pt idx="328">
                  <c:v>174.05</c:v>
                </c:pt>
                <c:pt idx="329">
                  <c:v>174.76</c:v>
                </c:pt>
                <c:pt idx="330">
                  <c:v>175.52</c:v>
                </c:pt>
                <c:pt idx="331">
                  <c:v>176.25</c:v>
                </c:pt>
                <c:pt idx="332">
                  <c:v>176.98</c:v>
                </c:pt>
                <c:pt idx="333">
                  <c:v>177.63</c:v>
                </c:pt>
                <c:pt idx="334">
                  <c:v>178.39</c:v>
                </c:pt>
                <c:pt idx="335">
                  <c:v>179.07</c:v>
                </c:pt>
                <c:pt idx="336">
                  <c:v>179.65</c:v>
                </c:pt>
                <c:pt idx="337">
                  <c:v>180.33</c:v>
                </c:pt>
                <c:pt idx="338">
                  <c:v>181.04</c:v>
                </c:pt>
                <c:pt idx="339">
                  <c:v>181.74</c:v>
                </c:pt>
                <c:pt idx="340">
                  <c:v>182.43</c:v>
                </c:pt>
                <c:pt idx="341">
                  <c:v>182.9</c:v>
                </c:pt>
                <c:pt idx="342">
                  <c:v>183.67</c:v>
                </c:pt>
                <c:pt idx="343">
                  <c:v>184.48</c:v>
                </c:pt>
                <c:pt idx="344">
                  <c:v>185.31</c:v>
                </c:pt>
                <c:pt idx="345">
                  <c:v>185.98</c:v>
                </c:pt>
                <c:pt idx="346">
                  <c:v>186.68</c:v>
                </c:pt>
                <c:pt idx="347">
                  <c:v>187.3</c:v>
                </c:pt>
                <c:pt idx="348">
                  <c:v>188.1</c:v>
                </c:pt>
                <c:pt idx="349">
                  <c:v>188.8</c:v>
                </c:pt>
                <c:pt idx="350">
                  <c:v>198.77</c:v>
                </c:pt>
                <c:pt idx="351">
                  <c:v>199.46</c:v>
                </c:pt>
                <c:pt idx="352">
                  <c:v>200.37</c:v>
                </c:pt>
                <c:pt idx="353">
                  <c:v>201.13</c:v>
                </c:pt>
                <c:pt idx="354">
                  <c:v>202.04</c:v>
                </c:pt>
                <c:pt idx="355">
                  <c:v>203.08</c:v>
                </c:pt>
                <c:pt idx="356">
                  <c:v>204.1</c:v>
                </c:pt>
                <c:pt idx="357">
                  <c:v>204.97</c:v>
                </c:pt>
                <c:pt idx="358">
                  <c:v>205.69</c:v>
                </c:pt>
                <c:pt idx="359">
                  <c:v>206.52</c:v>
                </c:pt>
                <c:pt idx="360">
                  <c:v>207.32</c:v>
                </c:pt>
                <c:pt idx="361">
                  <c:v>208.01</c:v>
                </c:pt>
                <c:pt idx="362">
                  <c:v>208.75</c:v>
                </c:pt>
                <c:pt idx="363">
                  <c:v>209.53</c:v>
                </c:pt>
                <c:pt idx="364">
                  <c:v>210.2</c:v>
                </c:pt>
                <c:pt idx="365">
                  <c:v>211.08</c:v>
                </c:pt>
                <c:pt idx="366">
                  <c:v>211.84</c:v>
                </c:pt>
                <c:pt idx="367">
                  <c:v>212.57</c:v>
                </c:pt>
                <c:pt idx="368">
                  <c:v>213.31</c:v>
                </c:pt>
                <c:pt idx="369">
                  <c:v>214.31</c:v>
                </c:pt>
                <c:pt idx="370">
                  <c:v>214.96</c:v>
                </c:pt>
                <c:pt idx="371">
                  <c:v>215.84</c:v>
                </c:pt>
                <c:pt idx="372">
                  <c:v>216.52</c:v>
                </c:pt>
                <c:pt idx="373">
                  <c:v>217.4</c:v>
                </c:pt>
                <c:pt idx="374">
                  <c:v>218.31</c:v>
                </c:pt>
                <c:pt idx="375">
                  <c:v>219</c:v>
                </c:pt>
                <c:pt idx="376">
                  <c:v>219.8</c:v>
                </c:pt>
                <c:pt idx="377">
                  <c:v>220.86</c:v>
                </c:pt>
                <c:pt idx="378">
                  <c:v>221.62</c:v>
                </c:pt>
                <c:pt idx="379">
                  <c:v>222.3</c:v>
                </c:pt>
                <c:pt idx="380">
                  <c:v>223.15</c:v>
                </c:pt>
                <c:pt idx="381">
                  <c:v>223.88</c:v>
                </c:pt>
                <c:pt idx="382">
                  <c:v>224.57</c:v>
                </c:pt>
                <c:pt idx="383">
                  <c:v>225.34</c:v>
                </c:pt>
                <c:pt idx="384">
                  <c:v>226.1</c:v>
                </c:pt>
                <c:pt idx="385">
                  <c:v>226.91</c:v>
                </c:pt>
                <c:pt idx="386">
                  <c:v>227.62</c:v>
                </c:pt>
                <c:pt idx="387">
                  <c:v>228.39</c:v>
                </c:pt>
                <c:pt idx="388">
                  <c:v>229.2</c:v>
                </c:pt>
                <c:pt idx="389">
                  <c:v>230.18</c:v>
                </c:pt>
                <c:pt idx="390">
                  <c:v>231.11</c:v>
                </c:pt>
                <c:pt idx="391">
                  <c:v>231.79</c:v>
                </c:pt>
                <c:pt idx="392">
                  <c:v>232.64</c:v>
                </c:pt>
                <c:pt idx="393">
                  <c:v>233.35</c:v>
                </c:pt>
                <c:pt idx="394">
                  <c:v>234.26</c:v>
                </c:pt>
                <c:pt idx="395">
                  <c:v>235.09</c:v>
                </c:pt>
                <c:pt idx="396">
                  <c:v>236.05</c:v>
                </c:pt>
                <c:pt idx="397">
                  <c:v>236.77</c:v>
                </c:pt>
                <c:pt idx="398">
                  <c:v>237.65</c:v>
                </c:pt>
                <c:pt idx="399">
                  <c:v>238.47</c:v>
                </c:pt>
                <c:pt idx="400">
                  <c:v>250.08</c:v>
                </c:pt>
                <c:pt idx="401">
                  <c:v>251.28</c:v>
                </c:pt>
                <c:pt idx="402">
                  <c:v>252.21</c:v>
                </c:pt>
                <c:pt idx="403">
                  <c:v>253.11</c:v>
                </c:pt>
                <c:pt idx="404">
                  <c:v>253.92</c:v>
                </c:pt>
                <c:pt idx="405">
                  <c:v>254.94</c:v>
                </c:pt>
                <c:pt idx="406">
                  <c:v>255.94</c:v>
                </c:pt>
                <c:pt idx="407">
                  <c:v>256.64999999999998</c:v>
                </c:pt>
                <c:pt idx="408">
                  <c:v>257.57</c:v>
                </c:pt>
                <c:pt idx="409">
                  <c:v>258.26</c:v>
                </c:pt>
                <c:pt idx="410">
                  <c:v>259.13</c:v>
                </c:pt>
                <c:pt idx="411">
                  <c:v>259.95</c:v>
                </c:pt>
                <c:pt idx="412">
                  <c:v>260.83999999999997</c:v>
                </c:pt>
                <c:pt idx="413">
                  <c:v>261.58999999999997</c:v>
                </c:pt>
                <c:pt idx="414">
                  <c:v>262.44</c:v>
                </c:pt>
                <c:pt idx="415">
                  <c:v>263.02999999999997</c:v>
                </c:pt>
                <c:pt idx="416">
                  <c:v>263.95</c:v>
                </c:pt>
                <c:pt idx="417">
                  <c:v>265.04000000000002</c:v>
                </c:pt>
                <c:pt idx="418">
                  <c:v>265.74</c:v>
                </c:pt>
                <c:pt idx="419">
                  <c:v>266.52</c:v>
                </c:pt>
                <c:pt idx="420">
                  <c:v>267.22000000000003</c:v>
                </c:pt>
                <c:pt idx="421">
                  <c:v>268.01</c:v>
                </c:pt>
                <c:pt idx="422">
                  <c:v>269.05</c:v>
                </c:pt>
                <c:pt idx="423">
                  <c:v>269.63</c:v>
                </c:pt>
                <c:pt idx="424">
                  <c:v>270.43</c:v>
                </c:pt>
                <c:pt idx="425">
                  <c:v>271.19</c:v>
                </c:pt>
                <c:pt idx="426">
                  <c:v>271.98</c:v>
                </c:pt>
                <c:pt idx="427">
                  <c:v>272.81</c:v>
                </c:pt>
                <c:pt idx="428">
                  <c:v>273.51</c:v>
                </c:pt>
                <c:pt idx="429">
                  <c:v>274.33</c:v>
                </c:pt>
                <c:pt idx="430">
                  <c:v>275.04000000000002</c:v>
                </c:pt>
                <c:pt idx="431">
                  <c:v>275.91000000000003</c:v>
                </c:pt>
                <c:pt idx="432">
                  <c:v>276.55</c:v>
                </c:pt>
                <c:pt idx="433">
                  <c:v>277.39</c:v>
                </c:pt>
                <c:pt idx="434">
                  <c:v>278.24</c:v>
                </c:pt>
                <c:pt idx="435">
                  <c:v>278.95999999999998</c:v>
                </c:pt>
                <c:pt idx="436">
                  <c:v>279.85000000000002</c:v>
                </c:pt>
                <c:pt idx="437">
                  <c:v>280.68</c:v>
                </c:pt>
                <c:pt idx="438">
                  <c:v>281.42</c:v>
                </c:pt>
                <c:pt idx="439">
                  <c:v>282.33999999999997</c:v>
                </c:pt>
                <c:pt idx="440">
                  <c:v>283.05</c:v>
                </c:pt>
                <c:pt idx="441">
                  <c:v>283.94</c:v>
                </c:pt>
                <c:pt idx="442">
                  <c:v>284.56</c:v>
                </c:pt>
                <c:pt idx="443">
                  <c:v>285.31</c:v>
                </c:pt>
                <c:pt idx="444">
                  <c:v>286.25</c:v>
                </c:pt>
                <c:pt idx="445">
                  <c:v>287.02999999999997</c:v>
                </c:pt>
                <c:pt idx="446">
                  <c:v>287.70999999999998</c:v>
                </c:pt>
                <c:pt idx="447">
                  <c:v>288.44</c:v>
                </c:pt>
                <c:pt idx="448">
                  <c:v>289.22000000000003</c:v>
                </c:pt>
                <c:pt idx="449">
                  <c:v>289.83999999999997</c:v>
                </c:pt>
                <c:pt idx="450">
                  <c:v>300</c:v>
                </c:pt>
                <c:pt idx="451">
                  <c:v>301.08999999999997</c:v>
                </c:pt>
                <c:pt idx="452">
                  <c:v>301.67</c:v>
                </c:pt>
                <c:pt idx="453">
                  <c:v>302.55</c:v>
                </c:pt>
                <c:pt idx="454">
                  <c:v>303.18</c:v>
                </c:pt>
                <c:pt idx="455">
                  <c:v>304.05</c:v>
                </c:pt>
                <c:pt idx="456">
                  <c:v>304.67</c:v>
                </c:pt>
                <c:pt idx="457">
                  <c:v>305.33</c:v>
                </c:pt>
                <c:pt idx="458">
                  <c:v>305.98</c:v>
                </c:pt>
                <c:pt idx="459">
                  <c:v>306.64</c:v>
                </c:pt>
                <c:pt idx="460">
                  <c:v>307.12</c:v>
                </c:pt>
                <c:pt idx="461">
                  <c:v>308.12</c:v>
                </c:pt>
                <c:pt idx="462">
                  <c:v>308.89</c:v>
                </c:pt>
                <c:pt idx="463">
                  <c:v>309.60000000000002</c:v>
                </c:pt>
                <c:pt idx="464">
                  <c:v>310.38</c:v>
                </c:pt>
                <c:pt idx="465">
                  <c:v>311.14999999999998</c:v>
                </c:pt>
                <c:pt idx="466">
                  <c:v>311.74</c:v>
                </c:pt>
                <c:pt idx="467">
                  <c:v>312.52</c:v>
                </c:pt>
                <c:pt idx="468">
                  <c:v>313.17</c:v>
                </c:pt>
                <c:pt idx="469">
                  <c:v>313.98</c:v>
                </c:pt>
                <c:pt idx="470">
                  <c:v>314.81</c:v>
                </c:pt>
                <c:pt idx="471">
                  <c:v>315.25</c:v>
                </c:pt>
                <c:pt idx="472">
                  <c:v>315.83</c:v>
                </c:pt>
                <c:pt idx="473">
                  <c:v>316.64999999999998</c:v>
                </c:pt>
                <c:pt idx="474">
                  <c:v>317.25</c:v>
                </c:pt>
                <c:pt idx="475">
                  <c:v>318.01</c:v>
                </c:pt>
                <c:pt idx="476">
                  <c:v>318.82</c:v>
                </c:pt>
                <c:pt idx="477">
                  <c:v>319.5</c:v>
                </c:pt>
                <c:pt idx="478">
                  <c:v>320.17</c:v>
                </c:pt>
                <c:pt idx="479">
                  <c:v>321</c:v>
                </c:pt>
                <c:pt idx="480">
                  <c:v>321.69</c:v>
                </c:pt>
                <c:pt idx="481">
                  <c:v>322.36</c:v>
                </c:pt>
                <c:pt idx="482">
                  <c:v>323.10000000000002</c:v>
                </c:pt>
                <c:pt idx="483">
                  <c:v>323.75</c:v>
                </c:pt>
                <c:pt idx="484">
                  <c:v>324.55</c:v>
                </c:pt>
                <c:pt idx="485">
                  <c:v>325.31</c:v>
                </c:pt>
                <c:pt idx="486">
                  <c:v>325.77</c:v>
                </c:pt>
                <c:pt idx="487">
                  <c:v>326.58</c:v>
                </c:pt>
                <c:pt idx="488">
                  <c:v>327.33</c:v>
                </c:pt>
                <c:pt idx="489">
                  <c:v>327.94</c:v>
                </c:pt>
                <c:pt idx="490">
                  <c:v>328.81</c:v>
                </c:pt>
                <c:pt idx="491">
                  <c:v>329.46</c:v>
                </c:pt>
                <c:pt idx="492">
                  <c:v>330.27</c:v>
                </c:pt>
                <c:pt idx="493">
                  <c:v>330.9</c:v>
                </c:pt>
                <c:pt idx="494">
                  <c:v>331.56</c:v>
                </c:pt>
                <c:pt idx="495">
                  <c:v>332.37</c:v>
                </c:pt>
                <c:pt idx="496">
                  <c:v>333.12</c:v>
                </c:pt>
                <c:pt idx="497">
                  <c:v>333.91</c:v>
                </c:pt>
                <c:pt idx="498">
                  <c:v>334.76</c:v>
                </c:pt>
                <c:pt idx="499">
                  <c:v>335.4</c:v>
                </c:pt>
                <c:pt idx="500">
                  <c:v>346.83</c:v>
                </c:pt>
                <c:pt idx="501">
                  <c:v>347.6</c:v>
                </c:pt>
                <c:pt idx="502">
                  <c:v>348.33</c:v>
                </c:pt>
                <c:pt idx="503">
                  <c:v>348.98</c:v>
                </c:pt>
                <c:pt idx="504">
                  <c:v>349.69</c:v>
                </c:pt>
                <c:pt idx="505">
                  <c:v>350.44</c:v>
                </c:pt>
                <c:pt idx="506">
                  <c:v>351.31</c:v>
                </c:pt>
                <c:pt idx="507">
                  <c:v>352.08</c:v>
                </c:pt>
                <c:pt idx="508">
                  <c:v>352.65</c:v>
                </c:pt>
                <c:pt idx="509">
                  <c:v>353.28</c:v>
                </c:pt>
                <c:pt idx="510">
                  <c:v>354.1</c:v>
                </c:pt>
                <c:pt idx="511">
                  <c:v>354.81</c:v>
                </c:pt>
                <c:pt idx="512">
                  <c:v>355.61</c:v>
                </c:pt>
                <c:pt idx="513">
                  <c:v>356.36</c:v>
                </c:pt>
                <c:pt idx="514">
                  <c:v>357.01</c:v>
                </c:pt>
                <c:pt idx="515">
                  <c:v>357.74</c:v>
                </c:pt>
                <c:pt idx="516">
                  <c:v>358.37</c:v>
                </c:pt>
                <c:pt idx="517">
                  <c:v>359.1</c:v>
                </c:pt>
                <c:pt idx="518">
                  <c:v>359.84</c:v>
                </c:pt>
                <c:pt idx="519">
                  <c:v>0.55000000000000004</c:v>
                </c:pt>
                <c:pt idx="520">
                  <c:v>1.24</c:v>
                </c:pt>
                <c:pt idx="521">
                  <c:v>1.82</c:v>
                </c:pt>
                <c:pt idx="522">
                  <c:v>2.62</c:v>
                </c:pt>
                <c:pt idx="523">
                  <c:v>3.35</c:v>
                </c:pt>
                <c:pt idx="524">
                  <c:v>3.98</c:v>
                </c:pt>
                <c:pt idx="525">
                  <c:v>4.76</c:v>
                </c:pt>
                <c:pt idx="526">
                  <c:v>5.5</c:v>
                </c:pt>
                <c:pt idx="527">
                  <c:v>6.28</c:v>
                </c:pt>
                <c:pt idx="528">
                  <c:v>7.04</c:v>
                </c:pt>
                <c:pt idx="529">
                  <c:v>7.7</c:v>
                </c:pt>
                <c:pt idx="530">
                  <c:v>8.4499999999999993</c:v>
                </c:pt>
                <c:pt idx="531">
                  <c:v>9.16</c:v>
                </c:pt>
                <c:pt idx="532">
                  <c:v>10.050000000000001</c:v>
                </c:pt>
                <c:pt idx="533">
                  <c:v>10.87</c:v>
                </c:pt>
                <c:pt idx="534">
                  <c:v>11.65</c:v>
                </c:pt>
                <c:pt idx="535">
                  <c:v>12.29</c:v>
                </c:pt>
                <c:pt idx="536">
                  <c:v>13.05</c:v>
                </c:pt>
                <c:pt idx="537">
                  <c:v>13.72</c:v>
                </c:pt>
                <c:pt idx="538">
                  <c:v>14.38</c:v>
                </c:pt>
                <c:pt idx="539">
                  <c:v>15.33</c:v>
                </c:pt>
                <c:pt idx="540">
                  <c:v>16.09</c:v>
                </c:pt>
                <c:pt idx="541">
                  <c:v>16.91</c:v>
                </c:pt>
                <c:pt idx="542">
                  <c:v>17.63</c:v>
                </c:pt>
                <c:pt idx="543">
                  <c:v>18.23</c:v>
                </c:pt>
                <c:pt idx="544">
                  <c:v>19.05</c:v>
                </c:pt>
                <c:pt idx="545">
                  <c:v>19.87</c:v>
                </c:pt>
                <c:pt idx="546">
                  <c:v>20.71</c:v>
                </c:pt>
                <c:pt idx="547">
                  <c:v>21.52</c:v>
                </c:pt>
                <c:pt idx="548">
                  <c:v>22.25</c:v>
                </c:pt>
                <c:pt idx="549">
                  <c:v>23.12</c:v>
                </c:pt>
                <c:pt idx="550">
                  <c:v>33.35</c:v>
                </c:pt>
                <c:pt idx="551">
                  <c:v>34.31</c:v>
                </c:pt>
                <c:pt idx="552">
                  <c:v>35.08</c:v>
                </c:pt>
                <c:pt idx="553">
                  <c:v>35.799999999999997</c:v>
                </c:pt>
                <c:pt idx="554">
                  <c:v>36.53</c:v>
                </c:pt>
                <c:pt idx="555">
                  <c:v>37.35</c:v>
                </c:pt>
                <c:pt idx="556">
                  <c:v>38.159999999999997</c:v>
                </c:pt>
                <c:pt idx="557">
                  <c:v>39.090000000000003</c:v>
                </c:pt>
                <c:pt idx="558">
                  <c:v>39.76</c:v>
                </c:pt>
                <c:pt idx="559">
                  <c:v>40.590000000000003</c:v>
                </c:pt>
                <c:pt idx="560">
                  <c:v>41.39</c:v>
                </c:pt>
                <c:pt idx="561">
                  <c:v>42.2</c:v>
                </c:pt>
                <c:pt idx="562">
                  <c:v>43.12</c:v>
                </c:pt>
                <c:pt idx="563">
                  <c:v>43.81</c:v>
                </c:pt>
                <c:pt idx="564">
                  <c:v>44.42</c:v>
                </c:pt>
                <c:pt idx="565">
                  <c:v>45.15</c:v>
                </c:pt>
                <c:pt idx="566">
                  <c:v>46.04</c:v>
                </c:pt>
                <c:pt idx="567">
                  <c:v>46.69</c:v>
                </c:pt>
                <c:pt idx="568">
                  <c:v>47.44</c:v>
                </c:pt>
                <c:pt idx="569">
                  <c:v>48.43</c:v>
                </c:pt>
                <c:pt idx="570">
                  <c:v>49.08</c:v>
                </c:pt>
                <c:pt idx="571">
                  <c:v>50.05</c:v>
                </c:pt>
                <c:pt idx="572">
                  <c:v>50.84</c:v>
                </c:pt>
                <c:pt idx="573">
                  <c:v>51.67</c:v>
                </c:pt>
                <c:pt idx="574">
                  <c:v>52.41</c:v>
                </c:pt>
                <c:pt idx="575">
                  <c:v>53.25</c:v>
                </c:pt>
                <c:pt idx="576">
                  <c:v>53.99</c:v>
                </c:pt>
                <c:pt idx="577">
                  <c:v>54.74</c:v>
                </c:pt>
                <c:pt idx="578">
                  <c:v>55.4</c:v>
                </c:pt>
                <c:pt idx="579">
                  <c:v>56.35</c:v>
                </c:pt>
                <c:pt idx="580">
                  <c:v>57.07</c:v>
                </c:pt>
                <c:pt idx="581">
                  <c:v>57.89</c:v>
                </c:pt>
                <c:pt idx="582">
                  <c:v>58.82</c:v>
                </c:pt>
                <c:pt idx="583">
                  <c:v>59.53</c:v>
                </c:pt>
                <c:pt idx="584">
                  <c:v>60.13</c:v>
                </c:pt>
                <c:pt idx="585">
                  <c:v>61.11</c:v>
                </c:pt>
                <c:pt idx="586">
                  <c:v>61.94</c:v>
                </c:pt>
                <c:pt idx="587">
                  <c:v>62.76</c:v>
                </c:pt>
                <c:pt idx="588">
                  <c:v>63.67</c:v>
                </c:pt>
                <c:pt idx="589">
                  <c:v>64.459999999999994</c:v>
                </c:pt>
                <c:pt idx="590">
                  <c:v>65.38</c:v>
                </c:pt>
                <c:pt idx="591">
                  <c:v>66.180000000000007</c:v>
                </c:pt>
                <c:pt idx="592">
                  <c:v>67.02</c:v>
                </c:pt>
                <c:pt idx="593">
                  <c:v>67.930000000000007</c:v>
                </c:pt>
                <c:pt idx="594">
                  <c:v>68.64</c:v>
                </c:pt>
                <c:pt idx="595">
                  <c:v>69.59</c:v>
                </c:pt>
                <c:pt idx="596">
                  <c:v>70.540000000000006</c:v>
                </c:pt>
                <c:pt idx="597">
                  <c:v>71.3</c:v>
                </c:pt>
                <c:pt idx="598">
                  <c:v>72</c:v>
                </c:pt>
                <c:pt idx="599">
                  <c:v>72.75</c:v>
                </c:pt>
                <c:pt idx="600">
                  <c:v>85.06</c:v>
                </c:pt>
                <c:pt idx="601">
                  <c:v>86.02</c:v>
                </c:pt>
                <c:pt idx="602">
                  <c:v>86.68</c:v>
                </c:pt>
                <c:pt idx="603">
                  <c:v>87.08</c:v>
                </c:pt>
                <c:pt idx="604">
                  <c:v>88.37</c:v>
                </c:pt>
                <c:pt idx="605">
                  <c:v>89.26</c:v>
                </c:pt>
                <c:pt idx="606">
                  <c:v>90.03</c:v>
                </c:pt>
                <c:pt idx="607">
                  <c:v>90.95</c:v>
                </c:pt>
                <c:pt idx="608">
                  <c:v>91.71</c:v>
                </c:pt>
                <c:pt idx="609">
                  <c:v>92.41</c:v>
                </c:pt>
                <c:pt idx="610">
                  <c:v>93.17</c:v>
                </c:pt>
                <c:pt idx="611">
                  <c:v>93.97</c:v>
                </c:pt>
                <c:pt idx="612">
                  <c:v>94.85</c:v>
                </c:pt>
                <c:pt idx="613">
                  <c:v>95.82</c:v>
                </c:pt>
                <c:pt idx="614">
                  <c:v>96.39</c:v>
                </c:pt>
                <c:pt idx="615">
                  <c:v>97.08</c:v>
                </c:pt>
                <c:pt idx="616">
                  <c:v>97.89</c:v>
                </c:pt>
                <c:pt idx="617">
                  <c:v>98.61</c:v>
                </c:pt>
                <c:pt idx="618">
                  <c:v>99.48</c:v>
                </c:pt>
                <c:pt idx="619">
                  <c:v>100.43</c:v>
                </c:pt>
                <c:pt idx="620">
                  <c:v>101.23</c:v>
                </c:pt>
                <c:pt idx="621">
                  <c:v>101.96</c:v>
                </c:pt>
                <c:pt idx="622">
                  <c:v>102.7</c:v>
                </c:pt>
                <c:pt idx="623">
                  <c:v>103.54</c:v>
                </c:pt>
                <c:pt idx="624">
                  <c:v>104.57</c:v>
                </c:pt>
                <c:pt idx="625">
                  <c:v>105.25</c:v>
                </c:pt>
                <c:pt idx="626">
                  <c:v>106.16</c:v>
                </c:pt>
                <c:pt idx="627">
                  <c:v>106.96</c:v>
                </c:pt>
                <c:pt idx="628">
                  <c:v>107.75</c:v>
                </c:pt>
                <c:pt idx="629">
                  <c:v>108.48</c:v>
                </c:pt>
                <c:pt idx="630">
                  <c:v>109.27</c:v>
                </c:pt>
                <c:pt idx="631">
                  <c:v>109.98</c:v>
                </c:pt>
                <c:pt idx="632">
                  <c:v>110.76</c:v>
                </c:pt>
                <c:pt idx="633">
                  <c:v>111.45</c:v>
                </c:pt>
                <c:pt idx="634">
                  <c:v>112.31</c:v>
                </c:pt>
                <c:pt idx="635">
                  <c:v>113.13</c:v>
                </c:pt>
                <c:pt idx="636">
                  <c:v>114.03</c:v>
                </c:pt>
                <c:pt idx="637">
                  <c:v>114.82</c:v>
                </c:pt>
                <c:pt idx="638">
                  <c:v>115.68</c:v>
                </c:pt>
                <c:pt idx="639">
                  <c:v>116.62</c:v>
                </c:pt>
                <c:pt idx="640">
                  <c:v>117.09</c:v>
                </c:pt>
                <c:pt idx="641">
                  <c:v>118.21</c:v>
                </c:pt>
                <c:pt idx="642">
                  <c:v>118.99</c:v>
                </c:pt>
                <c:pt idx="643">
                  <c:v>119.82</c:v>
                </c:pt>
                <c:pt idx="644">
                  <c:v>120.58</c:v>
                </c:pt>
                <c:pt idx="645">
                  <c:v>121.38</c:v>
                </c:pt>
                <c:pt idx="646">
                  <c:v>122.26</c:v>
                </c:pt>
                <c:pt idx="647">
                  <c:v>123.04</c:v>
                </c:pt>
                <c:pt idx="648">
                  <c:v>123.79</c:v>
                </c:pt>
                <c:pt idx="649">
                  <c:v>124.55</c:v>
                </c:pt>
                <c:pt idx="650">
                  <c:v>134.63999999999999</c:v>
                </c:pt>
                <c:pt idx="651">
                  <c:v>135.80000000000001</c:v>
                </c:pt>
                <c:pt idx="652">
                  <c:v>136.51</c:v>
                </c:pt>
                <c:pt idx="653">
                  <c:v>137.09</c:v>
                </c:pt>
                <c:pt idx="654">
                  <c:v>137.83000000000001</c:v>
                </c:pt>
                <c:pt idx="655">
                  <c:v>138.81</c:v>
                </c:pt>
                <c:pt idx="656">
                  <c:v>139.29</c:v>
                </c:pt>
                <c:pt idx="657">
                  <c:v>139.9</c:v>
                </c:pt>
                <c:pt idx="658">
                  <c:v>140.68</c:v>
                </c:pt>
                <c:pt idx="659">
                  <c:v>141.22999999999999</c:v>
                </c:pt>
                <c:pt idx="660">
                  <c:v>141.94</c:v>
                </c:pt>
                <c:pt idx="661">
                  <c:v>142.65</c:v>
                </c:pt>
                <c:pt idx="662">
                  <c:v>143.33000000000001</c:v>
                </c:pt>
                <c:pt idx="663">
                  <c:v>144.19999999999999</c:v>
                </c:pt>
                <c:pt idx="664">
                  <c:v>144.71</c:v>
                </c:pt>
                <c:pt idx="665">
                  <c:v>145.58000000000001</c:v>
                </c:pt>
                <c:pt idx="666">
                  <c:v>146.26</c:v>
                </c:pt>
                <c:pt idx="667">
                  <c:v>146.85</c:v>
                </c:pt>
                <c:pt idx="668">
                  <c:v>147.66</c:v>
                </c:pt>
                <c:pt idx="669">
                  <c:v>148.43</c:v>
                </c:pt>
                <c:pt idx="670">
                  <c:v>149.31</c:v>
                </c:pt>
                <c:pt idx="671">
                  <c:v>149.94999999999999</c:v>
                </c:pt>
                <c:pt idx="672">
                  <c:v>150.69</c:v>
                </c:pt>
                <c:pt idx="673">
                  <c:v>151.32</c:v>
                </c:pt>
                <c:pt idx="674">
                  <c:v>152</c:v>
                </c:pt>
                <c:pt idx="675">
                  <c:v>152.66</c:v>
                </c:pt>
                <c:pt idx="676">
                  <c:v>153.46</c:v>
                </c:pt>
                <c:pt idx="677">
                  <c:v>154.16</c:v>
                </c:pt>
                <c:pt idx="678">
                  <c:v>154.94999999999999</c:v>
                </c:pt>
                <c:pt idx="679">
                  <c:v>155.83000000000001</c:v>
                </c:pt>
                <c:pt idx="680">
                  <c:v>156.54</c:v>
                </c:pt>
                <c:pt idx="681">
                  <c:v>157.4</c:v>
                </c:pt>
                <c:pt idx="682">
                  <c:v>158.19</c:v>
                </c:pt>
                <c:pt idx="683">
                  <c:v>159</c:v>
                </c:pt>
                <c:pt idx="684">
                  <c:v>159.69999999999999</c:v>
                </c:pt>
                <c:pt idx="685">
                  <c:v>160.31</c:v>
                </c:pt>
                <c:pt idx="686">
                  <c:v>161.11000000000001</c:v>
                </c:pt>
                <c:pt idx="687">
                  <c:v>161.81</c:v>
                </c:pt>
                <c:pt idx="688">
                  <c:v>162.51</c:v>
                </c:pt>
                <c:pt idx="689">
                  <c:v>163.51</c:v>
                </c:pt>
                <c:pt idx="690">
                  <c:v>164.38</c:v>
                </c:pt>
                <c:pt idx="691">
                  <c:v>165.13</c:v>
                </c:pt>
                <c:pt idx="692">
                  <c:v>165.7</c:v>
                </c:pt>
                <c:pt idx="693">
                  <c:v>166.48</c:v>
                </c:pt>
                <c:pt idx="694">
                  <c:v>167</c:v>
                </c:pt>
                <c:pt idx="695">
                  <c:v>167.48</c:v>
                </c:pt>
                <c:pt idx="696">
                  <c:v>168.41</c:v>
                </c:pt>
                <c:pt idx="697">
                  <c:v>169.1</c:v>
                </c:pt>
                <c:pt idx="698">
                  <c:v>169.82</c:v>
                </c:pt>
                <c:pt idx="699">
                  <c:v>170.48</c:v>
                </c:pt>
                <c:pt idx="700">
                  <c:v>179.84</c:v>
                </c:pt>
                <c:pt idx="701">
                  <c:v>180.61</c:v>
                </c:pt>
                <c:pt idx="702">
                  <c:v>181.26</c:v>
                </c:pt>
                <c:pt idx="703">
                  <c:v>181.82</c:v>
                </c:pt>
                <c:pt idx="704">
                  <c:v>182.57</c:v>
                </c:pt>
                <c:pt idx="705">
                  <c:v>183.09</c:v>
                </c:pt>
                <c:pt idx="706">
                  <c:v>183.83</c:v>
                </c:pt>
                <c:pt idx="707">
                  <c:v>184.59</c:v>
                </c:pt>
                <c:pt idx="708">
                  <c:v>185.46</c:v>
                </c:pt>
                <c:pt idx="709">
                  <c:v>186.23</c:v>
                </c:pt>
                <c:pt idx="710">
                  <c:v>186.86</c:v>
                </c:pt>
                <c:pt idx="711">
                  <c:v>187.34</c:v>
                </c:pt>
                <c:pt idx="712">
                  <c:v>188.22</c:v>
                </c:pt>
                <c:pt idx="713">
                  <c:v>189.03</c:v>
                </c:pt>
                <c:pt idx="714">
                  <c:v>189.8</c:v>
                </c:pt>
                <c:pt idx="715">
                  <c:v>190.55</c:v>
                </c:pt>
                <c:pt idx="716">
                  <c:v>191.26</c:v>
                </c:pt>
                <c:pt idx="717">
                  <c:v>191.96</c:v>
                </c:pt>
                <c:pt idx="718">
                  <c:v>192.76</c:v>
                </c:pt>
                <c:pt idx="719">
                  <c:v>193.55</c:v>
                </c:pt>
                <c:pt idx="720">
                  <c:v>194.27</c:v>
                </c:pt>
                <c:pt idx="721">
                  <c:v>195.1</c:v>
                </c:pt>
                <c:pt idx="722">
                  <c:v>195.89</c:v>
                </c:pt>
                <c:pt idx="723">
                  <c:v>196.61</c:v>
                </c:pt>
                <c:pt idx="724">
                  <c:v>197.46</c:v>
                </c:pt>
                <c:pt idx="725">
                  <c:v>198.13</c:v>
                </c:pt>
                <c:pt idx="726">
                  <c:v>198.95</c:v>
                </c:pt>
                <c:pt idx="727">
                  <c:v>199.57</c:v>
                </c:pt>
                <c:pt idx="728">
                  <c:v>200.56</c:v>
                </c:pt>
                <c:pt idx="729">
                  <c:v>201.19</c:v>
                </c:pt>
                <c:pt idx="730">
                  <c:v>202.06</c:v>
                </c:pt>
                <c:pt idx="731">
                  <c:v>203.1</c:v>
                </c:pt>
                <c:pt idx="732">
                  <c:v>203.81</c:v>
                </c:pt>
                <c:pt idx="733">
                  <c:v>204.67</c:v>
                </c:pt>
                <c:pt idx="734">
                  <c:v>205.39</c:v>
                </c:pt>
                <c:pt idx="735">
                  <c:v>206.22</c:v>
                </c:pt>
                <c:pt idx="736">
                  <c:v>206.94</c:v>
                </c:pt>
                <c:pt idx="737">
                  <c:v>207.86</c:v>
                </c:pt>
                <c:pt idx="738">
                  <c:v>208.62</c:v>
                </c:pt>
                <c:pt idx="739">
                  <c:v>209.45</c:v>
                </c:pt>
                <c:pt idx="740">
                  <c:v>210.1</c:v>
                </c:pt>
                <c:pt idx="741">
                  <c:v>210.94</c:v>
                </c:pt>
                <c:pt idx="742">
                  <c:v>211.81</c:v>
                </c:pt>
                <c:pt idx="743">
                  <c:v>212.53</c:v>
                </c:pt>
                <c:pt idx="744">
                  <c:v>213.32</c:v>
                </c:pt>
                <c:pt idx="745">
                  <c:v>214.3</c:v>
                </c:pt>
                <c:pt idx="746">
                  <c:v>214.96</c:v>
                </c:pt>
                <c:pt idx="747">
                  <c:v>215.84</c:v>
                </c:pt>
                <c:pt idx="748">
                  <c:v>216.65</c:v>
                </c:pt>
                <c:pt idx="749">
                  <c:v>217.44</c:v>
                </c:pt>
                <c:pt idx="750">
                  <c:v>230.05</c:v>
                </c:pt>
                <c:pt idx="751">
                  <c:v>230.86</c:v>
                </c:pt>
                <c:pt idx="752">
                  <c:v>231.78</c:v>
                </c:pt>
                <c:pt idx="753">
                  <c:v>232.68</c:v>
                </c:pt>
                <c:pt idx="754">
                  <c:v>233.46</c:v>
                </c:pt>
                <c:pt idx="755">
                  <c:v>234.17</c:v>
                </c:pt>
                <c:pt idx="756">
                  <c:v>235.43</c:v>
                </c:pt>
                <c:pt idx="757">
                  <c:v>236.21</c:v>
                </c:pt>
                <c:pt idx="758">
                  <c:v>237.01</c:v>
                </c:pt>
                <c:pt idx="759">
                  <c:v>237.94</c:v>
                </c:pt>
                <c:pt idx="760">
                  <c:v>238.79</c:v>
                </c:pt>
                <c:pt idx="761">
                  <c:v>239.56</c:v>
                </c:pt>
                <c:pt idx="762">
                  <c:v>240.4</c:v>
                </c:pt>
                <c:pt idx="763">
                  <c:v>241.32</c:v>
                </c:pt>
                <c:pt idx="764">
                  <c:v>242.03</c:v>
                </c:pt>
                <c:pt idx="765">
                  <c:v>242.91</c:v>
                </c:pt>
                <c:pt idx="766">
                  <c:v>243.79</c:v>
                </c:pt>
                <c:pt idx="767">
                  <c:v>244.74</c:v>
                </c:pt>
                <c:pt idx="768">
                  <c:v>245.7</c:v>
                </c:pt>
                <c:pt idx="769">
                  <c:v>246.52</c:v>
                </c:pt>
                <c:pt idx="770">
                  <c:v>247.18</c:v>
                </c:pt>
                <c:pt idx="771">
                  <c:v>248.18</c:v>
                </c:pt>
                <c:pt idx="772">
                  <c:v>249.2</c:v>
                </c:pt>
                <c:pt idx="773">
                  <c:v>250.02</c:v>
                </c:pt>
                <c:pt idx="774">
                  <c:v>251.08</c:v>
                </c:pt>
                <c:pt idx="775">
                  <c:v>251.92</c:v>
                </c:pt>
                <c:pt idx="776">
                  <c:v>252.76</c:v>
                </c:pt>
                <c:pt idx="777">
                  <c:v>253.77</c:v>
                </c:pt>
                <c:pt idx="778">
                  <c:v>254.55</c:v>
                </c:pt>
                <c:pt idx="779">
                  <c:v>255.47</c:v>
                </c:pt>
                <c:pt idx="780">
                  <c:v>256.32</c:v>
                </c:pt>
                <c:pt idx="781">
                  <c:v>257.10000000000002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A-5FA8-4DDD-AA65-6B2CBD83D077}"/>
            </c:ext>
          </c:extLst>
        </c:ser>
        <c:ser>
          <c:idx val="4"/>
          <c:order val="4"/>
          <c:tx>
            <c:strRef>
              <c:f>Sheet1!$Y$1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Sheet1!$T$2:$T$783</c:f>
              <c:numCache>
                <c:formatCode>General</c:formatCode>
                <c:ptCount val="782"/>
                <c:pt idx="0">
                  <c:v>1.6E-2</c:v>
                </c:pt>
                <c:pt idx="1">
                  <c:v>1.6E-2</c:v>
                </c:pt>
                <c:pt idx="2">
                  <c:v>3.2000000000000001E-2</c:v>
                </c:pt>
                <c:pt idx="3">
                  <c:v>3.2000000000000001E-2</c:v>
                </c:pt>
                <c:pt idx="4">
                  <c:v>4.7E-2</c:v>
                </c:pt>
                <c:pt idx="5">
                  <c:v>4.7E-2</c:v>
                </c:pt>
                <c:pt idx="6">
                  <c:v>6.3E-2</c:v>
                </c:pt>
                <c:pt idx="7">
                  <c:v>6.3E-2</c:v>
                </c:pt>
                <c:pt idx="8">
                  <c:v>7.8E-2</c:v>
                </c:pt>
                <c:pt idx="9">
                  <c:v>9.4E-2</c:v>
                </c:pt>
                <c:pt idx="10">
                  <c:v>9.4E-2</c:v>
                </c:pt>
                <c:pt idx="11">
                  <c:v>0.11</c:v>
                </c:pt>
                <c:pt idx="12">
                  <c:v>0.11</c:v>
                </c:pt>
                <c:pt idx="13">
                  <c:v>0.125</c:v>
                </c:pt>
                <c:pt idx="14">
                  <c:v>0.125</c:v>
                </c:pt>
                <c:pt idx="15">
                  <c:v>0.14099999999999999</c:v>
                </c:pt>
                <c:pt idx="16">
                  <c:v>0.14099999999999999</c:v>
                </c:pt>
                <c:pt idx="17">
                  <c:v>0.157</c:v>
                </c:pt>
                <c:pt idx="18">
                  <c:v>0.157</c:v>
                </c:pt>
                <c:pt idx="19">
                  <c:v>0.17199999999999999</c:v>
                </c:pt>
                <c:pt idx="20">
                  <c:v>0.17199999999999999</c:v>
                </c:pt>
                <c:pt idx="21">
                  <c:v>0.188</c:v>
                </c:pt>
                <c:pt idx="22">
                  <c:v>0.188</c:v>
                </c:pt>
                <c:pt idx="23">
                  <c:v>0.20300000000000001</c:v>
                </c:pt>
                <c:pt idx="24">
                  <c:v>0.20300000000000001</c:v>
                </c:pt>
                <c:pt idx="25">
                  <c:v>0.219</c:v>
                </c:pt>
                <c:pt idx="26">
                  <c:v>0.23499999999999999</c:v>
                </c:pt>
                <c:pt idx="27">
                  <c:v>0.23499999999999999</c:v>
                </c:pt>
                <c:pt idx="28">
                  <c:v>0.25</c:v>
                </c:pt>
                <c:pt idx="29">
                  <c:v>0.25</c:v>
                </c:pt>
                <c:pt idx="30">
                  <c:v>0.26600000000000001</c:v>
                </c:pt>
                <c:pt idx="31">
                  <c:v>0.26600000000000001</c:v>
                </c:pt>
                <c:pt idx="32">
                  <c:v>0.28199999999999997</c:v>
                </c:pt>
                <c:pt idx="33">
                  <c:v>0.28199999999999997</c:v>
                </c:pt>
                <c:pt idx="34">
                  <c:v>0.29699999999999999</c:v>
                </c:pt>
                <c:pt idx="35">
                  <c:v>0.29699999999999999</c:v>
                </c:pt>
                <c:pt idx="36">
                  <c:v>0.313</c:v>
                </c:pt>
                <c:pt idx="37">
                  <c:v>0.313</c:v>
                </c:pt>
                <c:pt idx="38">
                  <c:v>0.32800000000000001</c:v>
                </c:pt>
                <c:pt idx="39">
                  <c:v>0.32800000000000001</c:v>
                </c:pt>
                <c:pt idx="40">
                  <c:v>0.34399999999999997</c:v>
                </c:pt>
                <c:pt idx="41">
                  <c:v>0.34399999999999997</c:v>
                </c:pt>
                <c:pt idx="42">
                  <c:v>0.36</c:v>
                </c:pt>
                <c:pt idx="43">
                  <c:v>0.36</c:v>
                </c:pt>
                <c:pt idx="44">
                  <c:v>0.375</c:v>
                </c:pt>
                <c:pt idx="45">
                  <c:v>0.375</c:v>
                </c:pt>
                <c:pt idx="46">
                  <c:v>0.39100000000000001</c:v>
                </c:pt>
                <c:pt idx="47">
                  <c:v>0.39100000000000001</c:v>
                </c:pt>
                <c:pt idx="48">
                  <c:v>0.40699999999999997</c:v>
                </c:pt>
                <c:pt idx="49">
                  <c:v>0.40699999999999997</c:v>
                </c:pt>
                <c:pt idx="50">
                  <c:v>0.51600000000000001</c:v>
                </c:pt>
                <c:pt idx="51">
                  <c:v>0.51600000000000001</c:v>
                </c:pt>
                <c:pt idx="52">
                  <c:v>0.53200000000000003</c:v>
                </c:pt>
                <c:pt idx="53">
                  <c:v>0.53200000000000003</c:v>
                </c:pt>
                <c:pt idx="54">
                  <c:v>0.54700000000000004</c:v>
                </c:pt>
                <c:pt idx="55">
                  <c:v>0.54700000000000004</c:v>
                </c:pt>
                <c:pt idx="56">
                  <c:v>0.56299999999999994</c:v>
                </c:pt>
                <c:pt idx="57">
                  <c:v>0.56299999999999994</c:v>
                </c:pt>
                <c:pt idx="58">
                  <c:v>0.57799999999999996</c:v>
                </c:pt>
                <c:pt idx="59">
                  <c:v>0.59399999999999997</c:v>
                </c:pt>
                <c:pt idx="60">
                  <c:v>0.59399999999999997</c:v>
                </c:pt>
                <c:pt idx="61">
                  <c:v>0.61</c:v>
                </c:pt>
                <c:pt idx="62">
                  <c:v>0.61</c:v>
                </c:pt>
                <c:pt idx="63">
                  <c:v>0.625</c:v>
                </c:pt>
                <c:pt idx="64">
                  <c:v>0.625</c:v>
                </c:pt>
                <c:pt idx="65">
                  <c:v>0.64100000000000001</c:v>
                </c:pt>
                <c:pt idx="66">
                  <c:v>0.64100000000000001</c:v>
                </c:pt>
                <c:pt idx="67">
                  <c:v>0.65700000000000003</c:v>
                </c:pt>
                <c:pt idx="68">
                  <c:v>0.65700000000000003</c:v>
                </c:pt>
                <c:pt idx="69">
                  <c:v>0.67200000000000004</c:v>
                </c:pt>
                <c:pt idx="70">
                  <c:v>0.68799999999999994</c:v>
                </c:pt>
                <c:pt idx="71">
                  <c:v>0.68799999999999994</c:v>
                </c:pt>
                <c:pt idx="72">
                  <c:v>0.70299999999999996</c:v>
                </c:pt>
                <c:pt idx="73">
                  <c:v>0.70299999999999996</c:v>
                </c:pt>
                <c:pt idx="74">
                  <c:v>0.71899999999999997</c:v>
                </c:pt>
                <c:pt idx="75">
                  <c:v>0.71899999999999997</c:v>
                </c:pt>
                <c:pt idx="76">
                  <c:v>0.73499999999999999</c:v>
                </c:pt>
                <c:pt idx="77">
                  <c:v>0.73499999999999999</c:v>
                </c:pt>
                <c:pt idx="78">
                  <c:v>0.75</c:v>
                </c:pt>
                <c:pt idx="79">
                  <c:v>0.75</c:v>
                </c:pt>
                <c:pt idx="80">
                  <c:v>0.76600000000000001</c:v>
                </c:pt>
                <c:pt idx="81">
                  <c:v>0.76600000000000001</c:v>
                </c:pt>
                <c:pt idx="82">
                  <c:v>0.78200000000000003</c:v>
                </c:pt>
                <c:pt idx="83">
                  <c:v>0.78200000000000003</c:v>
                </c:pt>
                <c:pt idx="84">
                  <c:v>0.79700000000000004</c:v>
                </c:pt>
                <c:pt idx="85">
                  <c:v>0.79700000000000004</c:v>
                </c:pt>
                <c:pt idx="86">
                  <c:v>0.81299999999999994</c:v>
                </c:pt>
                <c:pt idx="87">
                  <c:v>0.81299999999999994</c:v>
                </c:pt>
                <c:pt idx="88">
                  <c:v>0.82799999999999996</c:v>
                </c:pt>
                <c:pt idx="89">
                  <c:v>0.84399999999999997</c:v>
                </c:pt>
                <c:pt idx="90">
                  <c:v>0.84399999999999997</c:v>
                </c:pt>
                <c:pt idx="91">
                  <c:v>0.86</c:v>
                </c:pt>
                <c:pt idx="92">
                  <c:v>0.86</c:v>
                </c:pt>
                <c:pt idx="93">
                  <c:v>0.875</c:v>
                </c:pt>
                <c:pt idx="94">
                  <c:v>0.875</c:v>
                </c:pt>
                <c:pt idx="95">
                  <c:v>0.89100000000000001</c:v>
                </c:pt>
                <c:pt idx="96">
                  <c:v>0.89100000000000001</c:v>
                </c:pt>
                <c:pt idx="97">
                  <c:v>0.90700000000000003</c:v>
                </c:pt>
                <c:pt idx="98">
                  <c:v>0.90700000000000003</c:v>
                </c:pt>
                <c:pt idx="99">
                  <c:v>0.92200000000000004</c:v>
                </c:pt>
                <c:pt idx="100">
                  <c:v>1.032</c:v>
                </c:pt>
                <c:pt idx="101">
                  <c:v>1.0469999999999999</c:v>
                </c:pt>
                <c:pt idx="102">
                  <c:v>1.0629999999999999</c:v>
                </c:pt>
                <c:pt idx="103">
                  <c:v>1.0629999999999999</c:v>
                </c:pt>
                <c:pt idx="104">
                  <c:v>1.0780000000000001</c:v>
                </c:pt>
                <c:pt idx="105">
                  <c:v>1.0780000000000001</c:v>
                </c:pt>
                <c:pt idx="106">
                  <c:v>1.0940000000000001</c:v>
                </c:pt>
                <c:pt idx="107">
                  <c:v>1.0940000000000001</c:v>
                </c:pt>
                <c:pt idx="108">
                  <c:v>1.1100000000000001</c:v>
                </c:pt>
                <c:pt idx="109">
                  <c:v>1.1100000000000001</c:v>
                </c:pt>
                <c:pt idx="110">
                  <c:v>1.125</c:v>
                </c:pt>
                <c:pt idx="111">
                  <c:v>1.125</c:v>
                </c:pt>
                <c:pt idx="112">
                  <c:v>1.141</c:v>
                </c:pt>
                <c:pt idx="113">
                  <c:v>1.141</c:v>
                </c:pt>
                <c:pt idx="114">
                  <c:v>1.157</c:v>
                </c:pt>
                <c:pt idx="115">
                  <c:v>1.157</c:v>
                </c:pt>
                <c:pt idx="116">
                  <c:v>1.1719999999999999</c:v>
                </c:pt>
                <c:pt idx="117">
                  <c:v>1.1719999999999999</c:v>
                </c:pt>
                <c:pt idx="118">
                  <c:v>1.1879999999999999</c:v>
                </c:pt>
                <c:pt idx="119">
                  <c:v>1.1879999999999999</c:v>
                </c:pt>
                <c:pt idx="120">
                  <c:v>1.2030000000000001</c:v>
                </c:pt>
                <c:pt idx="121">
                  <c:v>1.2030000000000001</c:v>
                </c:pt>
                <c:pt idx="122">
                  <c:v>1.2190000000000001</c:v>
                </c:pt>
                <c:pt idx="123">
                  <c:v>1.2190000000000001</c:v>
                </c:pt>
                <c:pt idx="124">
                  <c:v>1.2350000000000001</c:v>
                </c:pt>
                <c:pt idx="125">
                  <c:v>1.25</c:v>
                </c:pt>
                <c:pt idx="126">
                  <c:v>1.25</c:v>
                </c:pt>
                <c:pt idx="127">
                  <c:v>1.266</c:v>
                </c:pt>
                <c:pt idx="128">
                  <c:v>1.266</c:v>
                </c:pt>
                <c:pt idx="129">
                  <c:v>1.282</c:v>
                </c:pt>
                <c:pt idx="130">
                  <c:v>1.282</c:v>
                </c:pt>
                <c:pt idx="131">
                  <c:v>1.2969999999999999</c:v>
                </c:pt>
                <c:pt idx="132">
                  <c:v>1.2969999999999999</c:v>
                </c:pt>
                <c:pt idx="133">
                  <c:v>1.3129999999999999</c:v>
                </c:pt>
                <c:pt idx="134">
                  <c:v>1.3129999999999999</c:v>
                </c:pt>
                <c:pt idx="135">
                  <c:v>1.3280000000000001</c:v>
                </c:pt>
                <c:pt idx="136">
                  <c:v>1.3280000000000001</c:v>
                </c:pt>
                <c:pt idx="137">
                  <c:v>1.3440000000000001</c:v>
                </c:pt>
                <c:pt idx="138">
                  <c:v>1.3440000000000001</c:v>
                </c:pt>
                <c:pt idx="139">
                  <c:v>1.36</c:v>
                </c:pt>
                <c:pt idx="140">
                  <c:v>1.36</c:v>
                </c:pt>
                <c:pt idx="141">
                  <c:v>1.375</c:v>
                </c:pt>
                <c:pt idx="142">
                  <c:v>1.375</c:v>
                </c:pt>
                <c:pt idx="143">
                  <c:v>1.391</c:v>
                </c:pt>
                <c:pt idx="144">
                  <c:v>1.391</c:v>
                </c:pt>
                <c:pt idx="145">
                  <c:v>1.407</c:v>
                </c:pt>
                <c:pt idx="146">
                  <c:v>1.4219999999999999</c:v>
                </c:pt>
                <c:pt idx="147">
                  <c:v>1.4219999999999999</c:v>
                </c:pt>
                <c:pt idx="148">
                  <c:v>1.4379999999999999</c:v>
                </c:pt>
                <c:pt idx="149">
                  <c:v>1.4379999999999999</c:v>
                </c:pt>
                <c:pt idx="150">
                  <c:v>1.5469999999999999</c:v>
                </c:pt>
                <c:pt idx="151">
                  <c:v>1.5469999999999999</c:v>
                </c:pt>
                <c:pt idx="152">
                  <c:v>1.5629999999999999</c:v>
                </c:pt>
                <c:pt idx="153">
                  <c:v>1.5780000000000001</c:v>
                </c:pt>
                <c:pt idx="154">
                  <c:v>1.5780000000000001</c:v>
                </c:pt>
                <c:pt idx="155">
                  <c:v>1.5940000000000001</c:v>
                </c:pt>
                <c:pt idx="156">
                  <c:v>1.5940000000000001</c:v>
                </c:pt>
                <c:pt idx="157">
                  <c:v>1.61</c:v>
                </c:pt>
                <c:pt idx="158">
                  <c:v>1.61</c:v>
                </c:pt>
                <c:pt idx="159">
                  <c:v>1.625</c:v>
                </c:pt>
                <c:pt idx="160">
                  <c:v>1.625</c:v>
                </c:pt>
                <c:pt idx="161">
                  <c:v>1.641</c:v>
                </c:pt>
                <c:pt idx="162">
                  <c:v>1.641</c:v>
                </c:pt>
                <c:pt idx="163">
                  <c:v>1.657</c:v>
                </c:pt>
                <c:pt idx="164">
                  <c:v>1.657</c:v>
                </c:pt>
                <c:pt idx="165">
                  <c:v>1.6719999999999999</c:v>
                </c:pt>
                <c:pt idx="166">
                  <c:v>1.6719999999999999</c:v>
                </c:pt>
                <c:pt idx="167">
                  <c:v>1.6879999999999999</c:v>
                </c:pt>
                <c:pt idx="168">
                  <c:v>1.7030000000000001</c:v>
                </c:pt>
                <c:pt idx="169">
                  <c:v>1.7030000000000001</c:v>
                </c:pt>
                <c:pt idx="170">
                  <c:v>1.7190000000000001</c:v>
                </c:pt>
                <c:pt idx="171">
                  <c:v>1.7190000000000001</c:v>
                </c:pt>
                <c:pt idx="172">
                  <c:v>1.7350000000000001</c:v>
                </c:pt>
                <c:pt idx="173">
                  <c:v>1.7350000000000001</c:v>
                </c:pt>
                <c:pt idx="174">
                  <c:v>1.75</c:v>
                </c:pt>
                <c:pt idx="175">
                  <c:v>1.75</c:v>
                </c:pt>
                <c:pt idx="176">
                  <c:v>1.766</c:v>
                </c:pt>
                <c:pt idx="177">
                  <c:v>1.766</c:v>
                </c:pt>
                <c:pt idx="178">
                  <c:v>1.782</c:v>
                </c:pt>
                <c:pt idx="179">
                  <c:v>1.782</c:v>
                </c:pt>
                <c:pt idx="180">
                  <c:v>1.7969999999999999</c:v>
                </c:pt>
                <c:pt idx="181">
                  <c:v>1.7969999999999999</c:v>
                </c:pt>
                <c:pt idx="182">
                  <c:v>1.8129999999999999</c:v>
                </c:pt>
                <c:pt idx="183">
                  <c:v>1.8129999999999999</c:v>
                </c:pt>
                <c:pt idx="184">
                  <c:v>1.8280000000000001</c:v>
                </c:pt>
                <c:pt idx="185">
                  <c:v>1.8280000000000001</c:v>
                </c:pt>
                <c:pt idx="186">
                  <c:v>1.8440000000000001</c:v>
                </c:pt>
                <c:pt idx="187">
                  <c:v>1.86</c:v>
                </c:pt>
                <c:pt idx="188">
                  <c:v>1.86</c:v>
                </c:pt>
                <c:pt idx="189">
                  <c:v>1.875</c:v>
                </c:pt>
                <c:pt idx="190">
                  <c:v>1.875</c:v>
                </c:pt>
                <c:pt idx="191">
                  <c:v>1.891</c:v>
                </c:pt>
                <c:pt idx="192">
                  <c:v>1.891</c:v>
                </c:pt>
                <c:pt idx="193">
                  <c:v>1.907</c:v>
                </c:pt>
                <c:pt idx="194">
                  <c:v>1.907</c:v>
                </c:pt>
                <c:pt idx="195">
                  <c:v>1.9219999999999999</c:v>
                </c:pt>
                <c:pt idx="196">
                  <c:v>1.9219999999999999</c:v>
                </c:pt>
                <c:pt idx="197">
                  <c:v>1.9379999999999999</c:v>
                </c:pt>
                <c:pt idx="198">
                  <c:v>1.9379999999999999</c:v>
                </c:pt>
                <c:pt idx="199">
                  <c:v>1.9530000000000001</c:v>
                </c:pt>
                <c:pt idx="200">
                  <c:v>2.0470000000000002</c:v>
                </c:pt>
                <c:pt idx="201">
                  <c:v>2.0470000000000002</c:v>
                </c:pt>
                <c:pt idx="202">
                  <c:v>2.0630000000000002</c:v>
                </c:pt>
                <c:pt idx="203">
                  <c:v>2.0630000000000002</c:v>
                </c:pt>
                <c:pt idx="204">
                  <c:v>2.0779999999999998</c:v>
                </c:pt>
                <c:pt idx="205">
                  <c:v>2.0779999999999998</c:v>
                </c:pt>
                <c:pt idx="206">
                  <c:v>2.0939999999999999</c:v>
                </c:pt>
                <c:pt idx="207">
                  <c:v>2.11</c:v>
                </c:pt>
                <c:pt idx="208">
                  <c:v>2.11</c:v>
                </c:pt>
                <c:pt idx="209">
                  <c:v>2.125</c:v>
                </c:pt>
                <c:pt idx="210">
                  <c:v>2.125</c:v>
                </c:pt>
                <c:pt idx="211">
                  <c:v>2.141</c:v>
                </c:pt>
                <c:pt idx="212">
                  <c:v>2.141</c:v>
                </c:pt>
                <c:pt idx="213">
                  <c:v>2.157</c:v>
                </c:pt>
                <c:pt idx="214">
                  <c:v>2.157</c:v>
                </c:pt>
                <c:pt idx="215">
                  <c:v>2.1720000000000002</c:v>
                </c:pt>
                <c:pt idx="216">
                  <c:v>2.1720000000000002</c:v>
                </c:pt>
                <c:pt idx="217">
                  <c:v>2.1880000000000002</c:v>
                </c:pt>
                <c:pt idx="218">
                  <c:v>2.1880000000000002</c:v>
                </c:pt>
                <c:pt idx="219">
                  <c:v>2.2029999999999998</c:v>
                </c:pt>
                <c:pt idx="220">
                  <c:v>2.2029999999999998</c:v>
                </c:pt>
                <c:pt idx="221">
                  <c:v>2.2189999999999999</c:v>
                </c:pt>
                <c:pt idx="222">
                  <c:v>2.2189999999999999</c:v>
                </c:pt>
                <c:pt idx="223">
                  <c:v>2.2349999999999999</c:v>
                </c:pt>
                <c:pt idx="224">
                  <c:v>2.2349999999999999</c:v>
                </c:pt>
                <c:pt idx="225">
                  <c:v>2.25</c:v>
                </c:pt>
                <c:pt idx="226">
                  <c:v>2.25</c:v>
                </c:pt>
                <c:pt idx="227">
                  <c:v>2.266</c:v>
                </c:pt>
                <c:pt idx="228">
                  <c:v>2.282</c:v>
                </c:pt>
                <c:pt idx="229">
                  <c:v>2.282</c:v>
                </c:pt>
                <c:pt idx="230">
                  <c:v>2.2970000000000002</c:v>
                </c:pt>
                <c:pt idx="231">
                  <c:v>2.2970000000000002</c:v>
                </c:pt>
                <c:pt idx="232">
                  <c:v>2.3130000000000002</c:v>
                </c:pt>
                <c:pt idx="233">
                  <c:v>2.3130000000000002</c:v>
                </c:pt>
                <c:pt idx="234">
                  <c:v>2.3279999999999998</c:v>
                </c:pt>
                <c:pt idx="235">
                  <c:v>2.3279999999999998</c:v>
                </c:pt>
                <c:pt idx="236">
                  <c:v>2.3439999999999999</c:v>
                </c:pt>
                <c:pt idx="237">
                  <c:v>2.3439999999999999</c:v>
                </c:pt>
                <c:pt idx="238">
                  <c:v>2.36</c:v>
                </c:pt>
                <c:pt idx="239">
                  <c:v>2.36</c:v>
                </c:pt>
                <c:pt idx="240">
                  <c:v>2.375</c:v>
                </c:pt>
                <c:pt idx="241">
                  <c:v>2.375</c:v>
                </c:pt>
                <c:pt idx="242">
                  <c:v>2.391</c:v>
                </c:pt>
                <c:pt idx="243">
                  <c:v>2.391</c:v>
                </c:pt>
                <c:pt idx="244">
                  <c:v>2.407</c:v>
                </c:pt>
                <c:pt idx="245">
                  <c:v>2.407</c:v>
                </c:pt>
                <c:pt idx="246">
                  <c:v>2.4220000000000002</c:v>
                </c:pt>
                <c:pt idx="247">
                  <c:v>2.4220000000000002</c:v>
                </c:pt>
                <c:pt idx="248">
                  <c:v>2.4380000000000002</c:v>
                </c:pt>
                <c:pt idx="249">
                  <c:v>2.4380000000000002</c:v>
                </c:pt>
                <c:pt idx="250">
                  <c:v>2.5630000000000002</c:v>
                </c:pt>
                <c:pt idx="251">
                  <c:v>2.5779999999999998</c:v>
                </c:pt>
                <c:pt idx="252">
                  <c:v>2.5779999999999998</c:v>
                </c:pt>
                <c:pt idx="253">
                  <c:v>2.5939999999999999</c:v>
                </c:pt>
                <c:pt idx="254">
                  <c:v>2.5939999999999999</c:v>
                </c:pt>
                <c:pt idx="255">
                  <c:v>2.61</c:v>
                </c:pt>
                <c:pt idx="256">
                  <c:v>2.625</c:v>
                </c:pt>
                <c:pt idx="257">
                  <c:v>2.625</c:v>
                </c:pt>
                <c:pt idx="258">
                  <c:v>2.641</c:v>
                </c:pt>
                <c:pt idx="259">
                  <c:v>2.641</c:v>
                </c:pt>
                <c:pt idx="260">
                  <c:v>2.657</c:v>
                </c:pt>
                <c:pt idx="261">
                  <c:v>2.657</c:v>
                </c:pt>
                <c:pt idx="262">
                  <c:v>2.6720000000000002</c:v>
                </c:pt>
                <c:pt idx="263">
                  <c:v>2.6720000000000002</c:v>
                </c:pt>
                <c:pt idx="264">
                  <c:v>2.6880000000000002</c:v>
                </c:pt>
                <c:pt idx="265">
                  <c:v>2.6880000000000002</c:v>
                </c:pt>
                <c:pt idx="266">
                  <c:v>2.7029999999999998</c:v>
                </c:pt>
                <c:pt idx="267">
                  <c:v>2.7029999999999998</c:v>
                </c:pt>
                <c:pt idx="268">
                  <c:v>2.7189999999999999</c:v>
                </c:pt>
                <c:pt idx="269">
                  <c:v>2.7189999999999999</c:v>
                </c:pt>
                <c:pt idx="270">
                  <c:v>2.7349999999999999</c:v>
                </c:pt>
                <c:pt idx="271">
                  <c:v>2.7349999999999999</c:v>
                </c:pt>
                <c:pt idx="272">
                  <c:v>2.75</c:v>
                </c:pt>
                <c:pt idx="273">
                  <c:v>2.75</c:v>
                </c:pt>
                <c:pt idx="274">
                  <c:v>2.766</c:v>
                </c:pt>
                <c:pt idx="275">
                  <c:v>2.782</c:v>
                </c:pt>
                <c:pt idx="276">
                  <c:v>2.782</c:v>
                </c:pt>
                <c:pt idx="277">
                  <c:v>2.7970000000000002</c:v>
                </c:pt>
                <c:pt idx="278">
                  <c:v>2.7970000000000002</c:v>
                </c:pt>
                <c:pt idx="279">
                  <c:v>2.8130000000000002</c:v>
                </c:pt>
                <c:pt idx="280">
                  <c:v>2.8130000000000002</c:v>
                </c:pt>
                <c:pt idx="281">
                  <c:v>2.8279999999999998</c:v>
                </c:pt>
                <c:pt idx="282">
                  <c:v>2.8279999999999998</c:v>
                </c:pt>
                <c:pt idx="283">
                  <c:v>2.8439999999999999</c:v>
                </c:pt>
                <c:pt idx="284">
                  <c:v>2.8439999999999999</c:v>
                </c:pt>
                <c:pt idx="285">
                  <c:v>2.86</c:v>
                </c:pt>
                <c:pt idx="286">
                  <c:v>2.86</c:v>
                </c:pt>
                <c:pt idx="287">
                  <c:v>2.875</c:v>
                </c:pt>
                <c:pt idx="288">
                  <c:v>2.891</c:v>
                </c:pt>
                <c:pt idx="289">
                  <c:v>2.891</c:v>
                </c:pt>
                <c:pt idx="290">
                  <c:v>2.907</c:v>
                </c:pt>
                <c:pt idx="291">
                  <c:v>2.907</c:v>
                </c:pt>
                <c:pt idx="292">
                  <c:v>2.9220000000000002</c:v>
                </c:pt>
                <c:pt idx="293">
                  <c:v>2.9220000000000002</c:v>
                </c:pt>
                <c:pt idx="294">
                  <c:v>2.9380000000000002</c:v>
                </c:pt>
                <c:pt idx="295">
                  <c:v>2.9380000000000002</c:v>
                </c:pt>
                <c:pt idx="296">
                  <c:v>2.9529999999999998</c:v>
                </c:pt>
                <c:pt idx="297">
                  <c:v>2.9529999999999998</c:v>
                </c:pt>
                <c:pt idx="298">
                  <c:v>2.9689999999999999</c:v>
                </c:pt>
                <c:pt idx="299">
                  <c:v>2.9689999999999999</c:v>
                </c:pt>
                <c:pt idx="300">
                  <c:v>3.0630000000000002</c:v>
                </c:pt>
                <c:pt idx="301">
                  <c:v>3.0779999999999998</c:v>
                </c:pt>
                <c:pt idx="302">
                  <c:v>3.0779999999999998</c:v>
                </c:pt>
                <c:pt idx="303">
                  <c:v>3.0939999999999999</c:v>
                </c:pt>
                <c:pt idx="304">
                  <c:v>3.11</c:v>
                </c:pt>
                <c:pt idx="305">
                  <c:v>3.11</c:v>
                </c:pt>
                <c:pt idx="306">
                  <c:v>3.125</c:v>
                </c:pt>
                <c:pt idx="307">
                  <c:v>3.125</c:v>
                </c:pt>
                <c:pt idx="308">
                  <c:v>3.141</c:v>
                </c:pt>
                <c:pt idx="309">
                  <c:v>3.141</c:v>
                </c:pt>
                <c:pt idx="310">
                  <c:v>3.157</c:v>
                </c:pt>
                <c:pt idx="311">
                  <c:v>3.157</c:v>
                </c:pt>
                <c:pt idx="312">
                  <c:v>3.1720000000000002</c:v>
                </c:pt>
                <c:pt idx="313">
                  <c:v>3.1880000000000002</c:v>
                </c:pt>
                <c:pt idx="314">
                  <c:v>3.1880000000000002</c:v>
                </c:pt>
                <c:pt idx="315">
                  <c:v>3.2029999999999998</c:v>
                </c:pt>
                <c:pt idx="316">
                  <c:v>3.2029999999999998</c:v>
                </c:pt>
                <c:pt idx="317">
                  <c:v>3.2189999999999999</c:v>
                </c:pt>
                <c:pt idx="318">
                  <c:v>3.2189999999999999</c:v>
                </c:pt>
                <c:pt idx="319">
                  <c:v>3.2349999999999999</c:v>
                </c:pt>
                <c:pt idx="320">
                  <c:v>3.2349999999999999</c:v>
                </c:pt>
                <c:pt idx="321">
                  <c:v>3.25</c:v>
                </c:pt>
                <c:pt idx="322">
                  <c:v>3.25</c:v>
                </c:pt>
                <c:pt idx="323">
                  <c:v>3.266</c:v>
                </c:pt>
                <c:pt idx="324">
                  <c:v>3.266</c:v>
                </c:pt>
                <c:pt idx="325">
                  <c:v>3.282</c:v>
                </c:pt>
                <c:pt idx="326">
                  <c:v>3.282</c:v>
                </c:pt>
                <c:pt idx="327">
                  <c:v>3.2970000000000002</c:v>
                </c:pt>
                <c:pt idx="328">
                  <c:v>3.2970000000000002</c:v>
                </c:pt>
                <c:pt idx="329">
                  <c:v>3.3130000000000002</c:v>
                </c:pt>
                <c:pt idx="330">
                  <c:v>3.3279999999999998</c:v>
                </c:pt>
                <c:pt idx="331">
                  <c:v>3.3279999999999998</c:v>
                </c:pt>
                <c:pt idx="332">
                  <c:v>3.3439999999999999</c:v>
                </c:pt>
                <c:pt idx="333">
                  <c:v>3.3439999999999999</c:v>
                </c:pt>
                <c:pt idx="334">
                  <c:v>3.36</c:v>
                </c:pt>
                <c:pt idx="335">
                  <c:v>3.36</c:v>
                </c:pt>
                <c:pt idx="336">
                  <c:v>3.375</c:v>
                </c:pt>
                <c:pt idx="337">
                  <c:v>3.375</c:v>
                </c:pt>
                <c:pt idx="338">
                  <c:v>3.391</c:v>
                </c:pt>
                <c:pt idx="339">
                  <c:v>3.391</c:v>
                </c:pt>
                <c:pt idx="340">
                  <c:v>3.407</c:v>
                </c:pt>
                <c:pt idx="341">
                  <c:v>3.407</c:v>
                </c:pt>
                <c:pt idx="342">
                  <c:v>3.4220000000000002</c:v>
                </c:pt>
                <c:pt idx="343">
                  <c:v>3.4220000000000002</c:v>
                </c:pt>
                <c:pt idx="344">
                  <c:v>3.4380000000000002</c:v>
                </c:pt>
                <c:pt idx="345">
                  <c:v>3.4380000000000002</c:v>
                </c:pt>
                <c:pt idx="346">
                  <c:v>3.4529999999999998</c:v>
                </c:pt>
                <c:pt idx="347">
                  <c:v>3.4529999999999998</c:v>
                </c:pt>
                <c:pt idx="348">
                  <c:v>3.4689999999999999</c:v>
                </c:pt>
                <c:pt idx="349">
                  <c:v>3.4849999999999999</c:v>
                </c:pt>
                <c:pt idx="350">
                  <c:v>3.5779999999999998</c:v>
                </c:pt>
                <c:pt idx="351">
                  <c:v>3.5939999999999999</c:v>
                </c:pt>
                <c:pt idx="352">
                  <c:v>3.61</c:v>
                </c:pt>
                <c:pt idx="353">
                  <c:v>3.61</c:v>
                </c:pt>
                <c:pt idx="354">
                  <c:v>3.625</c:v>
                </c:pt>
                <c:pt idx="355">
                  <c:v>3.625</c:v>
                </c:pt>
                <c:pt idx="356">
                  <c:v>3.641</c:v>
                </c:pt>
                <c:pt idx="357">
                  <c:v>3.641</c:v>
                </c:pt>
                <c:pt idx="358">
                  <c:v>3.657</c:v>
                </c:pt>
                <c:pt idx="359">
                  <c:v>3.657</c:v>
                </c:pt>
                <c:pt idx="360">
                  <c:v>3.6720000000000002</c:v>
                </c:pt>
                <c:pt idx="361">
                  <c:v>3.6720000000000002</c:v>
                </c:pt>
                <c:pt idx="362">
                  <c:v>3.6880000000000002</c:v>
                </c:pt>
                <c:pt idx="363">
                  <c:v>3.6880000000000002</c:v>
                </c:pt>
                <c:pt idx="364">
                  <c:v>3.7029999999999998</c:v>
                </c:pt>
                <c:pt idx="365">
                  <c:v>3.7029999999999998</c:v>
                </c:pt>
                <c:pt idx="366">
                  <c:v>3.7189999999999999</c:v>
                </c:pt>
                <c:pt idx="367">
                  <c:v>3.7189999999999999</c:v>
                </c:pt>
                <c:pt idx="368">
                  <c:v>3.7349999999999999</c:v>
                </c:pt>
                <c:pt idx="369">
                  <c:v>3.75</c:v>
                </c:pt>
                <c:pt idx="370">
                  <c:v>3.75</c:v>
                </c:pt>
                <c:pt idx="371">
                  <c:v>3.766</c:v>
                </c:pt>
                <c:pt idx="372">
                  <c:v>3.766</c:v>
                </c:pt>
                <c:pt idx="373">
                  <c:v>3.782</c:v>
                </c:pt>
                <c:pt idx="374">
                  <c:v>3.782</c:v>
                </c:pt>
                <c:pt idx="375">
                  <c:v>3.7970000000000002</c:v>
                </c:pt>
                <c:pt idx="376">
                  <c:v>3.7970000000000002</c:v>
                </c:pt>
                <c:pt idx="377">
                  <c:v>3.8130000000000002</c:v>
                </c:pt>
                <c:pt idx="378">
                  <c:v>3.8130000000000002</c:v>
                </c:pt>
                <c:pt idx="379">
                  <c:v>3.8279999999999998</c:v>
                </c:pt>
                <c:pt idx="380">
                  <c:v>3.8279999999999998</c:v>
                </c:pt>
                <c:pt idx="381">
                  <c:v>3.8439999999999999</c:v>
                </c:pt>
                <c:pt idx="382">
                  <c:v>3.8439999999999999</c:v>
                </c:pt>
                <c:pt idx="383">
                  <c:v>3.86</c:v>
                </c:pt>
                <c:pt idx="384">
                  <c:v>3.86</c:v>
                </c:pt>
                <c:pt idx="385">
                  <c:v>3.875</c:v>
                </c:pt>
                <c:pt idx="386">
                  <c:v>3.875</c:v>
                </c:pt>
                <c:pt idx="387">
                  <c:v>3.891</c:v>
                </c:pt>
                <c:pt idx="388">
                  <c:v>3.907</c:v>
                </c:pt>
                <c:pt idx="389">
                  <c:v>3.907</c:v>
                </c:pt>
                <c:pt idx="390">
                  <c:v>3.9220000000000002</c:v>
                </c:pt>
                <c:pt idx="391">
                  <c:v>3.9220000000000002</c:v>
                </c:pt>
                <c:pt idx="392">
                  <c:v>3.9380000000000002</c:v>
                </c:pt>
                <c:pt idx="393">
                  <c:v>3.9380000000000002</c:v>
                </c:pt>
                <c:pt idx="394">
                  <c:v>3.9529999999999998</c:v>
                </c:pt>
                <c:pt idx="395">
                  <c:v>3.9529999999999998</c:v>
                </c:pt>
                <c:pt idx="396">
                  <c:v>3.9689999999999999</c:v>
                </c:pt>
                <c:pt idx="397">
                  <c:v>3.9689999999999999</c:v>
                </c:pt>
                <c:pt idx="398">
                  <c:v>3.9849999999999999</c:v>
                </c:pt>
                <c:pt idx="399">
                  <c:v>3.9849999999999999</c:v>
                </c:pt>
                <c:pt idx="400">
                  <c:v>4.0940000000000003</c:v>
                </c:pt>
                <c:pt idx="401">
                  <c:v>4.1100000000000003</c:v>
                </c:pt>
                <c:pt idx="402">
                  <c:v>4.1100000000000003</c:v>
                </c:pt>
                <c:pt idx="403">
                  <c:v>4.125</c:v>
                </c:pt>
                <c:pt idx="404">
                  <c:v>4.125</c:v>
                </c:pt>
                <c:pt idx="405">
                  <c:v>4.141</c:v>
                </c:pt>
                <c:pt idx="406">
                  <c:v>4.157</c:v>
                </c:pt>
                <c:pt idx="407">
                  <c:v>4.157</c:v>
                </c:pt>
                <c:pt idx="408">
                  <c:v>4.1719999999999997</c:v>
                </c:pt>
                <c:pt idx="409">
                  <c:v>4.1719999999999997</c:v>
                </c:pt>
                <c:pt idx="410">
                  <c:v>4.1879999999999997</c:v>
                </c:pt>
                <c:pt idx="411">
                  <c:v>4.1879999999999997</c:v>
                </c:pt>
                <c:pt idx="412">
                  <c:v>4.2030000000000003</c:v>
                </c:pt>
                <c:pt idx="413">
                  <c:v>4.2030000000000003</c:v>
                </c:pt>
                <c:pt idx="414">
                  <c:v>4.2190000000000003</c:v>
                </c:pt>
                <c:pt idx="415">
                  <c:v>4.2190000000000003</c:v>
                </c:pt>
                <c:pt idx="416">
                  <c:v>4.2350000000000003</c:v>
                </c:pt>
                <c:pt idx="417">
                  <c:v>4.2350000000000003</c:v>
                </c:pt>
                <c:pt idx="418">
                  <c:v>4.25</c:v>
                </c:pt>
                <c:pt idx="419">
                  <c:v>4.25</c:v>
                </c:pt>
                <c:pt idx="420">
                  <c:v>4.266</c:v>
                </c:pt>
                <c:pt idx="421">
                  <c:v>4.266</c:v>
                </c:pt>
                <c:pt idx="422">
                  <c:v>4.282</c:v>
                </c:pt>
                <c:pt idx="423">
                  <c:v>4.2969999999999997</c:v>
                </c:pt>
                <c:pt idx="424">
                  <c:v>4.2969999999999997</c:v>
                </c:pt>
                <c:pt idx="425">
                  <c:v>4.3129999999999997</c:v>
                </c:pt>
                <c:pt idx="426">
                  <c:v>4.3129999999999997</c:v>
                </c:pt>
                <c:pt idx="427">
                  <c:v>4.3280000000000003</c:v>
                </c:pt>
                <c:pt idx="428">
                  <c:v>4.3280000000000003</c:v>
                </c:pt>
                <c:pt idx="429">
                  <c:v>4.3440000000000003</c:v>
                </c:pt>
                <c:pt idx="430">
                  <c:v>4.3440000000000003</c:v>
                </c:pt>
                <c:pt idx="431">
                  <c:v>4.3600000000000003</c:v>
                </c:pt>
                <c:pt idx="432">
                  <c:v>4.3600000000000003</c:v>
                </c:pt>
                <c:pt idx="433">
                  <c:v>4.375</c:v>
                </c:pt>
                <c:pt idx="434">
                  <c:v>4.375</c:v>
                </c:pt>
                <c:pt idx="435">
                  <c:v>4.391</c:v>
                </c:pt>
                <c:pt idx="436">
                  <c:v>4.391</c:v>
                </c:pt>
                <c:pt idx="437">
                  <c:v>4.407</c:v>
                </c:pt>
                <c:pt idx="438">
                  <c:v>4.4219999999999997</c:v>
                </c:pt>
                <c:pt idx="439">
                  <c:v>4.4219999999999997</c:v>
                </c:pt>
                <c:pt idx="440">
                  <c:v>4.4379999999999997</c:v>
                </c:pt>
                <c:pt idx="441">
                  <c:v>4.4379999999999997</c:v>
                </c:pt>
                <c:pt idx="442">
                  <c:v>4.4530000000000003</c:v>
                </c:pt>
                <c:pt idx="443">
                  <c:v>4.4530000000000003</c:v>
                </c:pt>
                <c:pt idx="444">
                  <c:v>4.4690000000000003</c:v>
                </c:pt>
                <c:pt idx="445">
                  <c:v>4.4690000000000003</c:v>
                </c:pt>
                <c:pt idx="446">
                  <c:v>4.4850000000000003</c:v>
                </c:pt>
                <c:pt idx="447">
                  <c:v>4.4850000000000003</c:v>
                </c:pt>
                <c:pt idx="448">
                  <c:v>4.5</c:v>
                </c:pt>
                <c:pt idx="449">
                  <c:v>4.5</c:v>
                </c:pt>
                <c:pt idx="450">
                  <c:v>4.6100000000000003</c:v>
                </c:pt>
                <c:pt idx="451">
                  <c:v>4.625</c:v>
                </c:pt>
                <c:pt idx="452">
                  <c:v>4.625</c:v>
                </c:pt>
                <c:pt idx="453">
                  <c:v>4.641</c:v>
                </c:pt>
                <c:pt idx="454">
                  <c:v>4.641</c:v>
                </c:pt>
                <c:pt idx="455">
                  <c:v>4.657</c:v>
                </c:pt>
                <c:pt idx="456">
                  <c:v>4.657</c:v>
                </c:pt>
                <c:pt idx="457">
                  <c:v>4.6719999999999997</c:v>
                </c:pt>
                <c:pt idx="458">
                  <c:v>4.6879999999999997</c:v>
                </c:pt>
                <c:pt idx="459">
                  <c:v>4.6879999999999997</c:v>
                </c:pt>
                <c:pt idx="460">
                  <c:v>4.7030000000000003</c:v>
                </c:pt>
                <c:pt idx="461">
                  <c:v>4.7030000000000003</c:v>
                </c:pt>
                <c:pt idx="462">
                  <c:v>4.7190000000000003</c:v>
                </c:pt>
                <c:pt idx="463">
                  <c:v>4.7190000000000003</c:v>
                </c:pt>
                <c:pt idx="464">
                  <c:v>4.7350000000000003</c:v>
                </c:pt>
                <c:pt idx="465">
                  <c:v>4.7350000000000003</c:v>
                </c:pt>
                <c:pt idx="466">
                  <c:v>4.75</c:v>
                </c:pt>
                <c:pt idx="467">
                  <c:v>4.75</c:v>
                </c:pt>
                <c:pt idx="468">
                  <c:v>4.766</c:v>
                </c:pt>
                <c:pt idx="469">
                  <c:v>4.766</c:v>
                </c:pt>
                <c:pt idx="470">
                  <c:v>4.782</c:v>
                </c:pt>
                <c:pt idx="471">
                  <c:v>4.782</c:v>
                </c:pt>
                <c:pt idx="472">
                  <c:v>4.7969999999999997</c:v>
                </c:pt>
                <c:pt idx="473">
                  <c:v>4.7969999999999997</c:v>
                </c:pt>
                <c:pt idx="474">
                  <c:v>4.8129999999999997</c:v>
                </c:pt>
                <c:pt idx="475">
                  <c:v>4.8129999999999997</c:v>
                </c:pt>
                <c:pt idx="476">
                  <c:v>4.8280000000000003</c:v>
                </c:pt>
                <c:pt idx="477">
                  <c:v>4.8440000000000003</c:v>
                </c:pt>
                <c:pt idx="478">
                  <c:v>4.8440000000000003</c:v>
                </c:pt>
                <c:pt idx="479">
                  <c:v>4.8600000000000003</c:v>
                </c:pt>
                <c:pt idx="480">
                  <c:v>4.8600000000000003</c:v>
                </c:pt>
                <c:pt idx="481">
                  <c:v>4.875</c:v>
                </c:pt>
                <c:pt idx="482">
                  <c:v>4.875</c:v>
                </c:pt>
                <c:pt idx="483">
                  <c:v>4.891</c:v>
                </c:pt>
                <c:pt idx="484">
                  <c:v>4.891</c:v>
                </c:pt>
                <c:pt idx="485">
                  <c:v>4.907</c:v>
                </c:pt>
                <c:pt idx="486">
                  <c:v>4.907</c:v>
                </c:pt>
                <c:pt idx="487">
                  <c:v>4.9219999999999997</c:v>
                </c:pt>
                <c:pt idx="488">
                  <c:v>4.9219999999999997</c:v>
                </c:pt>
                <c:pt idx="489">
                  <c:v>4.9379999999999997</c:v>
                </c:pt>
                <c:pt idx="490">
                  <c:v>4.9379999999999997</c:v>
                </c:pt>
                <c:pt idx="491">
                  <c:v>4.9530000000000003</c:v>
                </c:pt>
                <c:pt idx="492">
                  <c:v>4.9530000000000003</c:v>
                </c:pt>
                <c:pt idx="493">
                  <c:v>4.9690000000000003</c:v>
                </c:pt>
                <c:pt idx="494">
                  <c:v>4.9690000000000003</c:v>
                </c:pt>
                <c:pt idx="495">
                  <c:v>4.9850000000000003</c:v>
                </c:pt>
                <c:pt idx="496">
                  <c:v>5</c:v>
                </c:pt>
                <c:pt idx="497">
                  <c:v>5</c:v>
                </c:pt>
                <c:pt idx="498">
                  <c:v>5.016</c:v>
                </c:pt>
                <c:pt idx="499">
                  <c:v>5.016</c:v>
                </c:pt>
                <c:pt idx="500">
                  <c:v>5.157</c:v>
                </c:pt>
                <c:pt idx="501">
                  <c:v>5.157</c:v>
                </c:pt>
                <c:pt idx="502">
                  <c:v>5.1719999999999997</c:v>
                </c:pt>
                <c:pt idx="503">
                  <c:v>5.1719999999999997</c:v>
                </c:pt>
                <c:pt idx="504">
                  <c:v>5.1879999999999997</c:v>
                </c:pt>
                <c:pt idx="505">
                  <c:v>5.1879999999999997</c:v>
                </c:pt>
                <c:pt idx="506">
                  <c:v>5.2030000000000003</c:v>
                </c:pt>
                <c:pt idx="507">
                  <c:v>5.2030000000000003</c:v>
                </c:pt>
                <c:pt idx="508">
                  <c:v>5.2190000000000003</c:v>
                </c:pt>
                <c:pt idx="509">
                  <c:v>5.2190000000000003</c:v>
                </c:pt>
                <c:pt idx="510">
                  <c:v>5.2350000000000003</c:v>
                </c:pt>
                <c:pt idx="511">
                  <c:v>5.2350000000000003</c:v>
                </c:pt>
                <c:pt idx="512">
                  <c:v>5.25</c:v>
                </c:pt>
                <c:pt idx="513">
                  <c:v>5.25</c:v>
                </c:pt>
                <c:pt idx="514">
                  <c:v>5.266</c:v>
                </c:pt>
                <c:pt idx="515">
                  <c:v>5.266</c:v>
                </c:pt>
                <c:pt idx="516">
                  <c:v>5.282</c:v>
                </c:pt>
                <c:pt idx="517">
                  <c:v>5.282</c:v>
                </c:pt>
                <c:pt idx="518">
                  <c:v>5.2969999999999997</c:v>
                </c:pt>
                <c:pt idx="519">
                  <c:v>5.2969999999999997</c:v>
                </c:pt>
                <c:pt idx="520">
                  <c:v>5.3129999999999997</c:v>
                </c:pt>
                <c:pt idx="521">
                  <c:v>5.3129999999999997</c:v>
                </c:pt>
                <c:pt idx="522">
                  <c:v>5.3280000000000003</c:v>
                </c:pt>
                <c:pt idx="523">
                  <c:v>5.3280000000000003</c:v>
                </c:pt>
                <c:pt idx="524">
                  <c:v>5.3440000000000003</c:v>
                </c:pt>
                <c:pt idx="525">
                  <c:v>5.3440000000000003</c:v>
                </c:pt>
                <c:pt idx="526">
                  <c:v>5.36</c:v>
                </c:pt>
                <c:pt idx="527">
                  <c:v>5.36</c:v>
                </c:pt>
                <c:pt idx="528">
                  <c:v>5.375</c:v>
                </c:pt>
                <c:pt idx="529">
                  <c:v>5.391</c:v>
                </c:pt>
                <c:pt idx="530">
                  <c:v>5.391</c:v>
                </c:pt>
                <c:pt idx="531">
                  <c:v>5.407</c:v>
                </c:pt>
                <c:pt idx="532">
                  <c:v>5.407</c:v>
                </c:pt>
                <c:pt idx="533">
                  <c:v>5.4219999999999997</c:v>
                </c:pt>
                <c:pt idx="534">
                  <c:v>5.4219999999999997</c:v>
                </c:pt>
                <c:pt idx="535">
                  <c:v>5.4379999999999997</c:v>
                </c:pt>
                <c:pt idx="536">
                  <c:v>5.4379999999999997</c:v>
                </c:pt>
                <c:pt idx="537">
                  <c:v>5.4530000000000003</c:v>
                </c:pt>
                <c:pt idx="538">
                  <c:v>5.4530000000000003</c:v>
                </c:pt>
                <c:pt idx="539">
                  <c:v>5.4690000000000003</c:v>
                </c:pt>
                <c:pt idx="540">
                  <c:v>5.4690000000000003</c:v>
                </c:pt>
                <c:pt idx="541">
                  <c:v>5.4850000000000003</c:v>
                </c:pt>
                <c:pt idx="542">
                  <c:v>5.4850000000000003</c:v>
                </c:pt>
                <c:pt idx="543">
                  <c:v>5.5</c:v>
                </c:pt>
                <c:pt idx="544">
                  <c:v>5.5</c:v>
                </c:pt>
                <c:pt idx="545">
                  <c:v>5.516</c:v>
                </c:pt>
                <c:pt idx="546">
                  <c:v>5.516</c:v>
                </c:pt>
                <c:pt idx="547">
                  <c:v>5.532</c:v>
                </c:pt>
                <c:pt idx="548">
                  <c:v>5.5469999999999997</c:v>
                </c:pt>
                <c:pt idx="549">
                  <c:v>5.5469999999999997</c:v>
                </c:pt>
                <c:pt idx="550">
                  <c:v>5.657</c:v>
                </c:pt>
                <c:pt idx="551">
                  <c:v>5.657</c:v>
                </c:pt>
                <c:pt idx="552">
                  <c:v>5.6719999999999997</c:v>
                </c:pt>
                <c:pt idx="553">
                  <c:v>5.6719999999999997</c:v>
                </c:pt>
                <c:pt idx="554">
                  <c:v>5.6879999999999997</c:v>
                </c:pt>
                <c:pt idx="555">
                  <c:v>5.6879999999999997</c:v>
                </c:pt>
                <c:pt idx="556">
                  <c:v>5.7030000000000003</c:v>
                </c:pt>
                <c:pt idx="557">
                  <c:v>5.7190000000000003</c:v>
                </c:pt>
                <c:pt idx="558">
                  <c:v>5.7190000000000003</c:v>
                </c:pt>
                <c:pt idx="559">
                  <c:v>5.7350000000000003</c:v>
                </c:pt>
                <c:pt idx="560">
                  <c:v>5.7350000000000003</c:v>
                </c:pt>
                <c:pt idx="561">
                  <c:v>5.75</c:v>
                </c:pt>
                <c:pt idx="562">
                  <c:v>5.75</c:v>
                </c:pt>
                <c:pt idx="563">
                  <c:v>5.766</c:v>
                </c:pt>
                <c:pt idx="564">
                  <c:v>5.766</c:v>
                </c:pt>
                <c:pt idx="565">
                  <c:v>5.782</c:v>
                </c:pt>
                <c:pt idx="566">
                  <c:v>5.782</c:v>
                </c:pt>
                <c:pt idx="567">
                  <c:v>5.7969999999999997</c:v>
                </c:pt>
                <c:pt idx="568">
                  <c:v>5.7969999999999997</c:v>
                </c:pt>
                <c:pt idx="569">
                  <c:v>5.8129999999999997</c:v>
                </c:pt>
                <c:pt idx="570">
                  <c:v>5.8129999999999997</c:v>
                </c:pt>
                <c:pt idx="571">
                  <c:v>5.8280000000000003</c:v>
                </c:pt>
                <c:pt idx="572">
                  <c:v>5.8280000000000003</c:v>
                </c:pt>
                <c:pt idx="573">
                  <c:v>5.8440000000000003</c:v>
                </c:pt>
                <c:pt idx="574">
                  <c:v>5.8440000000000003</c:v>
                </c:pt>
                <c:pt idx="575">
                  <c:v>5.86</c:v>
                </c:pt>
                <c:pt idx="576">
                  <c:v>5.86</c:v>
                </c:pt>
                <c:pt idx="577">
                  <c:v>5.875</c:v>
                </c:pt>
                <c:pt idx="578">
                  <c:v>5.891</c:v>
                </c:pt>
                <c:pt idx="579">
                  <c:v>5.891</c:v>
                </c:pt>
                <c:pt idx="580">
                  <c:v>5.907</c:v>
                </c:pt>
                <c:pt idx="581">
                  <c:v>5.907</c:v>
                </c:pt>
                <c:pt idx="582">
                  <c:v>5.9219999999999997</c:v>
                </c:pt>
                <c:pt idx="583">
                  <c:v>5.9219999999999997</c:v>
                </c:pt>
                <c:pt idx="584">
                  <c:v>5.9379999999999997</c:v>
                </c:pt>
                <c:pt idx="585">
                  <c:v>5.9379999999999997</c:v>
                </c:pt>
                <c:pt idx="586">
                  <c:v>5.9530000000000003</c:v>
                </c:pt>
                <c:pt idx="587">
                  <c:v>5.9530000000000003</c:v>
                </c:pt>
                <c:pt idx="588">
                  <c:v>5.9690000000000003</c:v>
                </c:pt>
                <c:pt idx="589">
                  <c:v>5.9690000000000003</c:v>
                </c:pt>
                <c:pt idx="590">
                  <c:v>5.9850000000000003</c:v>
                </c:pt>
                <c:pt idx="591">
                  <c:v>5.9850000000000003</c:v>
                </c:pt>
                <c:pt idx="592">
                  <c:v>6</c:v>
                </c:pt>
                <c:pt idx="593">
                  <c:v>6</c:v>
                </c:pt>
                <c:pt idx="594">
                  <c:v>6.016</c:v>
                </c:pt>
                <c:pt idx="595">
                  <c:v>6.016</c:v>
                </c:pt>
                <c:pt idx="596">
                  <c:v>6.032</c:v>
                </c:pt>
                <c:pt idx="597">
                  <c:v>6.032</c:v>
                </c:pt>
                <c:pt idx="598">
                  <c:v>6.0469999999999997</c:v>
                </c:pt>
                <c:pt idx="599">
                  <c:v>6.0469999999999997</c:v>
                </c:pt>
                <c:pt idx="600">
                  <c:v>6.1719999999999997</c:v>
                </c:pt>
                <c:pt idx="601">
                  <c:v>6.1879999999999997</c:v>
                </c:pt>
                <c:pt idx="602">
                  <c:v>6.1879999999999997</c:v>
                </c:pt>
                <c:pt idx="603">
                  <c:v>6.2030000000000003</c:v>
                </c:pt>
                <c:pt idx="604">
                  <c:v>6.2030000000000003</c:v>
                </c:pt>
                <c:pt idx="605">
                  <c:v>6.2190000000000003</c:v>
                </c:pt>
                <c:pt idx="606">
                  <c:v>6.2190000000000003</c:v>
                </c:pt>
                <c:pt idx="607">
                  <c:v>6.2350000000000003</c:v>
                </c:pt>
                <c:pt idx="608">
                  <c:v>6.2350000000000003</c:v>
                </c:pt>
                <c:pt idx="609">
                  <c:v>6.25</c:v>
                </c:pt>
                <c:pt idx="610">
                  <c:v>6.266</c:v>
                </c:pt>
                <c:pt idx="611">
                  <c:v>6.266</c:v>
                </c:pt>
                <c:pt idx="612">
                  <c:v>6.282</c:v>
                </c:pt>
                <c:pt idx="613">
                  <c:v>6.282</c:v>
                </c:pt>
                <c:pt idx="614">
                  <c:v>6.2969999999999997</c:v>
                </c:pt>
                <c:pt idx="615">
                  <c:v>6.2969999999999997</c:v>
                </c:pt>
                <c:pt idx="616">
                  <c:v>6.3129999999999997</c:v>
                </c:pt>
                <c:pt idx="617">
                  <c:v>6.3129999999999997</c:v>
                </c:pt>
                <c:pt idx="618">
                  <c:v>6.3280000000000003</c:v>
                </c:pt>
                <c:pt idx="619">
                  <c:v>6.3280000000000003</c:v>
                </c:pt>
                <c:pt idx="620">
                  <c:v>6.3440000000000003</c:v>
                </c:pt>
                <c:pt idx="621">
                  <c:v>6.3440000000000003</c:v>
                </c:pt>
                <c:pt idx="622">
                  <c:v>6.36</c:v>
                </c:pt>
                <c:pt idx="623">
                  <c:v>6.36</c:v>
                </c:pt>
                <c:pt idx="624">
                  <c:v>6.375</c:v>
                </c:pt>
                <c:pt idx="625">
                  <c:v>6.375</c:v>
                </c:pt>
                <c:pt idx="626">
                  <c:v>6.391</c:v>
                </c:pt>
                <c:pt idx="627">
                  <c:v>6.407</c:v>
                </c:pt>
                <c:pt idx="628">
                  <c:v>6.407</c:v>
                </c:pt>
                <c:pt idx="629">
                  <c:v>6.4219999999999997</c:v>
                </c:pt>
                <c:pt idx="630">
                  <c:v>6.4219999999999997</c:v>
                </c:pt>
                <c:pt idx="631">
                  <c:v>6.4379999999999997</c:v>
                </c:pt>
                <c:pt idx="632">
                  <c:v>6.4379999999999997</c:v>
                </c:pt>
                <c:pt idx="633">
                  <c:v>6.4530000000000003</c:v>
                </c:pt>
                <c:pt idx="634">
                  <c:v>6.4530000000000003</c:v>
                </c:pt>
                <c:pt idx="635">
                  <c:v>6.4690000000000003</c:v>
                </c:pt>
                <c:pt idx="636">
                  <c:v>6.4690000000000003</c:v>
                </c:pt>
                <c:pt idx="637">
                  <c:v>6.4850000000000003</c:v>
                </c:pt>
                <c:pt idx="638">
                  <c:v>6.4850000000000003</c:v>
                </c:pt>
                <c:pt idx="639">
                  <c:v>6.5</c:v>
                </c:pt>
                <c:pt idx="640">
                  <c:v>6.5</c:v>
                </c:pt>
                <c:pt idx="641">
                  <c:v>6.516</c:v>
                </c:pt>
                <c:pt idx="642">
                  <c:v>6.516</c:v>
                </c:pt>
                <c:pt idx="643">
                  <c:v>6.532</c:v>
                </c:pt>
                <c:pt idx="644">
                  <c:v>6.5469999999999997</c:v>
                </c:pt>
                <c:pt idx="645">
                  <c:v>6.5469999999999997</c:v>
                </c:pt>
                <c:pt idx="646">
                  <c:v>6.5629999999999997</c:v>
                </c:pt>
                <c:pt idx="647">
                  <c:v>6.5629999999999997</c:v>
                </c:pt>
                <c:pt idx="648">
                  <c:v>6.5780000000000003</c:v>
                </c:pt>
                <c:pt idx="649">
                  <c:v>6.5780000000000003</c:v>
                </c:pt>
                <c:pt idx="650">
                  <c:v>6.7030000000000003</c:v>
                </c:pt>
                <c:pt idx="651">
                  <c:v>6.7030000000000003</c:v>
                </c:pt>
                <c:pt idx="652">
                  <c:v>6.7190000000000003</c:v>
                </c:pt>
                <c:pt idx="653">
                  <c:v>6.7190000000000003</c:v>
                </c:pt>
                <c:pt idx="654">
                  <c:v>6.7350000000000003</c:v>
                </c:pt>
                <c:pt idx="655">
                  <c:v>6.7350000000000003</c:v>
                </c:pt>
                <c:pt idx="656">
                  <c:v>6.75</c:v>
                </c:pt>
                <c:pt idx="657">
                  <c:v>6.75</c:v>
                </c:pt>
                <c:pt idx="658">
                  <c:v>6.766</c:v>
                </c:pt>
                <c:pt idx="659">
                  <c:v>6.766</c:v>
                </c:pt>
                <c:pt idx="660">
                  <c:v>6.782</c:v>
                </c:pt>
                <c:pt idx="661">
                  <c:v>6.782</c:v>
                </c:pt>
                <c:pt idx="662">
                  <c:v>6.7969999999999997</c:v>
                </c:pt>
                <c:pt idx="663">
                  <c:v>6.7969999999999997</c:v>
                </c:pt>
                <c:pt idx="664">
                  <c:v>6.8129999999999997</c:v>
                </c:pt>
                <c:pt idx="665">
                  <c:v>6.8129999999999997</c:v>
                </c:pt>
                <c:pt idx="666">
                  <c:v>6.8280000000000003</c:v>
                </c:pt>
                <c:pt idx="667">
                  <c:v>6.8280000000000003</c:v>
                </c:pt>
                <c:pt idx="668">
                  <c:v>6.8440000000000003</c:v>
                </c:pt>
                <c:pt idx="669">
                  <c:v>6.86</c:v>
                </c:pt>
                <c:pt idx="670">
                  <c:v>6.86</c:v>
                </c:pt>
                <c:pt idx="671">
                  <c:v>6.875</c:v>
                </c:pt>
                <c:pt idx="672">
                  <c:v>6.875</c:v>
                </c:pt>
                <c:pt idx="673">
                  <c:v>6.891</c:v>
                </c:pt>
                <c:pt idx="674">
                  <c:v>6.891</c:v>
                </c:pt>
                <c:pt idx="675">
                  <c:v>6.907</c:v>
                </c:pt>
                <c:pt idx="676">
                  <c:v>6.907</c:v>
                </c:pt>
                <c:pt idx="677">
                  <c:v>6.9219999999999997</c:v>
                </c:pt>
                <c:pt idx="678">
                  <c:v>6.9219999999999997</c:v>
                </c:pt>
                <c:pt idx="679">
                  <c:v>6.9379999999999997</c:v>
                </c:pt>
                <c:pt idx="680">
                  <c:v>6.9379999999999997</c:v>
                </c:pt>
                <c:pt idx="681">
                  <c:v>6.9530000000000003</c:v>
                </c:pt>
                <c:pt idx="682">
                  <c:v>6.9690000000000003</c:v>
                </c:pt>
                <c:pt idx="683">
                  <c:v>6.9690000000000003</c:v>
                </c:pt>
                <c:pt idx="684">
                  <c:v>6.9850000000000003</c:v>
                </c:pt>
                <c:pt idx="685">
                  <c:v>6.9850000000000003</c:v>
                </c:pt>
                <c:pt idx="686">
                  <c:v>7</c:v>
                </c:pt>
                <c:pt idx="687">
                  <c:v>7</c:v>
                </c:pt>
                <c:pt idx="688">
                  <c:v>7.016</c:v>
                </c:pt>
                <c:pt idx="689">
                  <c:v>7.016</c:v>
                </c:pt>
                <c:pt idx="690">
                  <c:v>7.032</c:v>
                </c:pt>
                <c:pt idx="691">
                  <c:v>7.032</c:v>
                </c:pt>
                <c:pt idx="692">
                  <c:v>7.0469999999999997</c:v>
                </c:pt>
                <c:pt idx="693">
                  <c:v>7.0469999999999997</c:v>
                </c:pt>
                <c:pt idx="694">
                  <c:v>7.0629999999999997</c:v>
                </c:pt>
                <c:pt idx="695">
                  <c:v>7.0780000000000003</c:v>
                </c:pt>
                <c:pt idx="696">
                  <c:v>7.0780000000000003</c:v>
                </c:pt>
                <c:pt idx="697">
                  <c:v>7.0940000000000003</c:v>
                </c:pt>
                <c:pt idx="698">
                  <c:v>7.0940000000000003</c:v>
                </c:pt>
                <c:pt idx="699">
                  <c:v>7.11</c:v>
                </c:pt>
                <c:pt idx="700">
                  <c:v>7.2190000000000003</c:v>
                </c:pt>
                <c:pt idx="701">
                  <c:v>7.2190000000000003</c:v>
                </c:pt>
                <c:pt idx="702">
                  <c:v>7.2350000000000003</c:v>
                </c:pt>
                <c:pt idx="703">
                  <c:v>7.2350000000000003</c:v>
                </c:pt>
                <c:pt idx="704">
                  <c:v>7.25</c:v>
                </c:pt>
                <c:pt idx="705">
                  <c:v>7.25</c:v>
                </c:pt>
                <c:pt idx="706">
                  <c:v>7.266</c:v>
                </c:pt>
                <c:pt idx="707">
                  <c:v>7.266</c:v>
                </c:pt>
                <c:pt idx="708">
                  <c:v>7.282</c:v>
                </c:pt>
                <c:pt idx="709">
                  <c:v>7.282</c:v>
                </c:pt>
                <c:pt idx="710">
                  <c:v>7.2969999999999997</c:v>
                </c:pt>
                <c:pt idx="711">
                  <c:v>7.2969999999999997</c:v>
                </c:pt>
                <c:pt idx="712">
                  <c:v>7.3129999999999997</c:v>
                </c:pt>
                <c:pt idx="713">
                  <c:v>7.3129999999999997</c:v>
                </c:pt>
                <c:pt idx="714">
                  <c:v>7.3280000000000003</c:v>
                </c:pt>
                <c:pt idx="715">
                  <c:v>7.3280000000000003</c:v>
                </c:pt>
                <c:pt idx="716">
                  <c:v>7.3440000000000003</c:v>
                </c:pt>
                <c:pt idx="717">
                  <c:v>7.36</c:v>
                </c:pt>
                <c:pt idx="718">
                  <c:v>7.36</c:v>
                </c:pt>
                <c:pt idx="719">
                  <c:v>7.375</c:v>
                </c:pt>
                <c:pt idx="720">
                  <c:v>7.375</c:v>
                </c:pt>
                <c:pt idx="721">
                  <c:v>7.391</c:v>
                </c:pt>
                <c:pt idx="722">
                  <c:v>7.391</c:v>
                </c:pt>
                <c:pt idx="723">
                  <c:v>7.407</c:v>
                </c:pt>
                <c:pt idx="724">
                  <c:v>7.407</c:v>
                </c:pt>
                <c:pt idx="725">
                  <c:v>7.4219999999999997</c:v>
                </c:pt>
                <c:pt idx="726">
                  <c:v>7.4219999999999997</c:v>
                </c:pt>
                <c:pt idx="727">
                  <c:v>7.4379999999999997</c:v>
                </c:pt>
                <c:pt idx="728">
                  <c:v>7.4379999999999997</c:v>
                </c:pt>
                <c:pt idx="729">
                  <c:v>7.4530000000000003</c:v>
                </c:pt>
                <c:pt idx="730">
                  <c:v>7.4530000000000003</c:v>
                </c:pt>
                <c:pt idx="731">
                  <c:v>7.4690000000000003</c:v>
                </c:pt>
                <c:pt idx="732">
                  <c:v>7.4690000000000003</c:v>
                </c:pt>
                <c:pt idx="733">
                  <c:v>7.4850000000000003</c:v>
                </c:pt>
                <c:pt idx="734">
                  <c:v>7.4850000000000003</c:v>
                </c:pt>
                <c:pt idx="735">
                  <c:v>7.5</c:v>
                </c:pt>
                <c:pt idx="736">
                  <c:v>7.5</c:v>
                </c:pt>
                <c:pt idx="737">
                  <c:v>7.516</c:v>
                </c:pt>
                <c:pt idx="738">
                  <c:v>7.532</c:v>
                </c:pt>
                <c:pt idx="739">
                  <c:v>7.532</c:v>
                </c:pt>
                <c:pt idx="740">
                  <c:v>7.5469999999999997</c:v>
                </c:pt>
                <c:pt idx="741">
                  <c:v>7.5469999999999997</c:v>
                </c:pt>
                <c:pt idx="742">
                  <c:v>7.5629999999999997</c:v>
                </c:pt>
                <c:pt idx="743">
                  <c:v>7.5629999999999997</c:v>
                </c:pt>
                <c:pt idx="744">
                  <c:v>7.5780000000000003</c:v>
                </c:pt>
                <c:pt idx="745">
                  <c:v>7.5780000000000003</c:v>
                </c:pt>
                <c:pt idx="746">
                  <c:v>7.5940000000000003</c:v>
                </c:pt>
                <c:pt idx="747">
                  <c:v>7.5940000000000003</c:v>
                </c:pt>
                <c:pt idx="748">
                  <c:v>7.61</c:v>
                </c:pt>
                <c:pt idx="749">
                  <c:v>7.61</c:v>
                </c:pt>
                <c:pt idx="750">
                  <c:v>7.75</c:v>
                </c:pt>
                <c:pt idx="751">
                  <c:v>7.75</c:v>
                </c:pt>
                <c:pt idx="752">
                  <c:v>7.766</c:v>
                </c:pt>
                <c:pt idx="753">
                  <c:v>7.766</c:v>
                </c:pt>
                <c:pt idx="754">
                  <c:v>7.782</c:v>
                </c:pt>
                <c:pt idx="755">
                  <c:v>7.7969999999999997</c:v>
                </c:pt>
                <c:pt idx="756">
                  <c:v>7.7969999999999997</c:v>
                </c:pt>
                <c:pt idx="757">
                  <c:v>7.8129999999999997</c:v>
                </c:pt>
                <c:pt idx="758">
                  <c:v>7.8129999999999997</c:v>
                </c:pt>
                <c:pt idx="759">
                  <c:v>7.8280000000000003</c:v>
                </c:pt>
                <c:pt idx="760">
                  <c:v>7.8280000000000003</c:v>
                </c:pt>
                <c:pt idx="761">
                  <c:v>7.8440000000000003</c:v>
                </c:pt>
                <c:pt idx="762">
                  <c:v>7.8440000000000003</c:v>
                </c:pt>
                <c:pt idx="763">
                  <c:v>7.86</c:v>
                </c:pt>
                <c:pt idx="764">
                  <c:v>7.86</c:v>
                </c:pt>
                <c:pt idx="765">
                  <c:v>7.875</c:v>
                </c:pt>
                <c:pt idx="766">
                  <c:v>7.875</c:v>
                </c:pt>
                <c:pt idx="767">
                  <c:v>7.891</c:v>
                </c:pt>
                <c:pt idx="768">
                  <c:v>7.891</c:v>
                </c:pt>
                <c:pt idx="769">
                  <c:v>7.907</c:v>
                </c:pt>
                <c:pt idx="770">
                  <c:v>7.907</c:v>
                </c:pt>
                <c:pt idx="771">
                  <c:v>7.9219999999999997</c:v>
                </c:pt>
                <c:pt idx="772">
                  <c:v>7.9219999999999997</c:v>
                </c:pt>
                <c:pt idx="773">
                  <c:v>7.9379999999999997</c:v>
                </c:pt>
                <c:pt idx="774">
                  <c:v>7.9379999999999997</c:v>
                </c:pt>
                <c:pt idx="775">
                  <c:v>7.9530000000000003</c:v>
                </c:pt>
                <c:pt idx="776">
                  <c:v>7.9690000000000003</c:v>
                </c:pt>
                <c:pt idx="777">
                  <c:v>7.9690000000000003</c:v>
                </c:pt>
                <c:pt idx="778">
                  <c:v>7.9850000000000003</c:v>
                </c:pt>
                <c:pt idx="779">
                  <c:v>7.9850000000000003</c:v>
                </c:pt>
                <c:pt idx="780">
                  <c:v>8</c:v>
                </c:pt>
                <c:pt idx="781">
                  <c:v>8.0779999999999994</c:v>
                </c:pt>
              </c:numCache>
            </c:numRef>
          </c:xVal>
          <c:yVal>
            <c:numRef>
              <c:f>Sheet1!$Y$2:$Y$783</c:f>
              <c:numCache>
                <c:formatCode>General</c:formatCode>
                <c:ptCount val="78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5FA8-4DDD-AA65-6B2CBD83D077}"/>
            </c:ext>
          </c:extLst>
        </c:ser>
        <c:ser>
          <c:idx val="5"/>
          <c:order val="5"/>
          <c:tx>
            <c:strRef>
              <c:f>Sheet1!$Z$1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Sheet1!$T$2:$T$783</c:f>
              <c:numCache>
                <c:formatCode>General</c:formatCode>
                <c:ptCount val="782"/>
                <c:pt idx="0">
                  <c:v>1.6E-2</c:v>
                </c:pt>
                <c:pt idx="1">
                  <c:v>1.6E-2</c:v>
                </c:pt>
                <c:pt idx="2">
                  <c:v>3.2000000000000001E-2</c:v>
                </c:pt>
                <c:pt idx="3">
                  <c:v>3.2000000000000001E-2</c:v>
                </c:pt>
                <c:pt idx="4">
                  <c:v>4.7E-2</c:v>
                </c:pt>
                <c:pt idx="5">
                  <c:v>4.7E-2</c:v>
                </c:pt>
                <c:pt idx="6">
                  <c:v>6.3E-2</c:v>
                </c:pt>
                <c:pt idx="7">
                  <c:v>6.3E-2</c:v>
                </c:pt>
                <c:pt idx="8">
                  <c:v>7.8E-2</c:v>
                </c:pt>
                <c:pt idx="9">
                  <c:v>9.4E-2</c:v>
                </c:pt>
                <c:pt idx="10">
                  <c:v>9.4E-2</c:v>
                </c:pt>
                <c:pt idx="11">
                  <c:v>0.11</c:v>
                </c:pt>
                <c:pt idx="12">
                  <c:v>0.11</c:v>
                </c:pt>
                <c:pt idx="13">
                  <c:v>0.125</c:v>
                </c:pt>
                <c:pt idx="14">
                  <c:v>0.125</c:v>
                </c:pt>
                <c:pt idx="15">
                  <c:v>0.14099999999999999</c:v>
                </c:pt>
                <c:pt idx="16">
                  <c:v>0.14099999999999999</c:v>
                </c:pt>
                <c:pt idx="17">
                  <c:v>0.157</c:v>
                </c:pt>
                <c:pt idx="18">
                  <c:v>0.157</c:v>
                </c:pt>
                <c:pt idx="19">
                  <c:v>0.17199999999999999</c:v>
                </c:pt>
                <c:pt idx="20">
                  <c:v>0.17199999999999999</c:v>
                </c:pt>
                <c:pt idx="21">
                  <c:v>0.188</c:v>
                </c:pt>
                <c:pt idx="22">
                  <c:v>0.188</c:v>
                </c:pt>
                <c:pt idx="23">
                  <c:v>0.20300000000000001</c:v>
                </c:pt>
                <c:pt idx="24">
                  <c:v>0.20300000000000001</c:v>
                </c:pt>
                <c:pt idx="25">
                  <c:v>0.219</c:v>
                </c:pt>
                <c:pt idx="26">
                  <c:v>0.23499999999999999</c:v>
                </c:pt>
                <c:pt idx="27">
                  <c:v>0.23499999999999999</c:v>
                </c:pt>
                <c:pt idx="28">
                  <c:v>0.25</c:v>
                </c:pt>
                <c:pt idx="29">
                  <c:v>0.25</c:v>
                </c:pt>
                <c:pt idx="30">
                  <c:v>0.26600000000000001</c:v>
                </c:pt>
                <c:pt idx="31">
                  <c:v>0.26600000000000001</c:v>
                </c:pt>
                <c:pt idx="32">
                  <c:v>0.28199999999999997</c:v>
                </c:pt>
                <c:pt idx="33">
                  <c:v>0.28199999999999997</c:v>
                </c:pt>
                <c:pt idx="34">
                  <c:v>0.29699999999999999</c:v>
                </c:pt>
                <c:pt idx="35">
                  <c:v>0.29699999999999999</c:v>
                </c:pt>
                <c:pt idx="36">
                  <c:v>0.313</c:v>
                </c:pt>
                <c:pt idx="37">
                  <c:v>0.313</c:v>
                </c:pt>
                <c:pt idx="38">
                  <c:v>0.32800000000000001</c:v>
                </c:pt>
                <c:pt idx="39">
                  <c:v>0.32800000000000001</c:v>
                </c:pt>
                <c:pt idx="40">
                  <c:v>0.34399999999999997</c:v>
                </c:pt>
                <c:pt idx="41">
                  <c:v>0.34399999999999997</c:v>
                </c:pt>
                <c:pt idx="42">
                  <c:v>0.36</c:v>
                </c:pt>
                <c:pt idx="43">
                  <c:v>0.36</c:v>
                </c:pt>
                <c:pt idx="44">
                  <c:v>0.375</c:v>
                </c:pt>
                <c:pt idx="45">
                  <c:v>0.375</c:v>
                </c:pt>
                <c:pt idx="46">
                  <c:v>0.39100000000000001</c:v>
                </c:pt>
                <c:pt idx="47">
                  <c:v>0.39100000000000001</c:v>
                </c:pt>
                <c:pt idx="48">
                  <c:v>0.40699999999999997</c:v>
                </c:pt>
                <c:pt idx="49">
                  <c:v>0.40699999999999997</c:v>
                </c:pt>
                <c:pt idx="50">
                  <c:v>0.51600000000000001</c:v>
                </c:pt>
                <c:pt idx="51">
                  <c:v>0.51600000000000001</c:v>
                </c:pt>
                <c:pt idx="52">
                  <c:v>0.53200000000000003</c:v>
                </c:pt>
                <c:pt idx="53">
                  <c:v>0.53200000000000003</c:v>
                </c:pt>
                <c:pt idx="54">
                  <c:v>0.54700000000000004</c:v>
                </c:pt>
                <c:pt idx="55">
                  <c:v>0.54700000000000004</c:v>
                </c:pt>
                <c:pt idx="56">
                  <c:v>0.56299999999999994</c:v>
                </c:pt>
                <c:pt idx="57">
                  <c:v>0.56299999999999994</c:v>
                </c:pt>
                <c:pt idx="58">
                  <c:v>0.57799999999999996</c:v>
                </c:pt>
                <c:pt idx="59">
                  <c:v>0.59399999999999997</c:v>
                </c:pt>
                <c:pt idx="60">
                  <c:v>0.59399999999999997</c:v>
                </c:pt>
                <c:pt idx="61">
                  <c:v>0.61</c:v>
                </c:pt>
                <c:pt idx="62">
                  <c:v>0.61</c:v>
                </c:pt>
                <c:pt idx="63">
                  <c:v>0.625</c:v>
                </c:pt>
                <c:pt idx="64">
                  <c:v>0.625</c:v>
                </c:pt>
                <c:pt idx="65">
                  <c:v>0.64100000000000001</c:v>
                </c:pt>
                <c:pt idx="66">
                  <c:v>0.64100000000000001</c:v>
                </c:pt>
                <c:pt idx="67">
                  <c:v>0.65700000000000003</c:v>
                </c:pt>
                <c:pt idx="68">
                  <c:v>0.65700000000000003</c:v>
                </c:pt>
                <c:pt idx="69">
                  <c:v>0.67200000000000004</c:v>
                </c:pt>
                <c:pt idx="70">
                  <c:v>0.68799999999999994</c:v>
                </c:pt>
                <c:pt idx="71">
                  <c:v>0.68799999999999994</c:v>
                </c:pt>
                <c:pt idx="72">
                  <c:v>0.70299999999999996</c:v>
                </c:pt>
                <c:pt idx="73">
                  <c:v>0.70299999999999996</c:v>
                </c:pt>
                <c:pt idx="74">
                  <c:v>0.71899999999999997</c:v>
                </c:pt>
                <c:pt idx="75">
                  <c:v>0.71899999999999997</c:v>
                </c:pt>
                <c:pt idx="76">
                  <c:v>0.73499999999999999</c:v>
                </c:pt>
                <c:pt idx="77">
                  <c:v>0.73499999999999999</c:v>
                </c:pt>
                <c:pt idx="78">
                  <c:v>0.75</c:v>
                </c:pt>
                <c:pt idx="79">
                  <c:v>0.75</c:v>
                </c:pt>
                <c:pt idx="80">
                  <c:v>0.76600000000000001</c:v>
                </c:pt>
                <c:pt idx="81">
                  <c:v>0.76600000000000001</c:v>
                </c:pt>
                <c:pt idx="82">
                  <c:v>0.78200000000000003</c:v>
                </c:pt>
                <c:pt idx="83">
                  <c:v>0.78200000000000003</c:v>
                </c:pt>
                <c:pt idx="84">
                  <c:v>0.79700000000000004</c:v>
                </c:pt>
                <c:pt idx="85">
                  <c:v>0.79700000000000004</c:v>
                </c:pt>
                <c:pt idx="86">
                  <c:v>0.81299999999999994</c:v>
                </c:pt>
                <c:pt idx="87">
                  <c:v>0.81299999999999994</c:v>
                </c:pt>
                <c:pt idx="88">
                  <c:v>0.82799999999999996</c:v>
                </c:pt>
                <c:pt idx="89">
                  <c:v>0.84399999999999997</c:v>
                </c:pt>
                <c:pt idx="90">
                  <c:v>0.84399999999999997</c:v>
                </c:pt>
                <c:pt idx="91">
                  <c:v>0.86</c:v>
                </c:pt>
                <c:pt idx="92">
                  <c:v>0.86</c:v>
                </c:pt>
                <c:pt idx="93">
                  <c:v>0.875</c:v>
                </c:pt>
                <c:pt idx="94">
                  <c:v>0.875</c:v>
                </c:pt>
                <c:pt idx="95">
                  <c:v>0.89100000000000001</c:v>
                </c:pt>
                <c:pt idx="96">
                  <c:v>0.89100000000000001</c:v>
                </c:pt>
                <c:pt idx="97">
                  <c:v>0.90700000000000003</c:v>
                </c:pt>
                <c:pt idx="98">
                  <c:v>0.90700000000000003</c:v>
                </c:pt>
                <c:pt idx="99">
                  <c:v>0.92200000000000004</c:v>
                </c:pt>
                <c:pt idx="100">
                  <c:v>1.032</c:v>
                </c:pt>
                <c:pt idx="101">
                  <c:v>1.0469999999999999</c:v>
                </c:pt>
                <c:pt idx="102">
                  <c:v>1.0629999999999999</c:v>
                </c:pt>
                <c:pt idx="103">
                  <c:v>1.0629999999999999</c:v>
                </c:pt>
                <c:pt idx="104">
                  <c:v>1.0780000000000001</c:v>
                </c:pt>
                <c:pt idx="105">
                  <c:v>1.0780000000000001</c:v>
                </c:pt>
                <c:pt idx="106">
                  <c:v>1.0940000000000001</c:v>
                </c:pt>
                <c:pt idx="107">
                  <c:v>1.0940000000000001</c:v>
                </c:pt>
                <c:pt idx="108">
                  <c:v>1.1100000000000001</c:v>
                </c:pt>
                <c:pt idx="109">
                  <c:v>1.1100000000000001</c:v>
                </c:pt>
                <c:pt idx="110">
                  <c:v>1.125</c:v>
                </c:pt>
                <c:pt idx="111">
                  <c:v>1.125</c:v>
                </c:pt>
                <c:pt idx="112">
                  <c:v>1.141</c:v>
                </c:pt>
                <c:pt idx="113">
                  <c:v>1.141</c:v>
                </c:pt>
                <c:pt idx="114">
                  <c:v>1.157</c:v>
                </c:pt>
                <c:pt idx="115">
                  <c:v>1.157</c:v>
                </c:pt>
                <c:pt idx="116">
                  <c:v>1.1719999999999999</c:v>
                </c:pt>
                <c:pt idx="117">
                  <c:v>1.1719999999999999</c:v>
                </c:pt>
                <c:pt idx="118">
                  <c:v>1.1879999999999999</c:v>
                </c:pt>
                <c:pt idx="119">
                  <c:v>1.1879999999999999</c:v>
                </c:pt>
                <c:pt idx="120">
                  <c:v>1.2030000000000001</c:v>
                </c:pt>
                <c:pt idx="121">
                  <c:v>1.2030000000000001</c:v>
                </c:pt>
                <c:pt idx="122">
                  <c:v>1.2190000000000001</c:v>
                </c:pt>
                <c:pt idx="123">
                  <c:v>1.2190000000000001</c:v>
                </c:pt>
                <c:pt idx="124">
                  <c:v>1.2350000000000001</c:v>
                </c:pt>
                <c:pt idx="125">
                  <c:v>1.25</c:v>
                </c:pt>
                <c:pt idx="126">
                  <c:v>1.25</c:v>
                </c:pt>
                <c:pt idx="127">
                  <c:v>1.266</c:v>
                </c:pt>
                <c:pt idx="128">
                  <c:v>1.266</c:v>
                </c:pt>
                <c:pt idx="129">
                  <c:v>1.282</c:v>
                </c:pt>
                <c:pt idx="130">
                  <c:v>1.282</c:v>
                </c:pt>
                <c:pt idx="131">
                  <c:v>1.2969999999999999</c:v>
                </c:pt>
                <c:pt idx="132">
                  <c:v>1.2969999999999999</c:v>
                </c:pt>
                <c:pt idx="133">
                  <c:v>1.3129999999999999</c:v>
                </c:pt>
                <c:pt idx="134">
                  <c:v>1.3129999999999999</c:v>
                </c:pt>
                <c:pt idx="135">
                  <c:v>1.3280000000000001</c:v>
                </c:pt>
                <c:pt idx="136">
                  <c:v>1.3280000000000001</c:v>
                </c:pt>
                <c:pt idx="137">
                  <c:v>1.3440000000000001</c:v>
                </c:pt>
                <c:pt idx="138">
                  <c:v>1.3440000000000001</c:v>
                </c:pt>
                <c:pt idx="139">
                  <c:v>1.36</c:v>
                </c:pt>
                <c:pt idx="140">
                  <c:v>1.36</c:v>
                </c:pt>
                <c:pt idx="141">
                  <c:v>1.375</c:v>
                </c:pt>
                <c:pt idx="142">
                  <c:v>1.375</c:v>
                </c:pt>
                <c:pt idx="143">
                  <c:v>1.391</c:v>
                </c:pt>
                <c:pt idx="144">
                  <c:v>1.391</c:v>
                </c:pt>
                <c:pt idx="145">
                  <c:v>1.407</c:v>
                </c:pt>
                <c:pt idx="146">
                  <c:v>1.4219999999999999</c:v>
                </c:pt>
                <c:pt idx="147">
                  <c:v>1.4219999999999999</c:v>
                </c:pt>
                <c:pt idx="148">
                  <c:v>1.4379999999999999</c:v>
                </c:pt>
                <c:pt idx="149">
                  <c:v>1.4379999999999999</c:v>
                </c:pt>
                <c:pt idx="150">
                  <c:v>1.5469999999999999</c:v>
                </c:pt>
                <c:pt idx="151">
                  <c:v>1.5469999999999999</c:v>
                </c:pt>
                <c:pt idx="152">
                  <c:v>1.5629999999999999</c:v>
                </c:pt>
                <c:pt idx="153">
                  <c:v>1.5780000000000001</c:v>
                </c:pt>
                <c:pt idx="154">
                  <c:v>1.5780000000000001</c:v>
                </c:pt>
                <c:pt idx="155">
                  <c:v>1.5940000000000001</c:v>
                </c:pt>
                <c:pt idx="156">
                  <c:v>1.5940000000000001</c:v>
                </c:pt>
                <c:pt idx="157">
                  <c:v>1.61</c:v>
                </c:pt>
                <c:pt idx="158">
                  <c:v>1.61</c:v>
                </c:pt>
                <c:pt idx="159">
                  <c:v>1.625</c:v>
                </c:pt>
                <c:pt idx="160">
                  <c:v>1.625</c:v>
                </c:pt>
                <c:pt idx="161">
                  <c:v>1.641</c:v>
                </c:pt>
                <c:pt idx="162">
                  <c:v>1.641</c:v>
                </c:pt>
                <c:pt idx="163">
                  <c:v>1.657</c:v>
                </c:pt>
                <c:pt idx="164">
                  <c:v>1.657</c:v>
                </c:pt>
                <c:pt idx="165">
                  <c:v>1.6719999999999999</c:v>
                </c:pt>
                <c:pt idx="166">
                  <c:v>1.6719999999999999</c:v>
                </c:pt>
                <c:pt idx="167">
                  <c:v>1.6879999999999999</c:v>
                </c:pt>
                <c:pt idx="168">
                  <c:v>1.7030000000000001</c:v>
                </c:pt>
                <c:pt idx="169">
                  <c:v>1.7030000000000001</c:v>
                </c:pt>
                <c:pt idx="170">
                  <c:v>1.7190000000000001</c:v>
                </c:pt>
                <c:pt idx="171">
                  <c:v>1.7190000000000001</c:v>
                </c:pt>
                <c:pt idx="172">
                  <c:v>1.7350000000000001</c:v>
                </c:pt>
                <c:pt idx="173">
                  <c:v>1.7350000000000001</c:v>
                </c:pt>
                <c:pt idx="174">
                  <c:v>1.75</c:v>
                </c:pt>
                <c:pt idx="175">
                  <c:v>1.75</c:v>
                </c:pt>
                <c:pt idx="176">
                  <c:v>1.766</c:v>
                </c:pt>
                <c:pt idx="177">
                  <c:v>1.766</c:v>
                </c:pt>
                <c:pt idx="178">
                  <c:v>1.782</c:v>
                </c:pt>
                <c:pt idx="179">
                  <c:v>1.782</c:v>
                </c:pt>
                <c:pt idx="180">
                  <c:v>1.7969999999999999</c:v>
                </c:pt>
                <c:pt idx="181">
                  <c:v>1.7969999999999999</c:v>
                </c:pt>
                <c:pt idx="182">
                  <c:v>1.8129999999999999</c:v>
                </c:pt>
                <c:pt idx="183">
                  <c:v>1.8129999999999999</c:v>
                </c:pt>
                <c:pt idx="184">
                  <c:v>1.8280000000000001</c:v>
                </c:pt>
                <c:pt idx="185">
                  <c:v>1.8280000000000001</c:v>
                </c:pt>
                <c:pt idx="186">
                  <c:v>1.8440000000000001</c:v>
                </c:pt>
                <c:pt idx="187">
                  <c:v>1.86</c:v>
                </c:pt>
                <c:pt idx="188">
                  <c:v>1.86</c:v>
                </c:pt>
                <c:pt idx="189">
                  <c:v>1.875</c:v>
                </c:pt>
                <c:pt idx="190">
                  <c:v>1.875</c:v>
                </c:pt>
                <c:pt idx="191">
                  <c:v>1.891</c:v>
                </c:pt>
                <c:pt idx="192">
                  <c:v>1.891</c:v>
                </c:pt>
                <c:pt idx="193">
                  <c:v>1.907</c:v>
                </c:pt>
                <c:pt idx="194">
                  <c:v>1.907</c:v>
                </c:pt>
                <c:pt idx="195">
                  <c:v>1.9219999999999999</c:v>
                </c:pt>
                <c:pt idx="196">
                  <c:v>1.9219999999999999</c:v>
                </c:pt>
                <c:pt idx="197">
                  <c:v>1.9379999999999999</c:v>
                </c:pt>
                <c:pt idx="198">
                  <c:v>1.9379999999999999</c:v>
                </c:pt>
                <c:pt idx="199">
                  <c:v>1.9530000000000001</c:v>
                </c:pt>
                <c:pt idx="200">
                  <c:v>2.0470000000000002</c:v>
                </c:pt>
                <c:pt idx="201">
                  <c:v>2.0470000000000002</c:v>
                </c:pt>
                <c:pt idx="202">
                  <c:v>2.0630000000000002</c:v>
                </c:pt>
                <c:pt idx="203">
                  <c:v>2.0630000000000002</c:v>
                </c:pt>
                <c:pt idx="204">
                  <c:v>2.0779999999999998</c:v>
                </c:pt>
                <c:pt idx="205">
                  <c:v>2.0779999999999998</c:v>
                </c:pt>
                <c:pt idx="206">
                  <c:v>2.0939999999999999</c:v>
                </c:pt>
                <c:pt idx="207">
                  <c:v>2.11</c:v>
                </c:pt>
                <c:pt idx="208">
                  <c:v>2.11</c:v>
                </c:pt>
                <c:pt idx="209">
                  <c:v>2.125</c:v>
                </c:pt>
                <c:pt idx="210">
                  <c:v>2.125</c:v>
                </c:pt>
                <c:pt idx="211">
                  <c:v>2.141</c:v>
                </c:pt>
                <c:pt idx="212">
                  <c:v>2.141</c:v>
                </c:pt>
                <c:pt idx="213">
                  <c:v>2.157</c:v>
                </c:pt>
                <c:pt idx="214">
                  <c:v>2.157</c:v>
                </c:pt>
                <c:pt idx="215">
                  <c:v>2.1720000000000002</c:v>
                </c:pt>
                <c:pt idx="216">
                  <c:v>2.1720000000000002</c:v>
                </c:pt>
                <c:pt idx="217">
                  <c:v>2.1880000000000002</c:v>
                </c:pt>
                <c:pt idx="218">
                  <c:v>2.1880000000000002</c:v>
                </c:pt>
                <c:pt idx="219">
                  <c:v>2.2029999999999998</c:v>
                </c:pt>
                <c:pt idx="220">
                  <c:v>2.2029999999999998</c:v>
                </c:pt>
                <c:pt idx="221">
                  <c:v>2.2189999999999999</c:v>
                </c:pt>
                <c:pt idx="222">
                  <c:v>2.2189999999999999</c:v>
                </c:pt>
                <c:pt idx="223">
                  <c:v>2.2349999999999999</c:v>
                </c:pt>
                <c:pt idx="224">
                  <c:v>2.2349999999999999</c:v>
                </c:pt>
                <c:pt idx="225">
                  <c:v>2.25</c:v>
                </c:pt>
                <c:pt idx="226">
                  <c:v>2.25</c:v>
                </c:pt>
                <c:pt idx="227">
                  <c:v>2.266</c:v>
                </c:pt>
                <c:pt idx="228">
                  <c:v>2.282</c:v>
                </c:pt>
                <c:pt idx="229">
                  <c:v>2.282</c:v>
                </c:pt>
                <c:pt idx="230">
                  <c:v>2.2970000000000002</c:v>
                </c:pt>
                <c:pt idx="231">
                  <c:v>2.2970000000000002</c:v>
                </c:pt>
                <c:pt idx="232">
                  <c:v>2.3130000000000002</c:v>
                </c:pt>
                <c:pt idx="233">
                  <c:v>2.3130000000000002</c:v>
                </c:pt>
                <c:pt idx="234">
                  <c:v>2.3279999999999998</c:v>
                </c:pt>
                <c:pt idx="235">
                  <c:v>2.3279999999999998</c:v>
                </c:pt>
                <c:pt idx="236">
                  <c:v>2.3439999999999999</c:v>
                </c:pt>
                <c:pt idx="237">
                  <c:v>2.3439999999999999</c:v>
                </c:pt>
                <c:pt idx="238">
                  <c:v>2.36</c:v>
                </c:pt>
                <c:pt idx="239">
                  <c:v>2.36</c:v>
                </c:pt>
                <c:pt idx="240">
                  <c:v>2.375</c:v>
                </c:pt>
                <c:pt idx="241">
                  <c:v>2.375</c:v>
                </c:pt>
                <c:pt idx="242">
                  <c:v>2.391</c:v>
                </c:pt>
                <c:pt idx="243">
                  <c:v>2.391</c:v>
                </c:pt>
                <c:pt idx="244">
                  <c:v>2.407</c:v>
                </c:pt>
                <c:pt idx="245">
                  <c:v>2.407</c:v>
                </c:pt>
                <c:pt idx="246">
                  <c:v>2.4220000000000002</c:v>
                </c:pt>
                <c:pt idx="247">
                  <c:v>2.4220000000000002</c:v>
                </c:pt>
                <c:pt idx="248">
                  <c:v>2.4380000000000002</c:v>
                </c:pt>
                <c:pt idx="249">
                  <c:v>2.4380000000000002</c:v>
                </c:pt>
                <c:pt idx="250">
                  <c:v>2.5630000000000002</c:v>
                </c:pt>
                <c:pt idx="251">
                  <c:v>2.5779999999999998</c:v>
                </c:pt>
                <c:pt idx="252">
                  <c:v>2.5779999999999998</c:v>
                </c:pt>
                <c:pt idx="253">
                  <c:v>2.5939999999999999</c:v>
                </c:pt>
                <c:pt idx="254">
                  <c:v>2.5939999999999999</c:v>
                </c:pt>
                <c:pt idx="255">
                  <c:v>2.61</c:v>
                </c:pt>
                <c:pt idx="256">
                  <c:v>2.625</c:v>
                </c:pt>
                <c:pt idx="257">
                  <c:v>2.625</c:v>
                </c:pt>
                <c:pt idx="258">
                  <c:v>2.641</c:v>
                </c:pt>
                <c:pt idx="259">
                  <c:v>2.641</c:v>
                </c:pt>
                <c:pt idx="260">
                  <c:v>2.657</c:v>
                </c:pt>
                <c:pt idx="261">
                  <c:v>2.657</c:v>
                </c:pt>
                <c:pt idx="262">
                  <c:v>2.6720000000000002</c:v>
                </c:pt>
                <c:pt idx="263">
                  <c:v>2.6720000000000002</c:v>
                </c:pt>
                <c:pt idx="264">
                  <c:v>2.6880000000000002</c:v>
                </c:pt>
                <c:pt idx="265">
                  <c:v>2.6880000000000002</c:v>
                </c:pt>
                <c:pt idx="266">
                  <c:v>2.7029999999999998</c:v>
                </c:pt>
                <c:pt idx="267">
                  <c:v>2.7029999999999998</c:v>
                </c:pt>
                <c:pt idx="268">
                  <c:v>2.7189999999999999</c:v>
                </c:pt>
                <c:pt idx="269">
                  <c:v>2.7189999999999999</c:v>
                </c:pt>
                <c:pt idx="270">
                  <c:v>2.7349999999999999</c:v>
                </c:pt>
                <c:pt idx="271">
                  <c:v>2.7349999999999999</c:v>
                </c:pt>
                <c:pt idx="272">
                  <c:v>2.75</c:v>
                </c:pt>
                <c:pt idx="273">
                  <c:v>2.75</c:v>
                </c:pt>
                <c:pt idx="274">
                  <c:v>2.766</c:v>
                </c:pt>
                <c:pt idx="275">
                  <c:v>2.782</c:v>
                </c:pt>
                <c:pt idx="276">
                  <c:v>2.782</c:v>
                </c:pt>
                <c:pt idx="277">
                  <c:v>2.7970000000000002</c:v>
                </c:pt>
                <c:pt idx="278">
                  <c:v>2.7970000000000002</c:v>
                </c:pt>
                <c:pt idx="279">
                  <c:v>2.8130000000000002</c:v>
                </c:pt>
                <c:pt idx="280">
                  <c:v>2.8130000000000002</c:v>
                </c:pt>
                <c:pt idx="281">
                  <c:v>2.8279999999999998</c:v>
                </c:pt>
                <c:pt idx="282">
                  <c:v>2.8279999999999998</c:v>
                </c:pt>
                <c:pt idx="283">
                  <c:v>2.8439999999999999</c:v>
                </c:pt>
                <c:pt idx="284">
                  <c:v>2.8439999999999999</c:v>
                </c:pt>
                <c:pt idx="285">
                  <c:v>2.86</c:v>
                </c:pt>
                <c:pt idx="286">
                  <c:v>2.86</c:v>
                </c:pt>
                <c:pt idx="287">
                  <c:v>2.875</c:v>
                </c:pt>
                <c:pt idx="288">
                  <c:v>2.891</c:v>
                </c:pt>
                <c:pt idx="289">
                  <c:v>2.891</c:v>
                </c:pt>
                <c:pt idx="290">
                  <c:v>2.907</c:v>
                </c:pt>
                <c:pt idx="291">
                  <c:v>2.907</c:v>
                </c:pt>
                <c:pt idx="292">
                  <c:v>2.9220000000000002</c:v>
                </c:pt>
                <c:pt idx="293">
                  <c:v>2.9220000000000002</c:v>
                </c:pt>
                <c:pt idx="294">
                  <c:v>2.9380000000000002</c:v>
                </c:pt>
                <c:pt idx="295">
                  <c:v>2.9380000000000002</c:v>
                </c:pt>
                <c:pt idx="296">
                  <c:v>2.9529999999999998</c:v>
                </c:pt>
                <c:pt idx="297">
                  <c:v>2.9529999999999998</c:v>
                </c:pt>
                <c:pt idx="298">
                  <c:v>2.9689999999999999</c:v>
                </c:pt>
                <c:pt idx="299">
                  <c:v>2.9689999999999999</c:v>
                </c:pt>
                <c:pt idx="300">
                  <c:v>3.0630000000000002</c:v>
                </c:pt>
                <c:pt idx="301">
                  <c:v>3.0779999999999998</c:v>
                </c:pt>
                <c:pt idx="302">
                  <c:v>3.0779999999999998</c:v>
                </c:pt>
                <c:pt idx="303">
                  <c:v>3.0939999999999999</c:v>
                </c:pt>
                <c:pt idx="304">
                  <c:v>3.11</c:v>
                </c:pt>
                <c:pt idx="305">
                  <c:v>3.11</c:v>
                </c:pt>
                <c:pt idx="306">
                  <c:v>3.125</c:v>
                </c:pt>
                <c:pt idx="307">
                  <c:v>3.125</c:v>
                </c:pt>
                <c:pt idx="308">
                  <c:v>3.141</c:v>
                </c:pt>
                <c:pt idx="309">
                  <c:v>3.141</c:v>
                </c:pt>
                <c:pt idx="310">
                  <c:v>3.157</c:v>
                </c:pt>
                <c:pt idx="311">
                  <c:v>3.157</c:v>
                </c:pt>
                <c:pt idx="312">
                  <c:v>3.1720000000000002</c:v>
                </c:pt>
                <c:pt idx="313">
                  <c:v>3.1880000000000002</c:v>
                </c:pt>
                <c:pt idx="314">
                  <c:v>3.1880000000000002</c:v>
                </c:pt>
                <c:pt idx="315">
                  <c:v>3.2029999999999998</c:v>
                </c:pt>
                <c:pt idx="316">
                  <c:v>3.2029999999999998</c:v>
                </c:pt>
                <c:pt idx="317">
                  <c:v>3.2189999999999999</c:v>
                </c:pt>
                <c:pt idx="318">
                  <c:v>3.2189999999999999</c:v>
                </c:pt>
                <c:pt idx="319">
                  <c:v>3.2349999999999999</c:v>
                </c:pt>
                <c:pt idx="320">
                  <c:v>3.2349999999999999</c:v>
                </c:pt>
                <c:pt idx="321">
                  <c:v>3.25</c:v>
                </c:pt>
                <c:pt idx="322">
                  <c:v>3.25</c:v>
                </c:pt>
                <c:pt idx="323">
                  <c:v>3.266</c:v>
                </c:pt>
                <c:pt idx="324">
                  <c:v>3.266</c:v>
                </c:pt>
                <c:pt idx="325">
                  <c:v>3.282</c:v>
                </c:pt>
                <c:pt idx="326">
                  <c:v>3.282</c:v>
                </c:pt>
                <c:pt idx="327">
                  <c:v>3.2970000000000002</c:v>
                </c:pt>
                <c:pt idx="328">
                  <c:v>3.2970000000000002</c:v>
                </c:pt>
                <c:pt idx="329">
                  <c:v>3.3130000000000002</c:v>
                </c:pt>
                <c:pt idx="330">
                  <c:v>3.3279999999999998</c:v>
                </c:pt>
                <c:pt idx="331">
                  <c:v>3.3279999999999998</c:v>
                </c:pt>
                <c:pt idx="332">
                  <c:v>3.3439999999999999</c:v>
                </c:pt>
                <c:pt idx="333">
                  <c:v>3.3439999999999999</c:v>
                </c:pt>
                <c:pt idx="334">
                  <c:v>3.36</c:v>
                </c:pt>
                <c:pt idx="335">
                  <c:v>3.36</c:v>
                </c:pt>
                <c:pt idx="336">
                  <c:v>3.375</c:v>
                </c:pt>
                <c:pt idx="337">
                  <c:v>3.375</c:v>
                </c:pt>
                <c:pt idx="338">
                  <c:v>3.391</c:v>
                </c:pt>
                <c:pt idx="339">
                  <c:v>3.391</c:v>
                </c:pt>
                <c:pt idx="340">
                  <c:v>3.407</c:v>
                </c:pt>
                <c:pt idx="341">
                  <c:v>3.407</c:v>
                </c:pt>
                <c:pt idx="342">
                  <c:v>3.4220000000000002</c:v>
                </c:pt>
                <c:pt idx="343">
                  <c:v>3.4220000000000002</c:v>
                </c:pt>
                <c:pt idx="344">
                  <c:v>3.4380000000000002</c:v>
                </c:pt>
                <c:pt idx="345">
                  <c:v>3.4380000000000002</c:v>
                </c:pt>
                <c:pt idx="346">
                  <c:v>3.4529999999999998</c:v>
                </c:pt>
                <c:pt idx="347">
                  <c:v>3.4529999999999998</c:v>
                </c:pt>
                <c:pt idx="348">
                  <c:v>3.4689999999999999</c:v>
                </c:pt>
                <c:pt idx="349">
                  <c:v>3.4849999999999999</c:v>
                </c:pt>
                <c:pt idx="350">
                  <c:v>3.5779999999999998</c:v>
                </c:pt>
                <c:pt idx="351">
                  <c:v>3.5939999999999999</c:v>
                </c:pt>
                <c:pt idx="352">
                  <c:v>3.61</c:v>
                </c:pt>
                <c:pt idx="353">
                  <c:v>3.61</c:v>
                </c:pt>
                <c:pt idx="354">
                  <c:v>3.625</c:v>
                </c:pt>
                <c:pt idx="355">
                  <c:v>3.625</c:v>
                </c:pt>
                <c:pt idx="356">
                  <c:v>3.641</c:v>
                </c:pt>
                <c:pt idx="357">
                  <c:v>3.641</c:v>
                </c:pt>
                <c:pt idx="358">
                  <c:v>3.657</c:v>
                </c:pt>
                <c:pt idx="359">
                  <c:v>3.657</c:v>
                </c:pt>
                <c:pt idx="360">
                  <c:v>3.6720000000000002</c:v>
                </c:pt>
                <c:pt idx="361">
                  <c:v>3.6720000000000002</c:v>
                </c:pt>
                <c:pt idx="362">
                  <c:v>3.6880000000000002</c:v>
                </c:pt>
                <c:pt idx="363">
                  <c:v>3.6880000000000002</c:v>
                </c:pt>
                <c:pt idx="364">
                  <c:v>3.7029999999999998</c:v>
                </c:pt>
                <c:pt idx="365">
                  <c:v>3.7029999999999998</c:v>
                </c:pt>
                <c:pt idx="366">
                  <c:v>3.7189999999999999</c:v>
                </c:pt>
                <c:pt idx="367">
                  <c:v>3.7189999999999999</c:v>
                </c:pt>
                <c:pt idx="368">
                  <c:v>3.7349999999999999</c:v>
                </c:pt>
                <c:pt idx="369">
                  <c:v>3.75</c:v>
                </c:pt>
                <c:pt idx="370">
                  <c:v>3.75</c:v>
                </c:pt>
                <c:pt idx="371">
                  <c:v>3.766</c:v>
                </c:pt>
                <c:pt idx="372">
                  <c:v>3.766</c:v>
                </c:pt>
                <c:pt idx="373">
                  <c:v>3.782</c:v>
                </c:pt>
                <c:pt idx="374">
                  <c:v>3.782</c:v>
                </c:pt>
                <c:pt idx="375">
                  <c:v>3.7970000000000002</c:v>
                </c:pt>
                <c:pt idx="376">
                  <c:v>3.7970000000000002</c:v>
                </c:pt>
                <c:pt idx="377">
                  <c:v>3.8130000000000002</c:v>
                </c:pt>
                <c:pt idx="378">
                  <c:v>3.8130000000000002</c:v>
                </c:pt>
                <c:pt idx="379">
                  <c:v>3.8279999999999998</c:v>
                </c:pt>
                <c:pt idx="380">
                  <c:v>3.8279999999999998</c:v>
                </c:pt>
                <c:pt idx="381">
                  <c:v>3.8439999999999999</c:v>
                </c:pt>
                <c:pt idx="382">
                  <c:v>3.8439999999999999</c:v>
                </c:pt>
                <c:pt idx="383">
                  <c:v>3.86</c:v>
                </c:pt>
                <c:pt idx="384">
                  <c:v>3.86</c:v>
                </c:pt>
                <c:pt idx="385">
                  <c:v>3.875</c:v>
                </c:pt>
                <c:pt idx="386">
                  <c:v>3.875</c:v>
                </c:pt>
                <c:pt idx="387">
                  <c:v>3.891</c:v>
                </c:pt>
                <c:pt idx="388">
                  <c:v>3.907</c:v>
                </c:pt>
                <c:pt idx="389">
                  <c:v>3.907</c:v>
                </c:pt>
                <c:pt idx="390">
                  <c:v>3.9220000000000002</c:v>
                </c:pt>
                <c:pt idx="391">
                  <c:v>3.9220000000000002</c:v>
                </c:pt>
                <c:pt idx="392">
                  <c:v>3.9380000000000002</c:v>
                </c:pt>
                <c:pt idx="393">
                  <c:v>3.9380000000000002</c:v>
                </c:pt>
                <c:pt idx="394">
                  <c:v>3.9529999999999998</c:v>
                </c:pt>
                <c:pt idx="395">
                  <c:v>3.9529999999999998</c:v>
                </c:pt>
                <c:pt idx="396">
                  <c:v>3.9689999999999999</c:v>
                </c:pt>
                <c:pt idx="397">
                  <c:v>3.9689999999999999</c:v>
                </c:pt>
                <c:pt idx="398">
                  <c:v>3.9849999999999999</c:v>
                </c:pt>
                <c:pt idx="399">
                  <c:v>3.9849999999999999</c:v>
                </c:pt>
                <c:pt idx="400">
                  <c:v>4.0940000000000003</c:v>
                </c:pt>
                <c:pt idx="401">
                  <c:v>4.1100000000000003</c:v>
                </c:pt>
                <c:pt idx="402">
                  <c:v>4.1100000000000003</c:v>
                </c:pt>
                <c:pt idx="403">
                  <c:v>4.125</c:v>
                </c:pt>
                <c:pt idx="404">
                  <c:v>4.125</c:v>
                </c:pt>
                <c:pt idx="405">
                  <c:v>4.141</c:v>
                </c:pt>
                <c:pt idx="406">
                  <c:v>4.157</c:v>
                </c:pt>
                <c:pt idx="407">
                  <c:v>4.157</c:v>
                </c:pt>
                <c:pt idx="408">
                  <c:v>4.1719999999999997</c:v>
                </c:pt>
                <c:pt idx="409">
                  <c:v>4.1719999999999997</c:v>
                </c:pt>
                <c:pt idx="410">
                  <c:v>4.1879999999999997</c:v>
                </c:pt>
                <c:pt idx="411">
                  <c:v>4.1879999999999997</c:v>
                </c:pt>
                <c:pt idx="412">
                  <c:v>4.2030000000000003</c:v>
                </c:pt>
                <c:pt idx="413">
                  <c:v>4.2030000000000003</c:v>
                </c:pt>
                <c:pt idx="414">
                  <c:v>4.2190000000000003</c:v>
                </c:pt>
                <c:pt idx="415">
                  <c:v>4.2190000000000003</c:v>
                </c:pt>
                <c:pt idx="416">
                  <c:v>4.2350000000000003</c:v>
                </c:pt>
                <c:pt idx="417">
                  <c:v>4.2350000000000003</c:v>
                </c:pt>
                <c:pt idx="418">
                  <c:v>4.25</c:v>
                </c:pt>
                <c:pt idx="419">
                  <c:v>4.25</c:v>
                </c:pt>
                <c:pt idx="420">
                  <c:v>4.266</c:v>
                </c:pt>
                <c:pt idx="421">
                  <c:v>4.266</c:v>
                </c:pt>
                <c:pt idx="422">
                  <c:v>4.282</c:v>
                </c:pt>
                <c:pt idx="423">
                  <c:v>4.2969999999999997</c:v>
                </c:pt>
                <c:pt idx="424">
                  <c:v>4.2969999999999997</c:v>
                </c:pt>
                <c:pt idx="425">
                  <c:v>4.3129999999999997</c:v>
                </c:pt>
                <c:pt idx="426">
                  <c:v>4.3129999999999997</c:v>
                </c:pt>
                <c:pt idx="427">
                  <c:v>4.3280000000000003</c:v>
                </c:pt>
                <c:pt idx="428">
                  <c:v>4.3280000000000003</c:v>
                </c:pt>
                <c:pt idx="429">
                  <c:v>4.3440000000000003</c:v>
                </c:pt>
                <c:pt idx="430">
                  <c:v>4.3440000000000003</c:v>
                </c:pt>
                <c:pt idx="431">
                  <c:v>4.3600000000000003</c:v>
                </c:pt>
                <c:pt idx="432">
                  <c:v>4.3600000000000003</c:v>
                </c:pt>
                <c:pt idx="433">
                  <c:v>4.375</c:v>
                </c:pt>
                <c:pt idx="434">
                  <c:v>4.375</c:v>
                </c:pt>
                <c:pt idx="435">
                  <c:v>4.391</c:v>
                </c:pt>
                <c:pt idx="436">
                  <c:v>4.391</c:v>
                </c:pt>
                <c:pt idx="437">
                  <c:v>4.407</c:v>
                </c:pt>
                <c:pt idx="438">
                  <c:v>4.4219999999999997</c:v>
                </c:pt>
                <c:pt idx="439">
                  <c:v>4.4219999999999997</c:v>
                </c:pt>
                <c:pt idx="440">
                  <c:v>4.4379999999999997</c:v>
                </c:pt>
                <c:pt idx="441">
                  <c:v>4.4379999999999997</c:v>
                </c:pt>
                <c:pt idx="442">
                  <c:v>4.4530000000000003</c:v>
                </c:pt>
                <c:pt idx="443">
                  <c:v>4.4530000000000003</c:v>
                </c:pt>
                <c:pt idx="444">
                  <c:v>4.4690000000000003</c:v>
                </c:pt>
                <c:pt idx="445">
                  <c:v>4.4690000000000003</c:v>
                </c:pt>
                <c:pt idx="446">
                  <c:v>4.4850000000000003</c:v>
                </c:pt>
                <c:pt idx="447">
                  <c:v>4.4850000000000003</c:v>
                </c:pt>
                <c:pt idx="448">
                  <c:v>4.5</c:v>
                </c:pt>
                <c:pt idx="449">
                  <c:v>4.5</c:v>
                </c:pt>
                <c:pt idx="450">
                  <c:v>4.6100000000000003</c:v>
                </c:pt>
                <c:pt idx="451">
                  <c:v>4.625</c:v>
                </c:pt>
                <c:pt idx="452">
                  <c:v>4.625</c:v>
                </c:pt>
                <c:pt idx="453">
                  <c:v>4.641</c:v>
                </c:pt>
                <c:pt idx="454">
                  <c:v>4.641</c:v>
                </c:pt>
                <c:pt idx="455">
                  <c:v>4.657</c:v>
                </c:pt>
                <c:pt idx="456">
                  <c:v>4.657</c:v>
                </c:pt>
                <c:pt idx="457">
                  <c:v>4.6719999999999997</c:v>
                </c:pt>
                <c:pt idx="458">
                  <c:v>4.6879999999999997</c:v>
                </c:pt>
                <c:pt idx="459">
                  <c:v>4.6879999999999997</c:v>
                </c:pt>
                <c:pt idx="460">
                  <c:v>4.7030000000000003</c:v>
                </c:pt>
                <c:pt idx="461">
                  <c:v>4.7030000000000003</c:v>
                </c:pt>
                <c:pt idx="462">
                  <c:v>4.7190000000000003</c:v>
                </c:pt>
                <c:pt idx="463">
                  <c:v>4.7190000000000003</c:v>
                </c:pt>
                <c:pt idx="464">
                  <c:v>4.7350000000000003</c:v>
                </c:pt>
                <c:pt idx="465">
                  <c:v>4.7350000000000003</c:v>
                </c:pt>
                <c:pt idx="466">
                  <c:v>4.75</c:v>
                </c:pt>
                <c:pt idx="467">
                  <c:v>4.75</c:v>
                </c:pt>
                <c:pt idx="468">
                  <c:v>4.766</c:v>
                </c:pt>
                <c:pt idx="469">
                  <c:v>4.766</c:v>
                </c:pt>
                <c:pt idx="470">
                  <c:v>4.782</c:v>
                </c:pt>
                <c:pt idx="471">
                  <c:v>4.782</c:v>
                </c:pt>
                <c:pt idx="472">
                  <c:v>4.7969999999999997</c:v>
                </c:pt>
                <c:pt idx="473">
                  <c:v>4.7969999999999997</c:v>
                </c:pt>
                <c:pt idx="474">
                  <c:v>4.8129999999999997</c:v>
                </c:pt>
                <c:pt idx="475">
                  <c:v>4.8129999999999997</c:v>
                </c:pt>
                <c:pt idx="476">
                  <c:v>4.8280000000000003</c:v>
                </c:pt>
                <c:pt idx="477">
                  <c:v>4.8440000000000003</c:v>
                </c:pt>
                <c:pt idx="478">
                  <c:v>4.8440000000000003</c:v>
                </c:pt>
                <c:pt idx="479">
                  <c:v>4.8600000000000003</c:v>
                </c:pt>
                <c:pt idx="480">
                  <c:v>4.8600000000000003</c:v>
                </c:pt>
                <c:pt idx="481">
                  <c:v>4.875</c:v>
                </c:pt>
                <c:pt idx="482">
                  <c:v>4.875</c:v>
                </c:pt>
                <c:pt idx="483">
                  <c:v>4.891</c:v>
                </c:pt>
                <c:pt idx="484">
                  <c:v>4.891</c:v>
                </c:pt>
                <c:pt idx="485">
                  <c:v>4.907</c:v>
                </c:pt>
                <c:pt idx="486">
                  <c:v>4.907</c:v>
                </c:pt>
                <c:pt idx="487">
                  <c:v>4.9219999999999997</c:v>
                </c:pt>
                <c:pt idx="488">
                  <c:v>4.9219999999999997</c:v>
                </c:pt>
                <c:pt idx="489">
                  <c:v>4.9379999999999997</c:v>
                </c:pt>
                <c:pt idx="490">
                  <c:v>4.9379999999999997</c:v>
                </c:pt>
                <c:pt idx="491">
                  <c:v>4.9530000000000003</c:v>
                </c:pt>
                <c:pt idx="492">
                  <c:v>4.9530000000000003</c:v>
                </c:pt>
                <c:pt idx="493">
                  <c:v>4.9690000000000003</c:v>
                </c:pt>
                <c:pt idx="494">
                  <c:v>4.9690000000000003</c:v>
                </c:pt>
                <c:pt idx="495">
                  <c:v>4.9850000000000003</c:v>
                </c:pt>
                <c:pt idx="496">
                  <c:v>5</c:v>
                </c:pt>
                <c:pt idx="497">
                  <c:v>5</c:v>
                </c:pt>
                <c:pt idx="498">
                  <c:v>5.016</c:v>
                </c:pt>
                <c:pt idx="499">
                  <c:v>5.016</c:v>
                </c:pt>
                <c:pt idx="500">
                  <c:v>5.157</c:v>
                </c:pt>
                <c:pt idx="501">
                  <c:v>5.157</c:v>
                </c:pt>
                <c:pt idx="502">
                  <c:v>5.1719999999999997</c:v>
                </c:pt>
                <c:pt idx="503">
                  <c:v>5.1719999999999997</c:v>
                </c:pt>
                <c:pt idx="504">
                  <c:v>5.1879999999999997</c:v>
                </c:pt>
                <c:pt idx="505">
                  <c:v>5.1879999999999997</c:v>
                </c:pt>
                <c:pt idx="506">
                  <c:v>5.2030000000000003</c:v>
                </c:pt>
                <c:pt idx="507">
                  <c:v>5.2030000000000003</c:v>
                </c:pt>
                <c:pt idx="508">
                  <c:v>5.2190000000000003</c:v>
                </c:pt>
                <c:pt idx="509">
                  <c:v>5.2190000000000003</c:v>
                </c:pt>
                <c:pt idx="510">
                  <c:v>5.2350000000000003</c:v>
                </c:pt>
                <c:pt idx="511">
                  <c:v>5.2350000000000003</c:v>
                </c:pt>
                <c:pt idx="512">
                  <c:v>5.25</c:v>
                </c:pt>
                <c:pt idx="513">
                  <c:v>5.25</c:v>
                </c:pt>
                <c:pt idx="514">
                  <c:v>5.266</c:v>
                </c:pt>
                <c:pt idx="515">
                  <c:v>5.266</c:v>
                </c:pt>
                <c:pt idx="516">
                  <c:v>5.282</c:v>
                </c:pt>
                <c:pt idx="517">
                  <c:v>5.282</c:v>
                </c:pt>
                <c:pt idx="518">
                  <c:v>5.2969999999999997</c:v>
                </c:pt>
                <c:pt idx="519">
                  <c:v>5.2969999999999997</c:v>
                </c:pt>
                <c:pt idx="520">
                  <c:v>5.3129999999999997</c:v>
                </c:pt>
                <c:pt idx="521">
                  <c:v>5.3129999999999997</c:v>
                </c:pt>
                <c:pt idx="522">
                  <c:v>5.3280000000000003</c:v>
                </c:pt>
                <c:pt idx="523">
                  <c:v>5.3280000000000003</c:v>
                </c:pt>
                <c:pt idx="524">
                  <c:v>5.3440000000000003</c:v>
                </c:pt>
                <c:pt idx="525">
                  <c:v>5.3440000000000003</c:v>
                </c:pt>
                <c:pt idx="526">
                  <c:v>5.36</c:v>
                </c:pt>
                <c:pt idx="527">
                  <c:v>5.36</c:v>
                </c:pt>
                <c:pt idx="528">
                  <c:v>5.375</c:v>
                </c:pt>
                <c:pt idx="529">
                  <c:v>5.391</c:v>
                </c:pt>
                <c:pt idx="530">
                  <c:v>5.391</c:v>
                </c:pt>
                <c:pt idx="531">
                  <c:v>5.407</c:v>
                </c:pt>
                <c:pt idx="532">
                  <c:v>5.407</c:v>
                </c:pt>
                <c:pt idx="533">
                  <c:v>5.4219999999999997</c:v>
                </c:pt>
                <c:pt idx="534">
                  <c:v>5.4219999999999997</c:v>
                </c:pt>
                <c:pt idx="535">
                  <c:v>5.4379999999999997</c:v>
                </c:pt>
                <c:pt idx="536">
                  <c:v>5.4379999999999997</c:v>
                </c:pt>
                <c:pt idx="537">
                  <c:v>5.4530000000000003</c:v>
                </c:pt>
                <c:pt idx="538">
                  <c:v>5.4530000000000003</c:v>
                </c:pt>
                <c:pt idx="539">
                  <c:v>5.4690000000000003</c:v>
                </c:pt>
                <c:pt idx="540">
                  <c:v>5.4690000000000003</c:v>
                </c:pt>
                <c:pt idx="541">
                  <c:v>5.4850000000000003</c:v>
                </c:pt>
                <c:pt idx="542">
                  <c:v>5.4850000000000003</c:v>
                </c:pt>
                <c:pt idx="543">
                  <c:v>5.5</c:v>
                </c:pt>
                <c:pt idx="544">
                  <c:v>5.5</c:v>
                </c:pt>
                <c:pt idx="545">
                  <c:v>5.516</c:v>
                </c:pt>
                <c:pt idx="546">
                  <c:v>5.516</c:v>
                </c:pt>
                <c:pt idx="547">
                  <c:v>5.532</c:v>
                </c:pt>
                <c:pt idx="548">
                  <c:v>5.5469999999999997</c:v>
                </c:pt>
                <c:pt idx="549">
                  <c:v>5.5469999999999997</c:v>
                </c:pt>
                <c:pt idx="550">
                  <c:v>5.657</c:v>
                </c:pt>
                <c:pt idx="551">
                  <c:v>5.657</c:v>
                </c:pt>
                <c:pt idx="552">
                  <c:v>5.6719999999999997</c:v>
                </c:pt>
                <c:pt idx="553">
                  <c:v>5.6719999999999997</c:v>
                </c:pt>
                <c:pt idx="554">
                  <c:v>5.6879999999999997</c:v>
                </c:pt>
                <c:pt idx="555">
                  <c:v>5.6879999999999997</c:v>
                </c:pt>
                <c:pt idx="556">
                  <c:v>5.7030000000000003</c:v>
                </c:pt>
                <c:pt idx="557">
                  <c:v>5.7190000000000003</c:v>
                </c:pt>
                <c:pt idx="558">
                  <c:v>5.7190000000000003</c:v>
                </c:pt>
                <c:pt idx="559">
                  <c:v>5.7350000000000003</c:v>
                </c:pt>
                <c:pt idx="560">
                  <c:v>5.7350000000000003</c:v>
                </c:pt>
                <c:pt idx="561">
                  <c:v>5.75</c:v>
                </c:pt>
                <c:pt idx="562">
                  <c:v>5.75</c:v>
                </c:pt>
                <c:pt idx="563">
                  <c:v>5.766</c:v>
                </c:pt>
                <c:pt idx="564">
                  <c:v>5.766</c:v>
                </c:pt>
                <c:pt idx="565">
                  <c:v>5.782</c:v>
                </c:pt>
                <c:pt idx="566">
                  <c:v>5.782</c:v>
                </c:pt>
                <c:pt idx="567">
                  <c:v>5.7969999999999997</c:v>
                </c:pt>
                <c:pt idx="568">
                  <c:v>5.7969999999999997</c:v>
                </c:pt>
                <c:pt idx="569">
                  <c:v>5.8129999999999997</c:v>
                </c:pt>
                <c:pt idx="570">
                  <c:v>5.8129999999999997</c:v>
                </c:pt>
                <c:pt idx="571">
                  <c:v>5.8280000000000003</c:v>
                </c:pt>
                <c:pt idx="572">
                  <c:v>5.8280000000000003</c:v>
                </c:pt>
                <c:pt idx="573">
                  <c:v>5.8440000000000003</c:v>
                </c:pt>
                <c:pt idx="574">
                  <c:v>5.8440000000000003</c:v>
                </c:pt>
                <c:pt idx="575">
                  <c:v>5.86</c:v>
                </c:pt>
                <c:pt idx="576">
                  <c:v>5.86</c:v>
                </c:pt>
                <c:pt idx="577">
                  <c:v>5.875</c:v>
                </c:pt>
                <c:pt idx="578">
                  <c:v>5.891</c:v>
                </c:pt>
                <c:pt idx="579">
                  <c:v>5.891</c:v>
                </c:pt>
                <c:pt idx="580">
                  <c:v>5.907</c:v>
                </c:pt>
                <c:pt idx="581">
                  <c:v>5.907</c:v>
                </c:pt>
                <c:pt idx="582">
                  <c:v>5.9219999999999997</c:v>
                </c:pt>
                <c:pt idx="583">
                  <c:v>5.9219999999999997</c:v>
                </c:pt>
                <c:pt idx="584">
                  <c:v>5.9379999999999997</c:v>
                </c:pt>
                <c:pt idx="585">
                  <c:v>5.9379999999999997</c:v>
                </c:pt>
                <c:pt idx="586">
                  <c:v>5.9530000000000003</c:v>
                </c:pt>
                <c:pt idx="587">
                  <c:v>5.9530000000000003</c:v>
                </c:pt>
                <c:pt idx="588">
                  <c:v>5.9690000000000003</c:v>
                </c:pt>
                <c:pt idx="589">
                  <c:v>5.9690000000000003</c:v>
                </c:pt>
                <c:pt idx="590">
                  <c:v>5.9850000000000003</c:v>
                </c:pt>
                <c:pt idx="591">
                  <c:v>5.9850000000000003</c:v>
                </c:pt>
                <c:pt idx="592">
                  <c:v>6</c:v>
                </c:pt>
                <c:pt idx="593">
                  <c:v>6</c:v>
                </c:pt>
                <c:pt idx="594">
                  <c:v>6.016</c:v>
                </c:pt>
                <c:pt idx="595">
                  <c:v>6.016</c:v>
                </c:pt>
                <c:pt idx="596">
                  <c:v>6.032</c:v>
                </c:pt>
                <c:pt idx="597">
                  <c:v>6.032</c:v>
                </c:pt>
                <c:pt idx="598">
                  <c:v>6.0469999999999997</c:v>
                </c:pt>
                <c:pt idx="599">
                  <c:v>6.0469999999999997</c:v>
                </c:pt>
                <c:pt idx="600">
                  <c:v>6.1719999999999997</c:v>
                </c:pt>
                <c:pt idx="601">
                  <c:v>6.1879999999999997</c:v>
                </c:pt>
                <c:pt idx="602">
                  <c:v>6.1879999999999997</c:v>
                </c:pt>
                <c:pt idx="603">
                  <c:v>6.2030000000000003</c:v>
                </c:pt>
                <c:pt idx="604">
                  <c:v>6.2030000000000003</c:v>
                </c:pt>
                <c:pt idx="605">
                  <c:v>6.2190000000000003</c:v>
                </c:pt>
                <c:pt idx="606">
                  <c:v>6.2190000000000003</c:v>
                </c:pt>
                <c:pt idx="607">
                  <c:v>6.2350000000000003</c:v>
                </c:pt>
                <c:pt idx="608">
                  <c:v>6.2350000000000003</c:v>
                </c:pt>
                <c:pt idx="609">
                  <c:v>6.25</c:v>
                </c:pt>
                <c:pt idx="610">
                  <c:v>6.266</c:v>
                </c:pt>
                <c:pt idx="611">
                  <c:v>6.266</c:v>
                </c:pt>
                <c:pt idx="612">
                  <c:v>6.282</c:v>
                </c:pt>
                <c:pt idx="613">
                  <c:v>6.282</c:v>
                </c:pt>
                <c:pt idx="614">
                  <c:v>6.2969999999999997</c:v>
                </c:pt>
                <c:pt idx="615">
                  <c:v>6.2969999999999997</c:v>
                </c:pt>
                <c:pt idx="616">
                  <c:v>6.3129999999999997</c:v>
                </c:pt>
                <c:pt idx="617">
                  <c:v>6.3129999999999997</c:v>
                </c:pt>
                <c:pt idx="618">
                  <c:v>6.3280000000000003</c:v>
                </c:pt>
                <c:pt idx="619">
                  <c:v>6.3280000000000003</c:v>
                </c:pt>
                <c:pt idx="620">
                  <c:v>6.3440000000000003</c:v>
                </c:pt>
                <c:pt idx="621">
                  <c:v>6.3440000000000003</c:v>
                </c:pt>
                <c:pt idx="622">
                  <c:v>6.36</c:v>
                </c:pt>
                <c:pt idx="623">
                  <c:v>6.36</c:v>
                </c:pt>
                <c:pt idx="624">
                  <c:v>6.375</c:v>
                </c:pt>
                <c:pt idx="625">
                  <c:v>6.375</c:v>
                </c:pt>
                <c:pt idx="626">
                  <c:v>6.391</c:v>
                </c:pt>
                <c:pt idx="627">
                  <c:v>6.407</c:v>
                </c:pt>
                <c:pt idx="628">
                  <c:v>6.407</c:v>
                </c:pt>
                <c:pt idx="629">
                  <c:v>6.4219999999999997</c:v>
                </c:pt>
                <c:pt idx="630">
                  <c:v>6.4219999999999997</c:v>
                </c:pt>
                <c:pt idx="631">
                  <c:v>6.4379999999999997</c:v>
                </c:pt>
                <c:pt idx="632">
                  <c:v>6.4379999999999997</c:v>
                </c:pt>
                <c:pt idx="633">
                  <c:v>6.4530000000000003</c:v>
                </c:pt>
                <c:pt idx="634">
                  <c:v>6.4530000000000003</c:v>
                </c:pt>
                <c:pt idx="635">
                  <c:v>6.4690000000000003</c:v>
                </c:pt>
                <c:pt idx="636">
                  <c:v>6.4690000000000003</c:v>
                </c:pt>
                <c:pt idx="637">
                  <c:v>6.4850000000000003</c:v>
                </c:pt>
                <c:pt idx="638">
                  <c:v>6.4850000000000003</c:v>
                </c:pt>
                <c:pt idx="639">
                  <c:v>6.5</c:v>
                </c:pt>
                <c:pt idx="640">
                  <c:v>6.5</c:v>
                </c:pt>
                <c:pt idx="641">
                  <c:v>6.516</c:v>
                </c:pt>
                <c:pt idx="642">
                  <c:v>6.516</c:v>
                </c:pt>
                <c:pt idx="643">
                  <c:v>6.532</c:v>
                </c:pt>
                <c:pt idx="644">
                  <c:v>6.5469999999999997</c:v>
                </c:pt>
                <c:pt idx="645">
                  <c:v>6.5469999999999997</c:v>
                </c:pt>
                <c:pt idx="646">
                  <c:v>6.5629999999999997</c:v>
                </c:pt>
                <c:pt idx="647">
                  <c:v>6.5629999999999997</c:v>
                </c:pt>
                <c:pt idx="648">
                  <c:v>6.5780000000000003</c:v>
                </c:pt>
                <c:pt idx="649">
                  <c:v>6.5780000000000003</c:v>
                </c:pt>
                <c:pt idx="650">
                  <c:v>6.7030000000000003</c:v>
                </c:pt>
                <c:pt idx="651">
                  <c:v>6.7030000000000003</c:v>
                </c:pt>
                <c:pt idx="652">
                  <c:v>6.7190000000000003</c:v>
                </c:pt>
                <c:pt idx="653">
                  <c:v>6.7190000000000003</c:v>
                </c:pt>
                <c:pt idx="654">
                  <c:v>6.7350000000000003</c:v>
                </c:pt>
                <c:pt idx="655">
                  <c:v>6.7350000000000003</c:v>
                </c:pt>
                <c:pt idx="656">
                  <c:v>6.75</c:v>
                </c:pt>
                <c:pt idx="657">
                  <c:v>6.75</c:v>
                </c:pt>
                <c:pt idx="658">
                  <c:v>6.766</c:v>
                </c:pt>
                <c:pt idx="659">
                  <c:v>6.766</c:v>
                </c:pt>
                <c:pt idx="660">
                  <c:v>6.782</c:v>
                </c:pt>
                <c:pt idx="661">
                  <c:v>6.782</c:v>
                </c:pt>
                <c:pt idx="662">
                  <c:v>6.7969999999999997</c:v>
                </c:pt>
                <c:pt idx="663">
                  <c:v>6.7969999999999997</c:v>
                </c:pt>
                <c:pt idx="664">
                  <c:v>6.8129999999999997</c:v>
                </c:pt>
                <c:pt idx="665">
                  <c:v>6.8129999999999997</c:v>
                </c:pt>
                <c:pt idx="666">
                  <c:v>6.8280000000000003</c:v>
                </c:pt>
                <c:pt idx="667">
                  <c:v>6.8280000000000003</c:v>
                </c:pt>
                <c:pt idx="668">
                  <c:v>6.8440000000000003</c:v>
                </c:pt>
                <c:pt idx="669">
                  <c:v>6.86</c:v>
                </c:pt>
                <c:pt idx="670">
                  <c:v>6.86</c:v>
                </c:pt>
                <c:pt idx="671">
                  <c:v>6.875</c:v>
                </c:pt>
                <c:pt idx="672">
                  <c:v>6.875</c:v>
                </c:pt>
                <c:pt idx="673">
                  <c:v>6.891</c:v>
                </c:pt>
                <c:pt idx="674">
                  <c:v>6.891</c:v>
                </c:pt>
                <c:pt idx="675">
                  <c:v>6.907</c:v>
                </c:pt>
                <c:pt idx="676">
                  <c:v>6.907</c:v>
                </c:pt>
                <c:pt idx="677">
                  <c:v>6.9219999999999997</c:v>
                </c:pt>
                <c:pt idx="678">
                  <c:v>6.9219999999999997</c:v>
                </c:pt>
                <c:pt idx="679">
                  <c:v>6.9379999999999997</c:v>
                </c:pt>
                <c:pt idx="680">
                  <c:v>6.9379999999999997</c:v>
                </c:pt>
                <c:pt idx="681">
                  <c:v>6.9530000000000003</c:v>
                </c:pt>
                <c:pt idx="682">
                  <c:v>6.9690000000000003</c:v>
                </c:pt>
                <c:pt idx="683">
                  <c:v>6.9690000000000003</c:v>
                </c:pt>
                <c:pt idx="684">
                  <c:v>6.9850000000000003</c:v>
                </c:pt>
                <c:pt idx="685">
                  <c:v>6.9850000000000003</c:v>
                </c:pt>
                <c:pt idx="686">
                  <c:v>7</c:v>
                </c:pt>
                <c:pt idx="687">
                  <c:v>7</c:v>
                </c:pt>
                <c:pt idx="688">
                  <c:v>7.016</c:v>
                </c:pt>
                <c:pt idx="689">
                  <c:v>7.016</c:v>
                </c:pt>
                <c:pt idx="690">
                  <c:v>7.032</c:v>
                </c:pt>
                <c:pt idx="691">
                  <c:v>7.032</c:v>
                </c:pt>
                <c:pt idx="692">
                  <c:v>7.0469999999999997</c:v>
                </c:pt>
                <c:pt idx="693">
                  <c:v>7.0469999999999997</c:v>
                </c:pt>
                <c:pt idx="694">
                  <c:v>7.0629999999999997</c:v>
                </c:pt>
                <c:pt idx="695">
                  <c:v>7.0780000000000003</c:v>
                </c:pt>
                <c:pt idx="696">
                  <c:v>7.0780000000000003</c:v>
                </c:pt>
                <c:pt idx="697">
                  <c:v>7.0940000000000003</c:v>
                </c:pt>
                <c:pt idx="698">
                  <c:v>7.0940000000000003</c:v>
                </c:pt>
                <c:pt idx="699">
                  <c:v>7.11</c:v>
                </c:pt>
                <c:pt idx="700">
                  <c:v>7.2190000000000003</c:v>
                </c:pt>
                <c:pt idx="701">
                  <c:v>7.2190000000000003</c:v>
                </c:pt>
                <c:pt idx="702">
                  <c:v>7.2350000000000003</c:v>
                </c:pt>
                <c:pt idx="703">
                  <c:v>7.2350000000000003</c:v>
                </c:pt>
                <c:pt idx="704">
                  <c:v>7.25</c:v>
                </c:pt>
                <c:pt idx="705">
                  <c:v>7.25</c:v>
                </c:pt>
                <c:pt idx="706">
                  <c:v>7.266</c:v>
                </c:pt>
                <c:pt idx="707">
                  <c:v>7.266</c:v>
                </c:pt>
                <c:pt idx="708">
                  <c:v>7.282</c:v>
                </c:pt>
                <c:pt idx="709">
                  <c:v>7.282</c:v>
                </c:pt>
                <c:pt idx="710">
                  <c:v>7.2969999999999997</c:v>
                </c:pt>
                <c:pt idx="711">
                  <c:v>7.2969999999999997</c:v>
                </c:pt>
                <c:pt idx="712">
                  <c:v>7.3129999999999997</c:v>
                </c:pt>
                <c:pt idx="713">
                  <c:v>7.3129999999999997</c:v>
                </c:pt>
                <c:pt idx="714">
                  <c:v>7.3280000000000003</c:v>
                </c:pt>
                <c:pt idx="715">
                  <c:v>7.3280000000000003</c:v>
                </c:pt>
                <c:pt idx="716">
                  <c:v>7.3440000000000003</c:v>
                </c:pt>
                <c:pt idx="717">
                  <c:v>7.36</c:v>
                </c:pt>
                <c:pt idx="718">
                  <c:v>7.36</c:v>
                </c:pt>
                <c:pt idx="719">
                  <c:v>7.375</c:v>
                </c:pt>
                <c:pt idx="720">
                  <c:v>7.375</c:v>
                </c:pt>
                <c:pt idx="721">
                  <c:v>7.391</c:v>
                </c:pt>
                <c:pt idx="722">
                  <c:v>7.391</c:v>
                </c:pt>
                <c:pt idx="723">
                  <c:v>7.407</c:v>
                </c:pt>
                <c:pt idx="724">
                  <c:v>7.407</c:v>
                </c:pt>
                <c:pt idx="725">
                  <c:v>7.4219999999999997</c:v>
                </c:pt>
                <c:pt idx="726">
                  <c:v>7.4219999999999997</c:v>
                </c:pt>
                <c:pt idx="727">
                  <c:v>7.4379999999999997</c:v>
                </c:pt>
                <c:pt idx="728">
                  <c:v>7.4379999999999997</c:v>
                </c:pt>
                <c:pt idx="729">
                  <c:v>7.4530000000000003</c:v>
                </c:pt>
                <c:pt idx="730">
                  <c:v>7.4530000000000003</c:v>
                </c:pt>
                <c:pt idx="731">
                  <c:v>7.4690000000000003</c:v>
                </c:pt>
                <c:pt idx="732">
                  <c:v>7.4690000000000003</c:v>
                </c:pt>
                <c:pt idx="733">
                  <c:v>7.4850000000000003</c:v>
                </c:pt>
                <c:pt idx="734">
                  <c:v>7.4850000000000003</c:v>
                </c:pt>
                <c:pt idx="735">
                  <c:v>7.5</c:v>
                </c:pt>
                <c:pt idx="736">
                  <c:v>7.5</c:v>
                </c:pt>
                <c:pt idx="737">
                  <c:v>7.516</c:v>
                </c:pt>
                <c:pt idx="738">
                  <c:v>7.532</c:v>
                </c:pt>
                <c:pt idx="739">
                  <c:v>7.532</c:v>
                </c:pt>
                <c:pt idx="740">
                  <c:v>7.5469999999999997</c:v>
                </c:pt>
                <c:pt idx="741">
                  <c:v>7.5469999999999997</c:v>
                </c:pt>
                <c:pt idx="742">
                  <c:v>7.5629999999999997</c:v>
                </c:pt>
                <c:pt idx="743">
                  <c:v>7.5629999999999997</c:v>
                </c:pt>
                <c:pt idx="744">
                  <c:v>7.5780000000000003</c:v>
                </c:pt>
                <c:pt idx="745">
                  <c:v>7.5780000000000003</c:v>
                </c:pt>
                <c:pt idx="746">
                  <c:v>7.5940000000000003</c:v>
                </c:pt>
                <c:pt idx="747">
                  <c:v>7.5940000000000003</c:v>
                </c:pt>
                <c:pt idx="748">
                  <c:v>7.61</c:v>
                </c:pt>
                <c:pt idx="749">
                  <c:v>7.61</c:v>
                </c:pt>
                <c:pt idx="750">
                  <c:v>7.75</c:v>
                </c:pt>
                <c:pt idx="751">
                  <c:v>7.75</c:v>
                </c:pt>
                <c:pt idx="752">
                  <c:v>7.766</c:v>
                </c:pt>
                <c:pt idx="753">
                  <c:v>7.766</c:v>
                </c:pt>
                <c:pt idx="754">
                  <c:v>7.782</c:v>
                </c:pt>
                <c:pt idx="755">
                  <c:v>7.7969999999999997</c:v>
                </c:pt>
                <c:pt idx="756">
                  <c:v>7.7969999999999997</c:v>
                </c:pt>
                <c:pt idx="757">
                  <c:v>7.8129999999999997</c:v>
                </c:pt>
                <c:pt idx="758">
                  <c:v>7.8129999999999997</c:v>
                </c:pt>
                <c:pt idx="759">
                  <c:v>7.8280000000000003</c:v>
                </c:pt>
                <c:pt idx="760">
                  <c:v>7.8280000000000003</c:v>
                </c:pt>
                <c:pt idx="761">
                  <c:v>7.8440000000000003</c:v>
                </c:pt>
                <c:pt idx="762">
                  <c:v>7.8440000000000003</c:v>
                </c:pt>
                <c:pt idx="763">
                  <c:v>7.86</c:v>
                </c:pt>
                <c:pt idx="764">
                  <c:v>7.86</c:v>
                </c:pt>
                <c:pt idx="765">
                  <c:v>7.875</c:v>
                </c:pt>
                <c:pt idx="766">
                  <c:v>7.875</c:v>
                </c:pt>
                <c:pt idx="767">
                  <c:v>7.891</c:v>
                </c:pt>
                <c:pt idx="768">
                  <c:v>7.891</c:v>
                </c:pt>
                <c:pt idx="769">
                  <c:v>7.907</c:v>
                </c:pt>
                <c:pt idx="770">
                  <c:v>7.907</c:v>
                </c:pt>
                <c:pt idx="771">
                  <c:v>7.9219999999999997</c:v>
                </c:pt>
                <c:pt idx="772">
                  <c:v>7.9219999999999997</c:v>
                </c:pt>
                <c:pt idx="773">
                  <c:v>7.9379999999999997</c:v>
                </c:pt>
                <c:pt idx="774">
                  <c:v>7.9379999999999997</c:v>
                </c:pt>
                <c:pt idx="775">
                  <c:v>7.9530000000000003</c:v>
                </c:pt>
                <c:pt idx="776">
                  <c:v>7.9690000000000003</c:v>
                </c:pt>
                <c:pt idx="777">
                  <c:v>7.9690000000000003</c:v>
                </c:pt>
                <c:pt idx="778">
                  <c:v>7.9850000000000003</c:v>
                </c:pt>
                <c:pt idx="779">
                  <c:v>7.9850000000000003</c:v>
                </c:pt>
                <c:pt idx="780">
                  <c:v>8</c:v>
                </c:pt>
                <c:pt idx="781">
                  <c:v>8.0779999999999994</c:v>
                </c:pt>
              </c:numCache>
            </c:numRef>
          </c:xVal>
          <c:yVal>
            <c:numRef>
              <c:f>Sheet1!$Z$2:$Z$783</c:f>
              <c:numCache>
                <c:formatCode>General</c:formatCode>
                <c:ptCount val="78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C-5FA8-4DDD-AA65-6B2CBD83D077}"/>
            </c:ext>
          </c:extLst>
        </c:ser>
        <c:ser>
          <c:idx val="6"/>
          <c:order val="6"/>
          <c:tx>
            <c:strRef>
              <c:f>Sheet1!$AA$1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Sheet1!$T$2:$T$783</c:f>
              <c:numCache>
                <c:formatCode>General</c:formatCode>
                <c:ptCount val="782"/>
                <c:pt idx="0">
                  <c:v>1.6E-2</c:v>
                </c:pt>
                <c:pt idx="1">
                  <c:v>1.6E-2</c:v>
                </c:pt>
                <c:pt idx="2">
                  <c:v>3.2000000000000001E-2</c:v>
                </c:pt>
                <c:pt idx="3">
                  <c:v>3.2000000000000001E-2</c:v>
                </c:pt>
                <c:pt idx="4">
                  <c:v>4.7E-2</c:v>
                </c:pt>
                <c:pt idx="5">
                  <c:v>4.7E-2</c:v>
                </c:pt>
                <c:pt idx="6">
                  <c:v>6.3E-2</c:v>
                </c:pt>
                <c:pt idx="7">
                  <c:v>6.3E-2</c:v>
                </c:pt>
                <c:pt idx="8">
                  <c:v>7.8E-2</c:v>
                </c:pt>
                <c:pt idx="9">
                  <c:v>9.4E-2</c:v>
                </c:pt>
                <c:pt idx="10">
                  <c:v>9.4E-2</c:v>
                </c:pt>
                <c:pt idx="11">
                  <c:v>0.11</c:v>
                </c:pt>
                <c:pt idx="12">
                  <c:v>0.11</c:v>
                </c:pt>
                <c:pt idx="13">
                  <c:v>0.125</c:v>
                </c:pt>
                <c:pt idx="14">
                  <c:v>0.125</c:v>
                </c:pt>
                <c:pt idx="15">
                  <c:v>0.14099999999999999</c:v>
                </c:pt>
                <c:pt idx="16">
                  <c:v>0.14099999999999999</c:v>
                </c:pt>
                <c:pt idx="17">
                  <c:v>0.157</c:v>
                </c:pt>
                <c:pt idx="18">
                  <c:v>0.157</c:v>
                </c:pt>
                <c:pt idx="19">
                  <c:v>0.17199999999999999</c:v>
                </c:pt>
                <c:pt idx="20">
                  <c:v>0.17199999999999999</c:v>
                </c:pt>
                <c:pt idx="21">
                  <c:v>0.188</c:v>
                </c:pt>
                <c:pt idx="22">
                  <c:v>0.188</c:v>
                </c:pt>
                <c:pt idx="23">
                  <c:v>0.20300000000000001</c:v>
                </c:pt>
                <c:pt idx="24">
                  <c:v>0.20300000000000001</c:v>
                </c:pt>
                <c:pt idx="25">
                  <c:v>0.219</c:v>
                </c:pt>
                <c:pt idx="26">
                  <c:v>0.23499999999999999</c:v>
                </c:pt>
                <c:pt idx="27">
                  <c:v>0.23499999999999999</c:v>
                </c:pt>
                <c:pt idx="28">
                  <c:v>0.25</c:v>
                </c:pt>
                <c:pt idx="29">
                  <c:v>0.25</c:v>
                </c:pt>
                <c:pt idx="30">
                  <c:v>0.26600000000000001</c:v>
                </c:pt>
                <c:pt idx="31">
                  <c:v>0.26600000000000001</c:v>
                </c:pt>
                <c:pt idx="32">
                  <c:v>0.28199999999999997</c:v>
                </c:pt>
                <c:pt idx="33">
                  <c:v>0.28199999999999997</c:v>
                </c:pt>
                <c:pt idx="34">
                  <c:v>0.29699999999999999</c:v>
                </c:pt>
                <c:pt idx="35">
                  <c:v>0.29699999999999999</c:v>
                </c:pt>
                <c:pt idx="36">
                  <c:v>0.313</c:v>
                </c:pt>
                <c:pt idx="37">
                  <c:v>0.313</c:v>
                </c:pt>
                <c:pt idx="38">
                  <c:v>0.32800000000000001</c:v>
                </c:pt>
                <c:pt idx="39">
                  <c:v>0.32800000000000001</c:v>
                </c:pt>
                <c:pt idx="40">
                  <c:v>0.34399999999999997</c:v>
                </c:pt>
                <c:pt idx="41">
                  <c:v>0.34399999999999997</c:v>
                </c:pt>
                <c:pt idx="42">
                  <c:v>0.36</c:v>
                </c:pt>
                <c:pt idx="43">
                  <c:v>0.36</c:v>
                </c:pt>
                <c:pt idx="44">
                  <c:v>0.375</c:v>
                </c:pt>
                <c:pt idx="45">
                  <c:v>0.375</c:v>
                </c:pt>
                <c:pt idx="46">
                  <c:v>0.39100000000000001</c:v>
                </c:pt>
                <c:pt idx="47">
                  <c:v>0.39100000000000001</c:v>
                </c:pt>
                <c:pt idx="48">
                  <c:v>0.40699999999999997</c:v>
                </c:pt>
                <c:pt idx="49">
                  <c:v>0.40699999999999997</c:v>
                </c:pt>
                <c:pt idx="50">
                  <c:v>0.51600000000000001</c:v>
                </c:pt>
                <c:pt idx="51">
                  <c:v>0.51600000000000001</c:v>
                </c:pt>
                <c:pt idx="52">
                  <c:v>0.53200000000000003</c:v>
                </c:pt>
                <c:pt idx="53">
                  <c:v>0.53200000000000003</c:v>
                </c:pt>
                <c:pt idx="54">
                  <c:v>0.54700000000000004</c:v>
                </c:pt>
                <c:pt idx="55">
                  <c:v>0.54700000000000004</c:v>
                </c:pt>
                <c:pt idx="56">
                  <c:v>0.56299999999999994</c:v>
                </c:pt>
                <c:pt idx="57">
                  <c:v>0.56299999999999994</c:v>
                </c:pt>
                <c:pt idx="58">
                  <c:v>0.57799999999999996</c:v>
                </c:pt>
                <c:pt idx="59">
                  <c:v>0.59399999999999997</c:v>
                </c:pt>
                <c:pt idx="60">
                  <c:v>0.59399999999999997</c:v>
                </c:pt>
                <c:pt idx="61">
                  <c:v>0.61</c:v>
                </c:pt>
                <c:pt idx="62">
                  <c:v>0.61</c:v>
                </c:pt>
                <c:pt idx="63">
                  <c:v>0.625</c:v>
                </c:pt>
                <c:pt idx="64">
                  <c:v>0.625</c:v>
                </c:pt>
                <c:pt idx="65">
                  <c:v>0.64100000000000001</c:v>
                </c:pt>
                <c:pt idx="66">
                  <c:v>0.64100000000000001</c:v>
                </c:pt>
                <c:pt idx="67">
                  <c:v>0.65700000000000003</c:v>
                </c:pt>
                <c:pt idx="68">
                  <c:v>0.65700000000000003</c:v>
                </c:pt>
                <c:pt idx="69">
                  <c:v>0.67200000000000004</c:v>
                </c:pt>
                <c:pt idx="70">
                  <c:v>0.68799999999999994</c:v>
                </c:pt>
                <c:pt idx="71">
                  <c:v>0.68799999999999994</c:v>
                </c:pt>
                <c:pt idx="72">
                  <c:v>0.70299999999999996</c:v>
                </c:pt>
                <c:pt idx="73">
                  <c:v>0.70299999999999996</c:v>
                </c:pt>
                <c:pt idx="74">
                  <c:v>0.71899999999999997</c:v>
                </c:pt>
                <c:pt idx="75">
                  <c:v>0.71899999999999997</c:v>
                </c:pt>
                <c:pt idx="76">
                  <c:v>0.73499999999999999</c:v>
                </c:pt>
                <c:pt idx="77">
                  <c:v>0.73499999999999999</c:v>
                </c:pt>
                <c:pt idx="78">
                  <c:v>0.75</c:v>
                </c:pt>
                <c:pt idx="79">
                  <c:v>0.75</c:v>
                </c:pt>
                <c:pt idx="80">
                  <c:v>0.76600000000000001</c:v>
                </c:pt>
                <c:pt idx="81">
                  <c:v>0.76600000000000001</c:v>
                </c:pt>
                <c:pt idx="82">
                  <c:v>0.78200000000000003</c:v>
                </c:pt>
                <c:pt idx="83">
                  <c:v>0.78200000000000003</c:v>
                </c:pt>
                <c:pt idx="84">
                  <c:v>0.79700000000000004</c:v>
                </c:pt>
                <c:pt idx="85">
                  <c:v>0.79700000000000004</c:v>
                </c:pt>
                <c:pt idx="86">
                  <c:v>0.81299999999999994</c:v>
                </c:pt>
                <c:pt idx="87">
                  <c:v>0.81299999999999994</c:v>
                </c:pt>
                <c:pt idx="88">
                  <c:v>0.82799999999999996</c:v>
                </c:pt>
                <c:pt idx="89">
                  <c:v>0.84399999999999997</c:v>
                </c:pt>
                <c:pt idx="90">
                  <c:v>0.84399999999999997</c:v>
                </c:pt>
                <c:pt idx="91">
                  <c:v>0.86</c:v>
                </c:pt>
                <c:pt idx="92">
                  <c:v>0.86</c:v>
                </c:pt>
                <c:pt idx="93">
                  <c:v>0.875</c:v>
                </c:pt>
                <c:pt idx="94">
                  <c:v>0.875</c:v>
                </c:pt>
                <c:pt idx="95">
                  <c:v>0.89100000000000001</c:v>
                </c:pt>
                <c:pt idx="96">
                  <c:v>0.89100000000000001</c:v>
                </c:pt>
                <c:pt idx="97">
                  <c:v>0.90700000000000003</c:v>
                </c:pt>
                <c:pt idx="98">
                  <c:v>0.90700000000000003</c:v>
                </c:pt>
                <c:pt idx="99">
                  <c:v>0.92200000000000004</c:v>
                </c:pt>
                <c:pt idx="100">
                  <c:v>1.032</c:v>
                </c:pt>
                <c:pt idx="101">
                  <c:v>1.0469999999999999</c:v>
                </c:pt>
                <c:pt idx="102">
                  <c:v>1.0629999999999999</c:v>
                </c:pt>
                <c:pt idx="103">
                  <c:v>1.0629999999999999</c:v>
                </c:pt>
                <c:pt idx="104">
                  <c:v>1.0780000000000001</c:v>
                </c:pt>
                <c:pt idx="105">
                  <c:v>1.0780000000000001</c:v>
                </c:pt>
                <c:pt idx="106">
                  <c:v>1.0940000000000001</c:v>
                </c:pt>
                <c:pt idx="107">
                  <c:v>1.0940000000000001</c:v>
                </c:pt>
                <c:pt idx="108">
                  <c:v>1.1100000000000001</c:v>
                </c:pt>
                <c:pt idx="109">
                  <c:v>1.1100000000000001</c:v>
                </c:pt>
                <c:pt idx="110">
                  <c:v>1.125</c:v>
                </c:pt>
                <c:pt idx="111">
                  <c:v>1.125</c:v>
                </c:pt>
                <c:pt idx="112">
                  <c:v>1.141</c:v>
                </c:pt>
                <c:pt idx="113">
                  <c:v>1.141</c:v>
                </c:pt>
                <c:pt idx="114">
                  <c:v>1.157</c:v>
                </c:pt>
                <c:pt idx="115">
                  <c:v>1.157</c:v>
                </c:pt>
                <c:pt idx="116">
                  <c:v>1.1719999999999999</c:v>
                </c:pt>
                <c:pt idx="117">
                  <c:v>1.1719999999999999</c:v>
                </c:pt>
                <c:pt idx="118">
                  <c:v>1.1879999999999999</c:v>
                </c:pt>
                <c:pt idx="119">
                  <c:v>1.1879999999999999</c:v>
                </c:pt>
                <c:pt idx="120">
                  <c:v>1.2030000000000001</c:v>
                </c:pt>
                <c:pt idx="121">
                  <c:v>1.2030000000000001</c:v>
                </c:pt>
                <c:pt idx="122">
                  <c:v>1.2190000000000001</c:v>
                </c:pt>
                <c:pt idx="123">
                  <c:v>1.2190000000000001</c:v>
                </c:pt>
                <c:pt idx="124">
                  <c:v>1.2350000000000001</c:v>
                </c:pt>
                <c:pt idx="125">
                  <c:v>1.25</c:v>
                </c:pt>
                <c:pt idx="126">
                  <c:v>1.25</c:v>
                </c:pt>
                <c:pt idx="127">
                  <c:v>1.266</c:v>
                </c:pt>
                <c:pt idx="128">
                  <c:v>1.266</c:v>
                </c:pt>
                <c:pt idx="129">
                  <c:v>1.282</c:v>
                </c:pt>
                <c:pt idx="130">
                  <c:v>1.282</c:v>
                </c:pt>
                <c:pt idx="131">
                  <c:v>1.2969999999999999</c:v>
                </c:pt>
                <c:pt idx="132">
                  <c:v>1.2969999999999999</c:v>
                </c:pt>
                <c:pt idx="133">
                  <c:v>1.3129999999999999</c:v>
                </c:pt>
                <c:pt idx="134">
                  <c:v>1.3129999999999999</c:v>
                </c:pt>
                <c:pt idx="135">
                  <c:v>1.3280000000000001</c:v>
                </c:pt>
                <c:pt idx="136">
                  <c:v>1.3280000000000001</c:v>
                </c:pt>
                <c:pt idx="137">
                  <c:v>1.3440000000000001</c:v>
                </c:pt>
                <c:pt idx="138">
                  <c:v>1.3440000000000001</c:v>
                </c:pt>
                <c:pt idx="139">
                  <c:v>1.36</c:v>
                </c:pt>
                <c:pt idx="140">
                  <c:v>1.36</c:v>
                </c:pt>
                <c:pt idx="141">
                  <c:v>1.375</c:v>
                </c:pt>
                <c:pt idx="142">
                  <c:v>1.375</c:v>
                </c:pt>
                <c:pt idx="143">
                  <c:v>1.391</c:v>
                </c:pt>
                <c:pt idx="144">
                  <c:v>1.391</c:v>
                </c:pt>
                <c:pt idx="145">
                  <c:v>1.407</c:v>
                </c:pt>
                <c:pt idx="146">
                  <c:v>1.4219999999999999</c:v>
                </c:pt>
                <c:pt idx="147">
                  <c:v>1.4219999999999999</c:v>
                </c:pt>
                <c:pt idx="148">
                  <c:v>1.4379999999999999</c:v>
                </c:pt>
                <c:pt idx="149">
                  <c:v>1.4379999999999999</c:v>
                </c:pt>
                <c:pt idx="150">
                  <c:v>1.5469999999999999</c:v>
                </c:pt>
                <c:pt idx="151">
                  <c:v>1.5469999999999999</c:v>
                </c:pt>
                <c:pt idx="152">
                  <c:v>1.5629999999999999</c:v>
                </c:pt>
                <c:pt idx="153">
                  <c:v>1.5780000000000001</c:v>
                </c:pt>
                <c:pt idx="154">
                  <c:v>1.5780000000000001</c:v>
                </c:pt>
                <c:pt idx="155">
                  <c:v>1.5940000000000001</c:v>
                </c:pt>
                <c:pt idx="156">
                  <c:v>1.5940000000000001</c:v>
                </c:pt>
                <c:pt idx="157">
                  <c:v>1.61</c:v>
                </c:pt>
                <c:pt idx="158">
                  <c:v>1.61</c:v>
                </c:pt>
                <c:pt idx="159">
                  <c:v>1.625</c:v>
                </c:pt>
                <c:pt idx="160">
                  <c:v>1.625</c:v>
                </c:pt>
                <c:pt idx="161">
                  <c:v>1.641</c:v>
                </c:pt>
                <c:pt idx="162">
                  <c:v>1.641</c:v>
                </c:pt>
                <c:pt idx="163">
                  <c:v>1.657</c:v>
                </c:pt>
                <c:pt idx="164">
                  <c:v>1.657</c:v>
                </c:pt>
                <c:pt idx="165">
                  <c:v>1.6719999999999999</c:v>
                </c:pt>
                <c:pt idx="166">
                  <c:v>1.6719999999999999</c:v>
                </c:pt>
                <c:pt idx="167">
                  <c:v>1.6879999999999999</c:v>
                </c:pt>
                <c:pt idx="168">
                  <c:v>1.7030000000000001</c:v>
                </c:pt>
                <c:pt idx="169">
                  <c:v>1.7030000000000001</c:v>
                </c:pt>
                <c:pt idx="170">
                  <c:v>1.7190000000000001</c:v>
                </c:pt>
                <c:pt idx="171">
                  <c:v>1.7190000000000001</c:v>
                </c:pt>
                <c:pt idx="172">
                  <c:v>1.7350000000000001</c:v>
                </c:pt>
                <c:pt idx="173">
                  <c:v>1.7350000000000001</c:v>
                </c:pt>
                <c:pt idx="174">
                  <c:v>1.75</c:v>
                </c:pt>
                <c:pt idx="175">
                  <c:v>1.75</c:v>
                </c:pt>
                <c:pt idx="176">
                  <c:v>1.766</c:v>
                </c:pt>
                <c:pt idx="177">
                  <c:v>1.766</c:v>
                </c:pt>
                <c:pt idx="178">
                  <c:v>1.782</c:v>
                </c:pt>
                <c:pt idx="179">
                  <c:v>1.782</c:v>
                </c:pt>
                <c:pt idx="180">
                  <c:v>1.7969999999999999</c:v>
                </c:pt>
                <c:pt idx="181">
                  <c:v>1.7969999999999999</c:v>
                </c:pt>
                <c:pt idx="182">
                  <c:v>1.8129999999999999</c:v>
                </c:pt>
                <c:pt idx="183">
                  <c:v>1.8129999999999999</c:v>
                </c:pt>
                <c:pt idx="184">
                  <c:v>1.8280000000000001</c:v>
                </c:pt>
                <c:pt idx="185">
                  <c:v>1.8280000000000001</c:v>
                </c:pt>
                <c:pt idx="186">
                  <c:v>1.8440000000000001</c:v>
                </c:pt>
                <c:pt idx="187">
                  <c:v>1.86</c:v>
                </c:pt>
                <c:pt idx="188">
                  <c:v>1.86</c:v>
                </c:pt>
                <c:pt idx="189">
                  <c:v>1.875</c:v>
                </c:pt>
                <c:pt idx="190">
                  <c:v>1.875</c:v>
                </c:pt>
                <c:pt idx="191">
                  <c:v>1.891</c:v>
                </c:pt>
                <c:pt idx="192">
                  <c:v>1.891</c:v>
                </c:pt>
                <c:pt idx="193">
                  <c:v>1.907</c:v>
                </c:pt>
                <c:pt idx="194">
                  <c:v>1.907</c:v>
                </c:pt>
                <c:pt idx="195">
                  <c:v>1.9219999999999999</c:v>
                </c:pt>
                <c:pt idx="196">
                  <c:v>1.9219999999999999</c:v>
                </c:pt>
                <c:pt idx="197">
                  <c:v>1.9379999999999999</c:v>
                </c:pt>
                <c:pt idx="198">
                  <c:v>1.9379999999999999</c:v>
                </c:pt>
                <c:pt idx="199">
                  <c:v>1.9530000000000001</c:v>
                </c:pt>
                <c:pt idx="200">
                  <c:v>2.0470000000000002</c:v>
                </c:pt>
                <c:pt idx="201">
                  <c:v>2.0470000000000002</c:v>
                </c:pt>
                <c:pt idx="202">
                  <c:v>2.0630000000000002</c:v>
                </c:pt>
                <c:pt idx="203">
                  <c:v>2.0630000000000002</c:v>
                </c:pt>
                <c:pt idx="204">
                  <c:v>2.0779999999999998</c:v>
                </c:pt>
                <c:pt idx="205">
                  <c:v>2.0779999999999998</c:v>
                </c:pt>
                <c:pt idx="206">
                  <c:v>2.0939999999999999</c:v>
                </c:pt>
                <c:pt idx="207">
                  <c:v>2.11</c:v>
                </c:pt>
                <c:pt idx="208">
                  <c:v>2.11</c:v>
                </c:pt>
                <c:pt idx="209">
                  <c:v>2.125</c:v>
                </c:pt>
                <c:pt idx="210">
                  <c:v>2.125</c:v>
                </c:pt>
                <c:pt idx="211">
                  <c:v>2.141</c:v>
                </c:pt>
                <c:pt idx="212">
                  <c:v>2.141</c:v>
                </c:pt>
                <c:pt idx="213">
                  <c:v>2.157</c:v>
                </c:pt>
                <c:pt idx="214">
                  <c:v>2.157</c:v>
                </c:pt>
                <c:pt idx="215">
                  <c:v>2.1720000000000002</c:v>
                </c:pt>
                <c:pt idx="216">
                  <c:v>2.1720000000000002</c:v>
                </c:pt>
                <c:pt idx="217">
                  <c:v>2.1880000000000002</c:v>
                </c:pt>
                <c:pt idx="218">
                  <c:v>2.1880000000000002</c:v>
                </c:pt>
                <c:pt idx="219">
                  <c:v>2.2029999999999998</c:v>
                </c:pt>
                <c:pt idx="220">
                  <c:v>2.2029999999999998</c:v>
                </c:pt>
                <c:pt idx="221">
                  <c:v>2.2189999999999999</c:v>
                </c:pt>
                <c:pt idx="222">
                  <c:v>2.2189999999999999</c:v>
                </c:pt>
                <c:pt idx="223">
                  <c:v>2.2349999999999999</c:v>
                </c:pt>
                <c:pt idx="224">
                  <c:v>2.2349999999999999</c:v>
                </c:pt>
                <c:pt idx="225">
                  <c:v>2.25</c:v>
                </c:pt>
                <c:pt idx="226">
                  <c:v>2.25</c:v>
                </c:pt>
                <c:pt idx="227">
                  <c:v>2.266</c:v>
                </c:pt>
                <c:pt idx="228">
                  <c:v>2.282</c:v>
                </c:pt>
                <c:pt idx="229">
                  <c:v>2.282</c:v>
                </c:pt>
                <c:pt idx="230">
                  <c:v>2.2970000000000002</c:v>
                </c:pt>
                <c:pt idx="231">
                  <c:v>2.2970000000000002</c:v>
                </c:pt>
                <c:pt idx="232">
                  <c:v>2.3130000000000002</c:v>
                </c:pt>
                <c:pt idx="233">
                  <c:v>2.3130000000000002</c:v>
                </c:pt>
                <c:pt idx="234">
                  <c:v>2.3279999999999998</c:v>
                </c:pt>
                <c:pt idx="235">
                  <c:v>2.3279999999999998</c:v>
                </c:pt>
                <c:pt idx="236">
                  <c:v>2.3439999999999999</c:v>
                </c:pt>
                <c:pt idx="237">
                  <c:v>2.3439999999999999</c:v>
                </c:pt>
                <c:pt idx="238">
                  <c:v>2.36</c:v>
                </c:pt>
                <c:pt idx="239">
                  <c:v>2.36</c:v>
                </c:pt>
                <c:pt idx="240">
                  <c:v>2.375</c:v>
                </c:pt>
                <c:pt idx="241">
                  <c:v>2.375</c:v>
                </c:pt>
                <c:pt idx="242">
                  <c:v>2.391</c:v>
                </c:pt>
                <c:pt idx="243">
                  <c:v>2.391</c:v>
                </c:pt>
                <c:pt idx="244">
                  <c:v>2.407</c:v>
                </c:pt>
                <c:pt idx="245">
                  <c:v>2.407</c:v>
                </c:pt>
                <c:pt idx="246">
                  <c:v>2.4220000000000002</c:v>
                </c:pt>
                <c:pt idx="247">
                  <c:v>2.4220000000000002</c:v>
                </c:pt>
                <c:pt idx="248">
                  <c:v>2.4380000000000002</c:v>
                </c:pt>
                <c:pt idx="249">
                  <c:v>2.4380000000000002</c:v>
                </c:pt>
                <c:pt idx="250">
                  <c:v>2.5630000000000002</c:v>
                </c:pt>
                <c:pt idx="251">
                  <c:v>2.5779999999999998</c:v>
                </c:pt>
                <c:pt idx="252">
                  <c:v>2.5779999999999998</c:v>
                </c:pt>
                <c:pt idx="253">
                  <c:v>2.5939999999999999</c:v>
                </c:pt>
                <c:pt idx="254">
                  <c:v>2.5939999999999999</c:v>
                </c:pt>
                <c:pt idx="255">
                  <c:v>2.61</c:v>
                </c:pt>
                <c:pt idx="256">
                  <c:v>2.625</c:v>
                </c:pt>
                <c:pt idx="257">
                  <c:v>2.625</c:v>
                </c:pt>
                <c:pt idx="258">
                  <c:v>2.641</c:v>
                </c:pt>
                <c:pt idx="259">
                  <c:v>2.641</c:v>
                </c:pt>
                <c:pt idx="260">
                  <c:v>2.657</c:v>
                </c:pt>
                <c:pt idx="261">
                  <c:v>2.657</c:v>
                </c:pt>
                <c:pt idx="262">
                  <c:v>2.6720000000000002</c:v>
                </c:pt>
                <c:pt idx="263">
                  <c:v>2.6720000000000002</c:v>
                </c:pt>
                <c:pt idx="264">
                  <c:v>2.6880000000000002</c:v>
                </c:pt>
                <c:pt idx="265">
                  <c:v>2.6880000000000002</c:v>
                </c:pt>
                <c:pt idx="266">
                  <c:v>2.7029999999999998</c:v>
                </c:pt>
                <c:pt idx="267">
                  <c:v>2.7029999999999998</c:v>
                </c:pt>
                <c:pt idx="268">
                  <c:v>2.7189999999999999</c:v>
                </c:pt>
                <c:pt idx="269">
                  <c:v>2.7189999999999999</c:v>
                </c:pt>
                <c:pt idx="270">
                  <c:v>2.7349999999999999</c:v>
                </c:pt>
                <c:pt idx="271">
                  <c:v>2.7349999999999999</c:v>
                </c:pt>
                <c:pt idx="272">
                  <c:v>2.75</c:v>
                </c:pt>
                <c:pt idx="273">
                  <c:v>2.75</c:v>
                </c:pt>
                <c:pt idx="274">
                  <c:v>2.766</c:v>
                </c:pt>
                <c:pt idx="275">
                  <c:v>2.782</c:v>
                </c:pt>
                <c:pt idx="276">
                  <c:v>2.782</c:v>
                </c:pt>
                <c:pt idx="277">
                  <c:v>2.7970000000000002</c:v>
                </c:pt>
                <c:pt idx="278">
                  <c:v>2.7970000000000002</c:v>
                </c:pt>
                <c:pt idx="279">
                  <c:v>2.8130000000000002</c:v>
                </c:pt>
                <c:pt idx="280">
                  <c:v>2.8130000000000002</c:v>
                </c:pt>
                <c:pt idx="281">
                  <c:v>2.8279999999999998</c:v>
                </c:pt>
                <c:pt idx="282">
                  <c:v>2.8279999999999998</c:v>
                </c:pt>
                <c:pt idx="283">
                  <c:v>2.8439999999999999</c:v>
                </c:pt>
                <c:pt idx="284">
                  <c:v>2.8439999999999999</c:v>
                </c:pt>
                <c:pt idx="285">
                  <c:v>2.86</c:v>
                </c:pt>
                <c:pt idx="286">
                  <c:v>2.86</c:v>
                </c:pt>
                <c:pt idx="287">
                  <c:v>2.875</c:v>
                </c:pt>
                <c:pt idx="288">
                  <c:v>2.891</c:v>
                </c:pt>
                <c:pt idx="289">
                  <c:v>2.891</c:v>
                </c:pt>
                <c:pt idx="290">
                  <c:v>2.907</c:v>
                </c:pt>
                <c:pt idx="291">
                  <c:v>2.907</c:v>
                </c:pt>
                <c:pt idx="292">
                  <c:v>2.9220000000000002</c:v>
                </c:pt>
                <c:pt idx="293">
                  <c:v>2.9220000000000002</c:v>
                </c:pt>
                <c:pt idx="294">
                  <c:v>2.9380000000000002</c:v>
                </c:pt>
                <c:pt idx="295">
                  <c:v>2.9380000000000002</c:v>
                </c:pt>
                <c:pt idx="296">
                  <c:v>2.9529999999999998</c:v>
                </c:pt>
                <c:pt idx="297">
                  <c:v>2.9529999999999998</c:v>
                </c:pt>
                <c:pt idx="298">
                  <c:v>2.9689999999999999</c:v>
                </c:pt>
                <c:pt idx="299">
                  <c:v>2.9689999999999999</c:v>
                </c:pt>
                <c:pt idx="300">
                  <c:v>3.0630000000000002</c:v>
                </c:pt>
                <c:pt idx="301">
                  <c:v>3.0779999999999998</c:v>
                </c:pt>
                <c:pt idx="302">
                  <c:v>3.0779999999999998</c:v>
                </c:pt>
                <c:pt idx="303">
                  <c:v>3.0939999999999999</c:v>
                </c:pt>
                <c:pt idx="304">
                  <c:v>3.11</c:v>
                </c:pt>
                <c:pt idx="305">
                  <c:v>3.11</c:v>
                </c:pt>
                <c:pt idx="306">
                  <c:v>3.125</c:v>
                </c:pt>
                <c:pt idx="307">
                  <c:v>3.125</c:v>
                </c:pt>
                <c:pt idx="308">
                  <c:v>3.141</c:v>
                </c:pt>
                <c:pt idx="309">
                  <c:v>3.141</c:v>
                </c:pt>
                <c:pt idx="310">
                  <c:v>3.157</c:v>
                </c:pt>
                <c:pt idx="311">
                  <c:v>3.157</c:v>
                </c:pt>
                <c:pt idx="312">
                  <c:v>3.1720000000000002</c:v>
                </c:pt>
                <c:pt idx="313">
                  <c:v>3.1880000000000002</c:v>
                </c:pt>
                <c:pt idx="314">
                  <c:v>3.1880000000000002</c:v>
                </c:pt>
                <c:pt idx="315">
                  <c:v>3.2029999999999998</c:v>
                </c:pt>
                <c:pt idx="316">
                  <c:v>3.2029999999999998</c:v>
                </c:pt>
                <c:pt idx="317">
                  <c:v>3.2189999999999999</c:v>
                </c:pt>
                <c:pt idx="318">
                  <c:v>3.2189999999999999</c:v>
                </c:pt>
                <c:pt idx="319">
                  <c:v>3.2349999999999999</c:v>
                </c:pt>
                <c:pt idx="320">
                  <c:v>3.2349999999999999</c:v>
                </c:pt>
                <c:pt idx="321">
                  <c:v>3.25</c:v>
                </c:pt>
                <c:pt idx="322">
                  <c:v>3.25</c:v>
                </c:pt>
                <c:pt idx="323">
                  <c:v>3.266</c:v>
                </c:pt>
                <c:pt idx="324">
                  <c:v>3.266</c:v>
                </c:pt>
                <c:pt idx="325">
                  <c:v>3.282</c:v>
                </c:pt>
                <c:pt idx="326">
                  <c:v>3.282</c:v>
                </c:pt>
                <c:pt idx="327">
                  <c:v>3.2970000000000002</c:v>
                </c:pt>
                <c:pt idx="328">
                  <c:v>3.2970000000000002</c:v>
                </c:pt>
                <c:pt idx="329">
                  <c:v>3.3130000000000002</c:v>
                </c:pt>
                <c:pt idx="330">
                  <c:v>3.3279999999999998</c:v>
                </c:pt>
                <c:pt idx="331">
                  <c:v>3.3279999999999998</c:v>
                </c:pt>
                <c:pt idx="332">
                  <c:v>3.3439999999999999</c:v>
                </c:pt>
                <c:pt idx="333">
                  <c:v>3.3439999999999999</c:v>
                </c:pt>
                <c:pt idx="334">
                  <c:v>3.36</c:v>
                </c:pt>
                <c:pt idx="335">
                  <c:v>3.36</c:v>
                </c:pt>
                <c:pt idx="336">
                  <c:v>3.375</c:v>
                </c:pt>
                <c:pt idx="337">
                  <c:v>3.375</c:v>
                </c:pt>
                <c:pt idx="338">
                  <c:v>3.391</c:v>
                </c:pt>
                <c:pt idx="339">
                  <c:v>3.391</c:v>
                </c:pt>
                <c:pt idx="340">
                  <c:v>3.407</c:v>
                </c:pt>
                <c:pt idx="341">
                  <c:v>3.407</c:v>
                </c:pt>
                <c:pt idx="342">
                  <c:v>3.4220000000000002</c:v>
                </c:pt>
                <c:pt idx="343">
                  <c:v>3.4220000000000002</c:v>
                </c:pt>
                <c:pt idx="344">
                  <c:v>3.4380000000000002</c:v>
                </c:pt>
                <c:pt idx="345">
                  <c:v>3.4380000000000002</c:v>
                </c:pt>
                <c:pt idx="346">
                  <c:v>3.4529999999999998</c:v>
                </c:pt>
                <c:pt idx="347">
                  <c:v>3.4529999999999998</c:v>
                </c:pt>
                <c:pt idx="348">
                  <c:v>3.4689999999999999</c:v>
                </c:pt>
                <c:pt idx="349">
                  <c:v>3.4849999999999999</c:v>
                </c:pt>
                <c:pt idx="350">
                  <c:v>3.5779999999999998</c:v>
                </c:pt>
                <c:pt idx="351">
                  <c:v>3.5939999999999999</c:v>
                </c:pt>
                <c:pt idx="352">
                  <c:v>3.61</c:v>
                </c:pt>
                <c:pt idx="353">
                  <c:v>3.61</c:v>
                </c:pt>
                <c:pt idx="354">
                  <c:v>3.625</c:v>
                </c:pt>
                <c:pt idx="355">
                  <c:v>3.625</c:v>
                </c:pt>
                <c:pt idx="356">
                  <c:v>3.641</c:v>
                </c:pt>
                <c:pt idx="357">
                  <c:v>3.641</c:v>
                </c:pt>
                <c:pt idx="358">
                  <c:v>3.657</c:v>
                </c:pt>
                <c:pt idx="359">
                  <c:v>3.657</c:v>
                </c:pt>
                <c:pt idx="360">
                  <c:v>3.6720000000000002</c:v>
                </c:pt>
                <c:pt idx="361">
                  <c:v>3.6720000000000002</c:v>
                </c:pt>
                <c:pt idx="362">
                  <c:v>3.6880000000000002</c:v>
                </c:pt>
                <c:pt idx="363">
                  <c:v>3.6880000000000002</c:v>
                </c:pt>
                <c:pt idx="364">
                  <c:v>3.7029999999999998</c:v>
                </c:pt>
                <c:pt idx="365">
                  <c:v>3.7029999999999998</c:v>
                </c:pt>
                <c:pt idx="366">
                  <c:v>3.7189999999999999</c:v>
                </c:pt>
                <c:pt idx="367">
                  <c:v>3.7189999999999999</c:v>
                </c:pt>
                <c:pt idx="368">
                  <c:v>3.7349999999999999</c:v>
                </c:pt>
                <c:pt idx="369">
                  <c:v>3.75</c:v>
                </c:pt>
                <c:pt idx="370">
                  <c:v>3.75</c:v>
                </c:pt>
                <c:pt idx="371">
                  <c:v>3.766</c:v>
                </c:pt>
                <c:pt idx="372">
                  <c:v>3.766</c:v>
                </c:pt>
                <c:pt idx="373">
                  <c:v>3.782</c:v>
                </c:pt>
                <c:pt idx="374">
                  <c:v>3.782</c:v>
                </c:pt>
                <c:pt idx="375">
                  <c:v>3.7970000000000002</c:v>
                </c:pt>
                <c:pt idx="376">
                  <c:v>3.7970000000000002</c:v>
                </c:pt>
                <c:pt idx="377">
                  <c:v>3.8130000000000002</c:v>
                </c:pt>
                <c:pt idx="378">
                  <c:v>3.8130000000000002</c:v>
                </c:pt>
                <c:pt idx="379">
                  <c:v>3.8279999999999998</c:v>
                </c:pt>
                <c:pt idx="380">
                  <c:v>3.8279999999999998</c:v>
                </c:pt>
                <c:pt idx="381">
                  <c:v>3.8439999999999999</c:v>
                </c:pt>
                <c:pt idx="382">
                  <c:v>3.8439999999999999</c:v>
                </c:pt>
                <c:pt idx="383">
                  <c:v>3.86</c:v>
                </c:pt>
                <c:pt idx="384">
                  <c:v>3.86</c:v>
                </c:pt>
                <c:pt idx="385">
                  <c:v>3.875</c:v>
                </c:pt>
                <c:pt idx="386">
                  <c:v>3.875</c:v>
                </c:pt>
                <c:pt idx="387">
                  <c:v>3.891</c:v>
                </c:pt>
                <c:pt idx="388">
                  <c:v>3.907</c:v>
                </c:pt>
                <c:pt idx="389">
                  <c:v>3.907</c:v>
                </c:pt>
                <c:pt idx="390">
                  <c:v>3.9220000000000002</c:v>
                </c:pt>
                <c:pt idx="391">
                  <c:v>3.9220000000000002</c:v>
                </c:pt>
                <c:pt idx="392">
                  <c:v>3.9380000000000002</c:v>
                </c:pt>
                <c:pt idx="393">
                  <c:v>3.9380000000000002</c:v>
                </c:pt>
                <c:pt idx="394">
                  <c:v>3.9529999999999998</c:v>
                </c:pt>
                <c:pt idx="395">
                  <c:v>3.9529999999999998</c:v>
                </c:pt>
                <c:pt idx="396">
                  <c:v>3.9689999999999999</c:v>
                </c:pt>
                <c:pt idx="397">
                  <c:v>3.9689999999999999</c:v>
                </c:pt>
                <c:pt idx="398">
                  <c:v>3.9849999999999999</c:v>
                </c:pt>
                <c:pt idx="399">
                  <c:v>3.9849999999999999</c:v>
                </c:pt>
                <c:pt idx="400">
                  <c:v>4.0940000000000003</c:v>
                </c:pt>
                <c:pt idx="401">
                  <c:v>4.1100000000000003</c:v>
                </c:pt>
                <c:pt idx="402">
                  <c:v>4.1100000000000003</c:v>
                </c:pt>
                <c:pt idx="403">
                  <c:v>4.125</c:v>
                </c:pt>
                <c:pt idx="404">
                  <c:v>4.125</c:v>
                </c:pt>
                <c:pt idx="405">
                  <c:v>4.141</c:v>
                </c:pt>
                <c:pt idx="406">
                  <c:v>4.157</c:v>
                </c:pt>
                <c:pt idx="407">
                  <c:v>4.157</c:v>
                </c:pt>
                <c:pt idx="408">
                  <c:v>4.1719999999999997</c:v>
                </c:pt>
                <c:pt idx="409">
                  <c:v>4.1719999999999997</c:v>
                </c:pt>
                <c:pt idx="410">
                  <c:v>4.1879999999999997</c:v>
                </c:pt>
                <c:pt idx="411">
                  <c:v>4.1879999999999997</c:v>
                </c:pt>
                <c:pt idx="412">
                  <c:v>4.2030000000000003</c:v>
                </c:pt>
                <c:pt idx="413">
                  <c:v>4.2030000000000003</c:v>
                </c:pt>
                <c:pt idx="414">
                  <c:v>4.2190000000000003</c:v>
                </c:pt>
                <c:pt idx="415">
                  <c:v>4.2190000000000003</c:v>
                </c:pt>
                <c:pt idx="416">
                  <c:v>4.2350000000000003</c:v>
                </c:pt>
                <c:pt idx="417">
                  <c:v>4.2350000000000003</c:v>
                </c:pt>
                <c:pt idx="418">
                  <c:v>4.25</c:v>
                </c:pt>
                <c:pt idx="419">
                  <c:v>4.25</c:v>
                </c:pt>
                <c:pt idx="420">
                  <c:v>4.266</c:v>
                </c:pt>
                <c:pt idx="421">
                  <c:v>4.266</c:v>
                </c:pt>
                <c:pt idx="422">
                  <c:v>4.282</c:v>
                </c:pt>
                <c:pt idx="423">
                  <c:v>4.2969999999999997</c:v>
                </c:pt>
                <c:pt idx="424">
                  <c:v>4.2969999999999997</c:v>
                </c:pt>
                <c:pt idx="425">
                  <c:v>4.3129999999999997</c:v>
                </c:pt>
                <c:pt idx="426">
                  <c:v>4.3129999999999997</c:v>
                </c:pt>
                <c:pt idx="427">
                  <c:v>4.3280000000000003</c:v>
                </c:pt>
                <c:pt idx="428">
                  <c:v>4.3280000000000003</c:v>
                </c:pt>
                <c:pt idx="429">
                  <c:v>4.3440000000000003</c:v>
                </c:pt>
                <c:pt idx="430">
                  <c:v>4.3440000000000003</c:v>
                </c:pt>
                <c:pt idx="431">
                  <c:v>4.3600000000000003</c:v>
                </c:pt>
                <c:pt idx="432">
                  <c:v>4.3600000000000003</c:v>
                </c:pt>
                <c:pt idx="433">
                  <c:v>4.375</c:v>
                </c:pt>
                <c:pt idx="434">
                  <c:v>4.375</c:v>
                </c:pt>
                <c:pt idx="435">
                  <c:v>4.391</c:v>
                </c:pt>
                <c:pt idx="436">
                  <c:v>4.391</c:v>
                </c:pt>
                <c:pt idx="437">
                  <c:v>4.407</c:v>
                </c:pt>
                <c:pt idx="438">
                  <c:v>4.4219999999999997</c:v>
                </c:pt>
                <c:pt idx="439">
                  <c:v>4.4219999999999997</c:v>
                </c:pt>
                <c:pt idx="440">
                  <c:v>4.4379999999999997</c:v>
                </c:pt>
                <c:pt idx="441">
                  <c:v>4.4379999999999997</c:v>
                </c:pt>
                <c:pt idx="442">
                  <c:v>4.4530000000000003</c:v>
                </c:pt>
                <c:pt idx="443">
                  <c:v>4.4530000000000003</c:v>
                </c:pt>
                <c:pt idx="444">
                  <c:v>4.4690000000000003</c:v>
                </c:pt>
                <c:pt idx="445">
                  <c:v>4.4690000000000003</c:v>
                </c:pt>
                <c:pt idx="446">
                  <c:v>4.4850000000000003</c:v>
                </c:pt>
                <c:pt idx="447">
                  <c:v>4.4850000000000003</c:v>
                </c:pt>
                <c:pt idx="448">
                  <c:v>4.5</c:v>
                </c:pt>
                <c:pt idx="449">
                  <c:v>4.5</c:v>
                </c:pt>
                <c:pt idx="450">
                  <c:v>4.6100000000000003</c:v>
                </c:pt>
                <c:pt idx="451">
                  <c:v>4.625</c:v>
                </c:pt>
                <c:pt idx="452">
                  <c:v>4.625</c:v>
                </c:pt>
                <c:pt idx="453">
                  <c:v>4.641</c:v>
                </c:pt>
                <c:pt idx="454">
                  <c:v>4.641</c:v>
                </c:pt>
                <c:pt idx="455">
                  <c:v>4.657</c:v>
                </c:pt>
                <c:pt idx="456">
                  <c:v>4.657</c:v>
                </c:pt>
                <c:pt idx="457">
                  <c:v>4.6719999999999997</c:v>
                </c:pt>
                <c:pt idx="458">
                  <c:v>4.6879999999999997</c:v>
                </c:pt>
                <c:pt idx="459">
                  <c:v>4.6879999999999997</c:v>
                </c:pt>
                <c:pt idx="460">
                  <c:v>4.7030000000000003</c:v>
                </c:pt>
                <c:pt idx="461">
                  <c:v>4.7030000000000003</c:v>
                </c:pt>
                <c:pt idx="462">
                  <c:v>4.7190000000000003</c:v>
                </c:pt>
                <c:pt idx="463">
                  <c:v>4.7190000000000003</c:v>
                </c:pt>
                <c:pt idx="464">
                  <c:v>4.7350000000000003</c:v>
                </c:pt>
                <c:pt idx="465">
                  <c:v>4.7350000000000003</c:v>
                </c:pt>
                <c:pt idx="466">
                  <c:v>4.75</c:v>
                </c:pt>
                <c:pt idx="467">
                  <c:v>4.75</c:v>
                </c:pt>
                <c:pt idx="468">
                  <c:v>4.766</c:v>
                </c:pt>
                <c:pt idx="469">
                  <c:v>4.766</c:v>
                </c:pt>
                <c:pt idx="470">
                  <c:v>4.782</c:v>
                </c:pt>
                <c:pt idx="471">
                  <c:v>4.782</c:v>
                </c:pt>
                <c:pt idx="472">
                  <c:v>4.7969999999999997</c:v>
                </c:pt>
                <c:pt idx="473">
                  <c:v>4.7969999999999997</c:v>
                </c:pt>
                <c:pt idx="474">
                  <c:v>4.8129999999999997</c:v>
                </c:pt>
                <c:pt idx="475">
                  <c:v>4.8129999999999997</c:v>
                </c:pt>
                <c:pt idx="476">
                  <c:v>4.8280000000000003</c:v>
                </c:pt>
                <c:pt idx="477">
                  <c:v>4.8440000000000003</c:v>
                </c:pt>
                <c:pt idx="478">
                  <c:v>4.8440000000000003</c:v>
                </c:pt>
                <c:pt idx="479">
                  <c:v>4.8600000000000003</c:v>
                </c:pt>
                <c:pt idx="480">
                  <c:v>4.8600000000000003</c:v>
                </c:pt>
                <c:pt idx="481">
                  <c:v>4.875</c:v>
                </c:pt>
                <c:pt idx="482">
                  <c:v>4.875</c:v>
                </c:pt>
                <c:pt idx="483">
                  <c:v>4.891</c:v>
                </c:pt>
                <c:pt idx="484">
                  <c:v>4.891</c:v>
                </c:pt>
                <c:pt idx="485">
                  <c:v>4.907</c:v>
                </c:pt>
                <c:pt idx="486">
                  <c:v>4.907</c:v>
                </c:pt>
                <c:pt idx="487">
                  <c:v>4.9219999999999997</c:v>
                </c:pt>
                <c:pt idx="488">
                  <c:v>4.9219999999999997</c:v>
                </c:pt>
                <c:pt idx="489">
                  <c:v>4.9379999999999997</c:v>
                </c:pt>
                <c:pt idx="490">
                  <c:v>4.9379999999999997</c:v>
                </c:pt>
                <c:pt idx="491">
                  <c:v>4.9530000000000003</c:v>
                </c:pt>
                <c:pt idx="492">
                  <c:v>4.9530000000000003</c:v>
                </c:pt>
                <c:pt idx="493">
                  <c:v>4.9690000000000003</c:v>
                </c:pt>
                <c:pt idx="494">
                  <c:v>4.9690000000000003</c:v>
                </c:pt>
                <c:pt idx="495">
                  <c:v>4.9850000000000003</c:v>
                </c:pt>
                <c:pt idx="496">
                  <c:v>5</c:v>
                </c:pt>
                <c:pt idx="497">
                  <c:v>5</c:v>
                </c:pt>
                <c:pt idx="498">
                  <c:v>5.016</c:v>
                </c:pt>
                <c:pt idx="499">
                  <c:v>5.016</c:v>
                </c:pt>
                <c:pt idx="500">
                  <c:v>5.157</c:v>
                </c:pt>
                <c:pt idx="501">
                  <c:v>5.157</c:v>
                </c:pt>
                <c:pt idx="502">
                  <c:v>5.1719999999999997</c:v>
                </c:pt>
                <c:pt idx="503">
                  <c:v>5.1719999999999997</c:v>
                </c:pt>
                <c:pt idx="504">
                  <c:v>5.1879999999999997</c:v>
                </c:pt>
                <c:pt idx="505">
                  <c:v>5.1879999999999997</c:v>
                </c:pt>
                <c:pt idx="506">
                  <c:v>5.2030000000000003</c:v>
                </c:pt>
                <c:pt idx="507">
                  <c:v>5.2030000000000003</c:v>
                </c:pt>
                <c:pt idx="508">
                  <c:v>5.2190000000000003</c:v>
                </c:pt>
                <c:pt idx="509">
                  <c:v>5.2190000000000003</c:v>
                </c:pt>
                <c:pt idx="510">
                  <c:v>5.2350000000000003</c:v>
                </c:pt>
                <c:pt idx="511">
                  <c:v>5.2350000000000003</c:v>
                </c:pt>
                <c:pt idx="512">
                  <c:v>5.25</c:v>
                </c:pt>
                <c:pt idx="513">
                  <c:v>5.25</c:v>
                </c:pt>
                <c:pt idx="514">
                  <c:v>5.266</c:v>
                </c:pt>
                <c:pt idx="515">
                  <c:v>5.266</c:v>
                </c:pt>
                <c:pt idx="516">
                  <c:v>5.282</c:v>
                </c:pt>
                <c:pt idx="517">
                  <c:v>5.282</c:v>
                </c:pt>
                <c:pt idx="518">
                  <c:v>5.2969999999999997</c:v>
                </c:pt>
                <c:pt idx="519">
                  <c:v>5.2969999999999997</c:v>
                </c:pt>
                <c:pt idx="520">
                  <c:v>5.3129999999999997</c:v>
                </c:pt>
                <c:pt idx="521">
                  <c:v>5.3129999999999997</c:v>
                </c:pt>
                <c:pt idx="522">
                  <c:v>5.3280000000000003</c:v>
                </c:pt>
                <c:pt idx="523">
                  <c:v>5.3280000000000003</c:v>
                </c:pt>
                <c:pt idx="524">
                  <c:v>5.3440000000000003</c:v>
                </c:pt>
                <c:pt idx="525">
                  <c:v>5.3440000000000003</c:v>
                </c:pt>
                <c:pt idx="526">
                  <c:v>5.36</c:v>
                </c:pt>
                <c:pt idx="527">
                  <c:v>5.36</c:v>
                </c:pt>
                <c:pt idx="528">
                  <c:v>5.375</c:v>
                </c:pt>
                <c:pt idx="529">
                  <c:v>5.391</c:v>
                </c:pt>
                <c:pt idx="530">
                  <c:v>5.391</c:v>
                </c:pt>
                <c:pt idx="531">
                  <c:v>5.407</c:v>
                </c:pt>
                <c:pt idx="532">
                  <c:v>5.407</c:v>
                </c:pt>
                <c:pt idx="533">
                  <c:v>5.4219999999999997</c:v>
                </c:pt>
                <c:pt idx="534">
                  <c:v>5.4219999999999997</c:v>
                </c:pt>
                <c:pt idx="535">
                  <c:v>5.4379999999999997</c:v>
                </c:pt>
                <c:pt idx="536">
                  <c:v>5.4379999999999997</c:v>
                </c:pt>
                <c:pt idx="537">
                  <c:v>5.4530000000000003</c:v>
                </c:pt>
                <c:pt idx="538">
                  <c:v>5.4530000000000003</c:v>
                </c:pt>
                <c:pt idx="539">
                  <c:v>5.4690000000000003</c:v>
                </c:pt>
                <c:pt idx="540">
                  <c:v>5.4690000000000003</c:v>
                </c:pt>
                <c:pt idx="541">
                  <c:v>5.4850000000000003</c:v>
                </c:pt>
                <c:pt idx="542">
                  <c:v>5.4850000000000003</c:v>
                </c:pt>
                <c:pt idx="543">
                  <c:v>5.5</c:v>
                </c:pt>
                <c:pt idx="544">
                  <c:v>5.5</c:v>
                </c:pt>
                <c:pt idx="545">
                  <c:v>5.516</c:v>
                </c:pt>
                <c:pt idx="546">
                  <c:v>5.516</c:v>
                </c:pt>
                <c:pt idx="547">
                  <c:v>5.532</c:v>
                </c:pt>
                <c:pt idx="548">
                  <c:v>5.5469999999999997</c:v>
                </c:pt>
                <c:pt idx="549">
                  <c:v>5.5469999999999997</c:v>
                </c:pt>
                <c:pt idx="550">
                  <c:v>5.657</c:v>
                </c:pt>
                <c:pt idx="551">
                  <c:v>5.657</c:v>
                </c:pt>
                <c:pt idx="552">
                  <c:v>5.6719999999999997</c:v>
                </c:pt>
                <c:pt idx="553">
                  <c:v>5.6719999999999997</c:v>
                </c:pt>
                <c:pt idx="554">
                  <c:v>5.6879999999999997</c:v>
                </c:pt>
                <c:pt idx="555">
                  <c:v>5.6879999999999997</c:v>
                </c:pt>
                <c:pt idx="556">
                  <c:v>5.7030000000000003</c:v>
                </c:pt>
                <c:pt idx="557">
                  <c:v>5.7190000000000003</c:v>
                </c:pt>
                <c:pt idx="558">
                  <c:v>5.7190000000000003</c:v>
                </c:pt>
                <c:pt idx="559">
                  <c:v>5.7350000000000003</c:v>
                </c:pt>
                <c:pt idx="560">
                  <c:v>5.7350000000000003</c:v>
                </c:pt>
                <c:pt idx="561">
                  <c:v>5.75</c:v>
                </c:pt>
                <c:pt idx="562">
                  <c:v>5.75</c:v>
                </c:pt>
                <c:pt idx="563">
                  <c:v>5.766</c:v>
                </c:pt>
                <c:pt idx="564">
                  <c:v>5.766</c:v>
                </c:pt>
                <c:pt idx="565">
                  <c:v>5.782</c:v>
                </c:pt>
                <c:pt idx="566">
                  <c:v>5.782</c:v>
                </c:pt>
                <c:pt idx="567">
                  <c:v>5.7969999999999997</c:v>
                </c:pt>
                <c:pt idx="568">
                  <c:v>5.7969999999999997</c:v>
                </c:pt>
                <c:pt idx="569">
                  <c:v>5.8129999999999997</c:v>
                </c:pt>
                <c:pt idx="570">
                  <c:v>5.8129999999999997</c:v>
                </c:pt>
                <c:pt idx="571">
                  <c:v>5.8280000000000003</c:v>
                </c:pt>
                <c:pt idx="572">
                  <c:v>5.8280000000000003</c:v>
                </c:pt>
                <c:pt idx="573">
                  <c:v>5.8440000000000003</c:v>
                </c:pt>
                <c:pt idx="574">
                  <c:v>5.8440000000000003</c:v>
                </c:pt>
                <c:pt idx="575">
                  <c:v>5.86</c:v>
                </c:pt>
                <c:pt idx="576">
                  <c:v>5.86</c:v>
                </c:pt>
                <c:pt idx="577">
                  <c:v>5.875</c:v>
                </c:pt>
                <c:pt idx="578">
                  <c:v>5.891</c:v>
                </c:pt>
                <c:pt idx="579">
                  <c:v>5.891</c:v>
                </c:pt>
                <c:pt idx="580">
                  <c:v>5.907</c:v>
                </c:pt>
                <c:pt idx="581">
                  <c:v>5.907</c:v>
                </c:pt>
                <c:pt idx="582">
                  <c:v>5.9219999999999997</c:v>
                </c:pt>
                <c:pt idx="583">
                  <c:v>5.9219999999999997</c:v>
                </c:pt>
                <c:pt idx="584">
                  <c:v>5.9379999999999997</c:v>
                </c:pt>
                <c:pt idx="585">
                  <c:v>5.9379999999999997</c:v>
                </c:pt>
                <c:pt idx="586">
                  <c:v>5.9530000000000003</c:v>
                </c:pt>
                <c:pt idx="587">
                  <c:v>5.9530000000000003</c:v>
                </c:pt>
                <c:pt idx="588">
                  <c:v>5.9690000000000003</c:v>
                </c:pt>
                <c:pt idx="589">
                  <c:v>5.9690000000000003</c:v>
                </c:pt>
                <c:pt idx="590">
                  <c:v>5.9850000000000003</c:v>
                </c:pt>
                <c:pt idx="591">
                  <c:v>5.9850000000000003</c:v>
                </c:pt>
                <c:pt idx="592">
                  <c:v>6</c:v>
                </c:pt>
                <c:pt idx="593">
                  <c:v>6</c:v>
                </c:pt>
                <c:pt idx="594">
                  <c:v>6.016</c:v>
                </c:pt>
                <c:pt idx="595">
                  <c:v>6.016</c:v>
                </c:pt>
                <c:pt idx="596">
                  <c:v>6.032</c:v>
                </c:pt>
                <c:pt idx="597">
                  <c:v>6.032</c:v>
                </c:pt>
                <c:pt idx="598">
                  <c:v>6.0469999999999997</c:v>
                </c:pt>
                <c:pt idx="599">
                  <c:v>6.0469999999999997</c:v>
                </c:pt>
                <c:pt idx="600">
                  <c:v>6.1719999999999997</c:v>
                </c:pt>
                <c:pt idx="601">
                  <c:v>6.1879999999999997</c:v>
                </c:pt>
                <c:pt idx="602">
                  <c:v>6.1879999999999997</c:v>
                </c:pt>
                <c:pt idx="603">
                  <c:v>6.2030000000000003</c:v>
                </c:pt>
                <c:pt idx="604">
                  <c:v>6.2030000000000003</c:v>
                </c:pt>
                <c:pt idx="605">
                  <c:v>6.2190000000000003</c:v>
                </c:pt>
                <c:pt idx="606">
                  <c:v>6.2190000000000003</c:v>
                </c:pt>
                <c:pt idx="607">
                  <c:v>6.2350000000000003</c:v>
                </c:pt>
                <c:pt idx="608">
                  <c:v>6.2350000000000003</c:v>
                </c:pt>
                <c:pt idx="609">
                  <c:v>6.25</c:v>
                </c:pt>
                <c:pt idx="610">
                  <c:v>6.266</c:v>
                </c:pt>
                <c:pt idx="611">
                  <c:v>6.266</c:v>
                </c:pt>
                <c:pt idx="612">
                  <c:v>6.282</c:v>
                </c:pt>
                <c:pt idx="613">
                  <c:v>6.282</c:v>
                </c:pt>
                <c:pt idx="614">
                  <c:v>6.2969999999999997</c:v>
                </c:pt>
                <c:pt idx="615">
                  <c:v>6.2969999999999997</c:v>
                </c:pt>
                <c:pt idx="616">
                  <c:v>6.3129999999999997</c:v>
                </c:pt>
                <c:pt idx="617">
                  <c:v>6.3129999999999997</c:v>
                </c:pt>
                <c:pt idx="618">
                  <c:v>6.3280000000000003</c:v>
                </c:pt>
                <c:pt idx="619">
                  <c:v>6.3280000000000003</c:v>
                </c:pt>
                <c:pt idx="620">
                  <c:v>6.3440000000000003</c:v>
                </c:pt>
                <c:pt idx="621">
                  <c:v>6.3440000000000003</c:v>
                </c:pt>
                <c:pt idx="622">
                  <c:v>6.36</c:v>
                </c:pt>
                <c:pt idx="623">
                  <c:v>6.36</c:v>
                </c:pt>
                <c:pt idx="624">
                  <c:v>6.375</c:v>
                </c:pt>
                <c:pt idx="625">
                  <c:v>6.375</c:v>
                </c:pt>
                <c:pt idx="626">
                  <c:v>6.391</c:v>
                </c:pt>
                <c:pt idx="627">
                  <c:v>6.407</c:v>
                </c:pt>
                <c:pt idx="628">
                  <c:v>6.407</c:v>
                </c:pt>
                <c:pt idx="629">
                  <c:v>6.4219999999999997</c:v>
                </c:pt>
                <c:pt idx="630">
                  <c:v>6.4219999999999997</c:v>
                </c:pt>
                <c:pt idx="631">
                  <c:v>6.4379999999999997</c:v>
                </c:pt>
                <c:pt idx="632">
                  <c:v>6.4379999999999997</c:v>
                </c:pt>
                <c:pt idx="633">
                  <c:v>6.4530000000000003</c:v>
                </c:pt>
                <c:pt idx="634">
                  <c:v>6.4530000000000003</c:v>
                </c:pt>
                <c:pt idx="635">
                  <c:v>6.4690000000000003</c:v>
                </c:pt>
                <c:pt idx="636">
                  <c:v>6.4690000000000003</c:v>
                </c:pt>
                <c:pt idx="637">
                  <c:v>6.4850000000000003</c:v>
                </c:pt>
                <c:pt idx="638">
                  <c:v>6.4850000000000003</c:v>
                </c:pt>
                <c:pt idx="639">
                  <c:v>6.5</c:v>
                </c:pt>
                <c:pt idx="640">
                  <c:v>6.5</c:v>
                </c:pt>
                <c:pt idx="641">
                  <c:v>6.516</c:v>
                </c:pt>
                <c:pt idx="642">
                  <c:v>6.516</c:v>
                </c:pt>
                <c:pt idx="643">
                  <c:v>6.532</c:v>
                </c:pt>
                <c:pt idx="644">
                  <c:v>6.5469999999999997</c:v>
                </c:pt>
                <c:pt idx="645">
                  <c:v>6.5469999999999997</c:v>
                </c:pt>
                <c:pt idx="646">
                  <c:v>6.5629999999999997</c:v>
                </c:pt>
                <c:pt idx="647">
                  <c:v>6.5629999999999997</c:v>
                </c:pt>
                <c:pt idx="648">
                  <c:v>6.5780000000000003</c:v>
                </c:pt>
                <c:pt idx="649">
                  <c:v>6.5780000000000003</c:v>
                </c:pt>
                <c:pt idx="650">
                  <c:v>6.7030000000000003</c:v>
                </c:pt>
                <c:pt idx="651">
                  <c:v>6.7030000000000003</c:v>
                </c:pt>
                <c:pt idx="652">
                  <c:v>6.7190000000000003</c:v>
                </c:pt>
                <c:pt idx="653">
                  <c:v>6.7190000000000003</c:v>
                </c:pt>
                <c:pt idx="654">
                  <c:v>6.7350000000000003</c:v>
                </c:pt>
                <c:pt idx="655">
                  <c:v>6.7350000000000003</c:v>
                </c:pt>
                <c:pt idx="656">
                  <c:v>6.75</c:v>
                </c:pt>
                <c:pt idx="657">
                  <c:v>6.75</c:v>
                </c:pt>
                <c:pt idx="658">
                  <c:v>6.766</c:v>
                </c:pt>
                <c:pt idx="659">
                  <c:v>6.766</c:v>
                </c:pt>
                <c:pt idx="660">
                  <c:v>6.782</c:v>
                </c:pt>
                <c:pt idx="661">
                  <c:v>6.782</c:v>
                </c:pt>
                <c:pt idx="662">
                  <c:v>6.7969999999999997</c:v>
                </c:pt>
                <c:pt idx="663">
                  <c:v>6.7969999999999997</c:v>
                </c:pt>
                <c:pt idx="664">
                  <c:v>6.8129999999999997</c:v>
                </c:pt>
                <c:pt idx="665">
                  <c:v>6.8129999999999997</c:v>
                </c:pt>
                <c:pt idx="666">
                  <c:v>6.8280000000000003</c:v>
                </c:pt>
                <c:pt idx="667">
                  <c:v>6.8280000000000003</c:v>
                </c:pt>
                <c:pt idx="668">
                  <c:v>6.8440000000000003</c:v>
                </c:pt>
                <c:pt idx="669">
                  <c:v>6.86</c:v>
                </c:pt>
                <c:pt idx="670">
                  <c:v>6.86</c:v>
                </c:pt>
                <c:pt idx="671">
                  <c:v>6.875</c:v>
                </c:pt>
                <c:pt idx="672">
                  <c:v>6.875</c:v>
                </c:pt>
                <c:pt idx="673">
                  <c:v>6.891</c:v>
                </c:pt>
                <c:pt idx="674">
                  <c:v>6.891</c:v>
                </c:pt>
                <c:pt idx="675">
                  <c:v>6.907</c:v>
                </c:pt>
                <c:pt idx="676">
                  <c:v>6.907</c:v>
                </c:pt>
                <c:pt idx="677">
                  <c:v>6.9219999999999997</c:v>
                </c:pt>
                <c:pt idx="678">
                  <c:v>6.9219999999999997</c:v>
                </c:pt>
                <c:pt idx="679">
                  <c:v>6.9379999999999997</c:v>
                </c:pt>
                <c:pt idx="680">
                  <c:v>6.9379999999999997</c:v>
                </c:pt>
                <c:pt idx="681">
                  <c:v>6.9530000000000003</c:v>
                </c:pt>
                <c:pt idx="682">
                  <c:v>6.9690000000000003</c:v>
                </c:pt>
                <c:pt idx="683">
                  <c:v>6.9690000000000003</c:v>
                </c:pt>
                <c:pt idx="684">
                  <c:v>6.9850000000000003</c:v>
                </c:pt>
                <c:pt idx="685">
                  <c:v>6.9850000000000003</c:v>
                </c:pt>
                <c:pt idx="686">
                  <c:v>7</c:v>
                </c:pt>
                <c:pt idx="687">
                  <c:v>7</c:v>
                </c:pt>
                <c:pt idx="688">
                  <c:v>7.016</c:v>
                </c:pt>
                <c:pt idx="689">
                  <c:v>7.016</c:v>
                </c:pt>
                <c:pt idx="690">
                  <c:v>7.032</c:v>
                </c:pt>
                <c:pt idx="691">
                  <c:v>7.032</c:v>
                </c:pt>
                <c:pt idx="692">
                  <c:v>7.0469999999999997</c:v>
                </c:pt>
                <c:pt idx="693">
                  <c:v>7.0469999999999997</c:v>
                </c:pt>
                <c:pt idx="694">
                  <c:v>7.0629999999999997</c:v>
                </c:pt>
                <c:pt idx="695">
                  <c:v>7.0780000000000003</c:v>
                </c:pt>
                <c:pt idx="696">
                  <c:v>7.0780000000000003</c:v>
                </c:pt>
                <c:pt idx="697">
                  <c:v>7.0940000000000003</c:v>
                </c:pt>
                <c:pt idx="698">
                  <c:v>7.0940000000000003</c:v>
                </c:pt>
                <c:pt idx="699">
                  <c:v>7.11</c:v>
                </c:pt>
                <c:pt idx="700">
                  <c:v>7.2190000000000003</c:v>
                </c:pt>
                <c:pt idx="701">
                  <c:v>7.2190000000000003</c:v>
                </c:pt>
                <c:pt idx="702">
                  <c:v>7.2350000000000003</c:v>
                </c:pt>
                <c:pt idx="703">
                  <c:v>7.2350000000000003</c:v>
                </c:pt>
                <c:pt idx="704">
                  <c:v>7.25</c:v>
                </c:pt>
                <c:pt idx="705">
                  <c:v>7.25</c:v>
                </c:pt>
                <c:pt idx="706">
                  <c:v>7.266</c:v>
                </c:pt>
                <c:pt idx="707">
                  <c:v>7.266</c:v>
                </c:pt>
                <c:pt idx="708">
                  <c:v>7.282</c:v>
                </c:pt>
                <c:pt idx="709">
                  <c:v>7.282</c:v>
                </c:pt>
                <c:pt idx="710">
                  <c:v>7.2969999999999997</c:v>
                </c:pt>
                <c:pt idx="711">
                  <c:v>7.2969999999999997</c:v>
                </c:pt>
                <c:pt idx="712">
                  <c:v>7.3129999999999997</c:v>
                </c:pt>
                <c:pt idx="713">
                  <c:v>7.3129999999999997</c:v>
                </c:pt>
                <c:pt idx="714">
                  <c:v>7.3280000000000003</c:v>
                </c:pt>
                <c:pt idx="715">
                  <c:v>7.3280000000000003</c:v>
                </c:pt>
                <c:pt idx="716">
                  <c:v>7.3440000000000003</c:v>
                </c:pt>
                <c:pt idx="717">
                  <c:v>7.36</c:v>
                </c:pt>
                <c:pt idx="718">
                  <c:v>7.36</c:v>
                </c:pt>
                <c:pt idx="719">
                  <c:v>7.375</c:v>
                </c:pt>
                <c:pt idx="720">
                  <c:v>7.375</c:v>
                </c:pt>
                <c:pt idx="721">
                  <c:v>7.391</c:v>
                </c:pt>
                <c:pt idx="722">
                  <c:v>7.391</c:v>
                </c:pt>
                <c:pt idx="723">
                  <c:v>7.407</c:v>
                </c:pt>
                <c:pt idx="724">
                  <c:v>7.407</c:v>
                </c:pt>
                <c:pt idx="725">
                  <c:v>7.4219999999999997</c:v>
                </c:pt>
                <c:pt idx="726">
                  <c:v>7.4219999999999997</c:v>
                </c:pt>
                <c:pt idx="727">
                  <c:v>7.4379999999999997</c:v>
                </c:pt>
                <c:pt idx="728">
                  <c:v>7.4379999999999997</c:v>
                </c:pt>
                <c:pt idx="729">
                  <c:v>7.4530000000000003</c:v>
                </c:pt>
                <c:pt idx="730">
                  <c:v>7.4530000000000003</c:v>
                </c:pt>
                <c:pt idx="731">
                  <c:v>7.4690000000000003</c:v>
                </c:pt>
                <c:pt idx="732">
                  <c:v>7.4690000000000003</c:v>
                </c:pt>
                <c:pt idx="733">
                  <c:v>7.4850000000000003</c:v>
                </c:pt>
                <c:pt idx="734">
                  <c:v>7.4850000000000003</c:v>
                </c:pt>
                <c:pt idx="735">
                  <c:v>7.5</c:v>
                </c:pt>
                <c:pt idx="736">
                  <c:v>7.5</c:v>
                </c:pt>
                <c:pt idx="737">
                  <c:v>7.516</c:v>
                </c:pt>
                <c:pt idx="738">
                  <c:v>7.532</c:v>
                </c:pt>
                <c:pt idx="739">
                  <c:v>7.532</c:v>
                </c:pt>
                <c:pt idx="740">
                  <c:v>7.5469999999999997</c:v>
                </c:pt>
                <c:pt idx="741">
                  <c:v>7.5469999999999997</c:v>
                </c:pt>
                <c:pt idx="742">
                  <c:v>7.5629999999999997</c:v>
                </c:pt>
                <c:pt idx="743">
                  <c:v>7.5629999999999997</c:v>
                </c:pt>
                <c:pt idx="744">
                  <c:v>7.5780000000000003</c:v>
                </c:pt>
                <c:pt idx="745">
                  <c:v>7.5780000000000003</c:v>
                </c:pt>
                <c:pt idx="746">
                  <c:v>7.5940000000000003</c:v>
                </c:pt>
                <c:pt idx="747">
                  <c:v>7.5940000000000003</c:v>
                </c:pt>
                <c:pt idx="748">
                  <c:v>7.61</c:v>
                </c:pt>
                <c:pt idx="749">
                  <c:v>7.61</c:v>
                </c:pt>
                <c:pt idx="750">
                  <c:v>7.75</c:v>
                </c:pt>
                <c:pt idx="751">
                  <c:v>7.75</c:v>
                </c:pt>
                <c:pt idx="752">
                  <c:v>7.766</c:v>
                </c:pt>
                <c:pt idx="753">
                  <c:v>7.766</c:v>
                </c:pt>
                <c:pt idx="754">
                  <c:v>7.782</c:v>
                </c:pt>
                <c:pt idx="755">
                  <c:v>7.7969999999999997</c:v>
                </c:pt>
                <c:pt idx="756">
                  <c:v>7.7969999999999997</c:v>
                </c:pt>
                <c:pt idx="757">
                  <c:v>7.8129999999999997</c:v>
                </c:pt>
                <c:pt idx="758">
                  <c:v>7.8129999999999997</c:v>
                </c:pt>
                <c:pt idx="759">
                  <c:v>7.8280000000000003</c:v>
                </c:pt>
                <c:pt idx="760">
                  <c:v>7.8280000000000003</c:v>
                </c:pt>
                <c:pt idx="761">
                  <c:v>7.8440000000000003</c:v>
                </c:pt>
                <c:pt idx="762">
                  <c:v>7.8440000000000003</c:v>
                </c:pt>
                <c:pt idx="763">
                  <c:v>7.86</c:v>
                </c:pt>
                <c:pt idx="764">
                  <c:v>7.86</c:v>
                </c:pt>
                <c:pt idx="765">
                  <c:v>7.875</c:v>
                </c:pt>
                <c:pt idx="766">
                  <c:v>7.875</c:v>
                </c:pt>
                <c:pt idx="767">
                  <c:v>7.891</c:v>
                </c:pt>
                <c:pt idx="768">
                  <c:v>7.891</c:v>
                </c:pt>
                <c:pt idx="769">
                  <c:v>7.907</c:v>
                </c:pt>
                <c:pt idx="770">
                  <c:v>7.907</c:v>
                </c:pt>
                <c:pt idx="771">
                  <c:v>7.9219999999999997</c:v>
                </c:pt>
                <c:pt idx="772">
                  <c:v>7.9219999999999997</c:v>
                </c:pt>
                <c:pt idx="773">
                  <c:v>7.9379999999999997</c:v>
                </c:pt>
                <c:pt idx="774">
                  <c:v>7.9379999999999997</c:v>
                </c:pt>
                <c:pt idx="775">
                  <c:v>7.9530000000000003</c:v>
                </c:pt>
                <c:pt idx="776">
                  <c:v>7.9690000000000003</c:v>
                </c:pt>
                <c:pt idx="777">
                  <c:v>7.9690000000000003</c:v>
                </c:pt>
                <c:pt idx="778">
                  <c:v>7.9850000000000003</c:v>
                </c:pt>
                <c:pt idx="779">
                  <c:v>7.9850000000000003</c:v>
                </c:pt>
                <c:pt idx="780">
                  <c:v>8</c:v>
                </c:pt>
                <c:pt idx="781">
                  <c:v>8.0779999999999994</c:v>
                </c:pt>
              </c:numCache>
            </c:numRef>
          </c:xVal>
          <c:yVal>
            <c:numRef>
              <c:f>Sheet1!$AA$2:$AA$783</c:f>
              <c:numCache>
                <c:formatCode>General</c:formatCode>
                <c:ptCount val="78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5FA8-4DDD-AA65-6B2CBD83D077}"/>
            </c:ext>
          </c:extLst>
        </c:ser>
        <c:ser>
          <c:idx val="7"/>
          <c:order val="7"/>
          <c:tx>
            <c:strRef>
              <c:f>Sheet1!$AB$1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Sheet1!$T$2:$T$783</c:f>
              <c:numCache>
                <c:formatCode>General</c:formatCode>
                <c:ptCount val="782"/>
                <c:pt idx="0">
                  <c:v>1.6E-2</c:v>
                </c:pt>
                <c:pt idx="1">
                  <c:v>1.6E-2</c:v>
                </c:pt>
                <c:pt idx="2">
                  <c:v>3.2000000000000001E-2</c:v>
                </c:pt>
                <c:pt idx="3">
                  <c:v>3.2000000000000001E-2</c:v>
                </c:pt>
                <c:pt idx="4">
                  <c:v>4.7E-2</c:v>
                </c:pt>
                <c:pt idx="5">
                  <c:v>4.7E-2</c:v>
                </c:pt>
                <c:pt idx="6">
                  <c:v>6.3E-2</c:v>
                </c:pt>
                <c:pt idx="7">
                  <c:v>6.3E-2</c:v>
                </c:pt>
                <c:pt idx="8">
                  <c:v>7.8E-2</c:v>
                </c:pt>
                <c:pt idx="9">
                  <c:v>9.4E-2</c:v>
                </c:pt>
                <c:pt idx="10">
                  <c:v>9.4E-2</c:v>
                </c:pt>
                <c:pt idx="11">
                  <c:v>0.11</c:v>
                </c:pt>
                <c:pt idx="12">
                  <c:v>0.11</c:v>
                </c:pt>
                <c:pt idx="13">
                  <c:v>0.125</c:v>
                </c:pt>
                <c:pt idx="14">
                  <c:v>0.125</c:v>
                </c:pt>
                <c:pt idx="15">
                  <c:v>0.14099999999999999</c:v>
                </c:pt>
                <c:pt idx="16">
                  <c:v>0.14099999999999999</c:v>
                </c:pt>
                <c:pt idx="17">
                  <c:v>0.157</c:v>
                </c:pt>
                <c:pt idx="18">
                  <c:v>0.157</c:v>
                </c:pt>
                <c:pt idx="19">
                  <c:v>0.17199999999999999</c:v>
                </c:pt>
                <c:pt idx="20">
                  <c:v>0.17199999999999999</c:v>
                </c:pt>
                <c:pt idx="21">
                  <c:v>0.188</c:v>
                </c:pt>
                <c:pt idx="22">
                  <c:v>0.188</c:v>
                </c:pt>
                <c:pt idx="23">
                  <c:v>0.20300000000000001</c:v>
                </c:pt>
                <c:pt idx="24">
                  <c:v>0.20300000000000001</c:v>
                </c:pt>
                <c:pt idx="25">
                  <c:v>0.219</c:v>
                </c:pt>
                <c:pt idx="26">
                  <c:v>0.23499999999999999</c:v>
                </c:pt>
                <c:pt idx="27">
                  <c:v>0.23499999999999999</c:v>
                </c:pt>
                <c:pt idx="28">
                  <c:v>0.25</c:v>
                </c:pt>
                <c:pt idx="29">
                  <c:v>0.25</c:v>
                </c:pt>
                <c:pt idx="30">
                  <c:v>0.26600000000000001</c:v>
                </c:pt>
                <c:pt idx="31">
                  <c:v>0.26600000000000001</c:v>
                </c:pt>
                <c:pt idx="32">
                  <c:v>0.28199999999999997</c:v>
                </c:pt>
                <c:pt idx="33">
                  <c:v>0.28199999999999997</c:v>
                </c:pt>
                <c:pt idx="34">
                  <c:v>0.29699999999999999</c:v>
                </c:pt>
                <c:pt idx="35">
                  <c:v>0.29699999999999999</c:v>
                </c:pt>
                <c:pt idx="36">
                  <c:v>0.313</c:v>
                </c:pt>
                <c:pt idx="37">
                  <c:v>0.313</c:v>
                </c:pt>
                <c:pt idx="38">
                  <c:v>0.32800000000000001</c:v>
                </c:pt>
                <c:pt idx="39">
                  <c:v>0.32800000000000001</c:v>
                </c:pt>
                <c:pt idx="40">
                  <c:v>0.34399999999999997</c:v>
                </c:pt>
                <c:pt idx="41">
                  <c:v>0.34399999999999997</c:v>
                </c:pt>
                <c:pt idx="42">
                  <c:v>0.36</c:v>
                </c:pt>
                <c:pt idx="43">
                  <c:v>0.36</c:v>
                </c:pt>
                <c:pt idx="44">
                  <c:v>0.375</c:v>
                </c:pt>
                <c:pt idx="45">
                  <c:v>0.375</c:v>
                </c:pt>
                <c:pt idx="46">
                  <c:v>0.39100000000000001</c:v>
                </c:pt>
                <c:pt idx="47">
                  <c:v>0.39100000000000001</c:v>
                </c:pt>
                <c:pt idx="48">
                  <c:v>0.40699999999999997</c:v>
                </c:pt>
                <c:pt idx="49">
                  <c:v>0.40699999999999997</c:v>
                </c:pt>
                <c:pt idx="50">
                  <c:v>0.51600000000000001</c:v>
                </c:pt>
                <c:pt idx="51">
                  <c:v>0.51600000000000001</c:v>
                </c:pt>
                <c:pt idx="52">
                  <c:v>0.53200000000000003</c:v>
                </c:pt>
                <c:pt idx="53">
                  <c:v>0.53200000000000003</c:v>
                </c:pt>
                <c:pt idx="54">
                  <c:v>0.54700000000000004</c:v>
                </c:pt>
                <c:pt idx="55">
                  <c:v>0.54700000000000004</c:v>
                </c:pt>
                <c:pt idx="56">
                  <c:v>0.56299999999999994</c:v>
                </c:pt>
                <c:pt idx="57">
                  <c:v>0.56299999999999994</c:v>
                </c:pt>
                <c:pt idx="58">
                  <c:v>0.57799999999999996</c:v>
                </c:pt>
                <c:pt idx="59">
                  <c:v>0.59399999999999997</c:v>
                </c:pt>
                <c:pt idx="60">
                  <c:v>0.59399999999999997</c:v>
                </c:pt>
                <c:pt idx="61">
                  <c:v>0.61</c:v>
                </c:pt>
                <c:pt idx="62">
                  <c:v>0.61</c:v>
                </c:pt>
                <c:pt idx="63">
                  <c:v>0.625</c:v>
                </c:pt>
                <c:pt idx="64">
                  <c:v>0.625</c:v>
                </c:pt>
                <c:pt idx="65">
                  <c:v>0.64100000000000001</c:v>
                </c:pt>
                <c:pt idx="66">
                  <c:v>0.64100000000000001</c:v>
                </c:pt>
                <c:pt idx="67">
                  <c:v>0.65700000000000003</c:v>
                </c:pt>
                <c:pt idx="68">
                  <c:v>0.65700000000000003</c:v>
                </c:pt>
                <c:pt idx="69">
                  <c:v>0.67200000000000004</c:v>
                </c:pt>
                <c:pt idx="70">
                  <c:v>0.68799999999999994</c:v>
                </c:pt>
                <c:pt idx="71">
                  <c:v>0.68799999999999994</c:v>
                </c:pt>
                <c:pt idx="72">
                  <c:v>0.70299999999999996</c:v>
                </c:pt>
                <c:pt idx="73">
                  <c:v>0.70299999999999996</c:v>
                </c:pt>
                <c:pt idx="74">
                  <c:v>0.71899999999999997</c:v>
                </c:pt>
                <c:pt idx="75">
                  <c:v>0.71899999999999997</c:v>
                </c:pt>
                <c:pt idx="76">
                  <c:v>0.73499999999999999</c:v>
                </c:pt>
                <c:pt idx="77">
                  <c:v>0.73499999999999999</c:v>
                </c:pt>
                <c:pt idx="78">
                  <c:v>0.75</c:v>
                </c:pt>
                <c:pt idx="79">
                  <c:v>0.75</c:v>
                </c:pt>
                <c:pt idx="80">
                  <c:v>0.76600000000000001</c:v>
                </c:pt>
                <c:pt idx="81">
                  <c:v>0.76600000000000001</c:v>
                </c:pt>
                <c:pt idx="82">
                  <c:v>0.78200000000000003</c:v>
                </c:pt>
                <c:pt idx="83">
                  <c:v>0.78200000000000003</c:v>
                </c:pt>
                <c:pt idx="84">
                  <c:v>0.79700000000000004</c:v>
                </c:pt>
                <c:pt idx="85">
                  <c:v>0.79700000000000004</c:v>
                </c:pt>
                <c:pt idx="86">
                  <c:v>0.81299999999999994</c:v>
                </c:pt>
                <c:pt idx="87">
                  <c:v>0.81299999999999994</c:v>
                </c:pt>
                <c:pt idx="88">
                  <c:v>0.82799999999999996</c:v>
                </c:pt>
                <c:pt idx="89">
                  <c:v>0.84399999999999997</c:v>
                </c:pt>
                <c:pt idx="90">
                  <c:v>0.84399999999999997</c:v>
                </c:pt>
                <c:pt idx="91">
                  <c:v>0.86</c:v>
                </c:pt>
                <c:pt idx="92">
                  <c:v>0.86</c:v>
                </c:pt>
                <c:pt idx="93">
                  <c:v>0.875</c:v>
                </c:pt>
                <c:pt idx="94">
                  <c:v>0.875</c:v>
                </c:pt>
                <c:pt idx="95">
                  <c:v>0.89100000000000001</c:v>
                </c:pt>
                <c:pt idx="96">
                  <c:v>0.89100000000000001</c:v>
                </c:pt>
                <c:pt idx="97">
                  <c:v>0.90700000000000003</c:v>
                </c:pt>
                <c:pt idx="98">
                  <c:v>0.90700000000000003</c:v>
                </c:pt>
                <c:pt idx="99">
                  <c:v>0.92200000000000004</c:v>
                </c:pt>
                <c:pt idx="100">
                  <c:v>1.032</c:v>
                </c:pt>
                <c:pt idx="101">
                  <c:v>1.0469999999999999</c:v>
                </c:pt>
                <c:pt idx="102">
                  <c:v>1.0629999999999999</c:v>
                </c:pt>
                <c:pt idx="103">
                  <c:v>1.0629999999999999</c:v>
                </c:pt>
                <c:pt idx="104">
                  <c:v>1.0780000000000001</c:v>
                </c:pt>
                <c:pt idx="105">
                  <c:v>1.0780000000000001</c:v>
                </c:pt>
                <c:pt idx="106">
                  <c:v>1.0940000000000001</c:v>
                </c:pt>
                <c:pt idx="107">
                  <c:v>1.0940000000000001</c:v>
                </c:pt>
                <c:pt idx="108">
                  <c:v>1.1100000000000001</c:v>
                </c:pt>
                <c:pt idx="109">
                  <c:v>1.1100000000000001</c:v>
                </c:pt>
                <c:pt idx="110">
                  <c:v>1.125</c:v>
                </c:pt>
                <c:pt idx="111">
                  <c:v>1.125</c:v>
                </c:pt>
                <c:pt idx="112">
                  <c:v>1.141</c:v>
                </c:pt>
                <c:pt idx="113">
                  <c:v>1.141</c:v>
                </c:pt>
                <c:pt idx="114">
                  <c:v>1.157</c:v>
                </c:pt>
                <c:pt idx="115">
                  <c:v>1.157</c:v>
                </c:pt>
                <c:pt idx="116">
                  <c:v>1.1719999999999999</c:v>
                </c:pt>
                <c:pt idx="117">
                  <c:v>1.1719999999999999</c:v>
                </c:pt>
                <c:pt idx="118">
                  <c:v>1.1879999999999999</c:v>
                </c:pt>
                <c:pt idx="119">
                  <c:v>1.1879999999999999</c:v>
                </c:pt>
                <c:pt idx="120">
                  <c:v>1.2030000000000001</c:v>
                </c:pt>
                <c:pt idx="121">
                  <c:v>1.2030000000000001</c:v>
                </c:pt>
                <c:pt idx="122">
                  <c:v>1.2190000000000001</c:v>
                </c:pt>
                <c:pt idx="123">
                  <c:v>1.2190000000000001</c:v>
                </c:pt>
                <c:pt idx="124">
                  <c:v>1.2350000000000001</c:v>
                </c:pt>
                <c:pt idx="125">
                  <c:v>1.25</c:v>
                </c:pt>
                <c:pt idx="126">
                  <c:v>1.25</c:v>
                </c:pt>
                <c:pt idx="127">
                  <c:v>1.266</c:v>
                </c:pt>
                <c:pt idx="128">
                  <c:v>1.266</c:v>
                </c:pt>
                <c:pt idx="129">
                  <c:v>1.282</c:v>
                </c:pt>
                <c:pt idx="130">
                  <c:v>1.282</c:v>
                </c:pt>
                <c:pt idx="131">
                  <c:v>1.2969999999999999</c:v>
                </c:pt>
                <c:pt idx="132">
                  <c:v>1.2969999999999999</c:v>
                </c:pt>
                <c:pt idx="133">
                  <c:v>1.3129999999999999</c:v>
                </c:pt>
                <c:pt idx="134">
                  <c:v>1.3129999999999999</c:v>
                </c:pt>
                <c:pt idx="135">
                  <c:v>1.3280000000000001</c:v>
                </c:pt>
                <c:pt idx="136">
                  <c:v>1.3280000000000001</c:v>
                </c:pt>
                <c:pt idx="137">
                  <c:v>1.3440000000000001</c:v>
                </c:pt>
                <c:pt idx="138">
                  <c:v>1.3440000000000001</c:v>
                </c:pt>
                <c:pt idx="139">
                  <c:v>1.36</c:v>
                </c:pt>
                <c:pt idx="140">
                  <c:v>1.36</c:v>
                </c:pt>
                <c:pt idx="141">
                  <c:v>1.375</c:v>
                </c:pt>
                <c:pt idx="142">
                  <c:v>1.375</c:v>
                </c:pt>
                <c:pt idx="143">
                  <c:v>1.391</c:v>
                </c:pt>
                <c:pt idx="144">
                  <c:v>1.391</c:v>
                </c:pt>
                <c:pt idx="145">
                  <c:v>1.407</c:v>
                </c:pt>
                <c:pt idx="146">
                  <c:v>1.4219999999999999</c:v>
                </c:pt>
                <c:pt idx="147">
                  <c:v>1.4219999999999999</c:v>
                </c:pt>
                <c:pt idx="148">
                  <c:v>1.4379999999999999</c:v>
                </c:pt>
                <c:pt idx="149">
                  <c:v>1.4379999999999999</c:v>
                </c:pt>
                <c:pt idx="150">
                  <c:v>1.5469999999999999</c:v>
                </c:pt>
                <c:pt idx="151">
                  <c:v>1.5469999999999999</c:v>
                </c:pt>
                <c:pt idx="152">
                  <c:v>1.5629999999999999</c:v>
                </c:pt>
                <c:pt idx="153">
                  <c:v>1.5780000000000001</c:v>
                </c:pt>
                <c:pt idx="154">
                  <c:v>1.5780000000000001</c:v>
                </c:pt>
                <c:pt idx="155">
                  <c:v>1.5940000000000001</c:v>
                </c:pt>
                <c:pt idx="156">
                  <c:v>1.5940000000000001</c:v>
                </c:pt>
                <c:pt idx="157">
                  <c:v>1.61</c:v>
                </c:pt>
                <c:pt idx="158">
                  <c:v>1.61</c:v>
                </c:pt>
                <c:pt idx="159">
                  <c:v>1.625</c:v>
                </c:pt>
                <c:pt idx="160">
                  <c:v>1.625</c:v>
                </c:pt>
                <c:pt idx="161">
                  <c:v>1.641</c:v>
                </c:pt>
                <c:pt idx="162">
                  <c:v>1.641</c:v>
                </c:pt>
                <c:pt idx="163">
                  <c:v>1.657</c:v>
                </c:pt>
                <c:pt idx="164">
                  <c:v>1.657</c:v>
                </c:pt>
                <c:pt idx="165">
                  <c:v>1.6719999999999999</c:v>
                </c:pt>
                <c:pt idx="166">
                  <c:v>1.6719999999999999</c:v>
                </c:pt>
                <c:pt idx="167">
                  <c:v>1.6879999999999999</c:v>
                </c:pt>
                <c:pt idx="168">
                  <c:v>1.7030000000000001</c:v>
                </c:pt>
                <c:pt idx="169">
                  <c:v>1.7030000000000001</c:v>
                </c:pt>
                <c:pt idx="170">
                  <c:v>1.7190000000000001</c:v>
                </c:pt>
                <c:pt idx="171">
                  <c:v>1.7190000000000001</c:v>
                </c:pt>
                <c:pt idx="172">
                  <c:v>1.7350000000000001</c:v>
                </c:pt>
                <c:pt idx="173">
                  <c:v>1.7350000000000001</c:v>
                </c:pt>
                <c:pt idx="174">
                  <c:v>1.75</c:v>
                </c:pt>
                <c:pt idx="175">
                  <c:v>1.75</c:v>
                </c:pt>
                <c:pt idx="176">
                  <c:v>1.766</c:v>
                </c:pt>
                <c:pt idx="177">
                  <c:v>1.766</c:v>
                </c:pt>
                <c:pt idx="178">
                  <c:v>1.782</c:v>
                </c:pt>
                <c:pt idx="179">
                  <c:v>1.782</c:v>
                </c:pt>
                <c:pt idx="180">
                  <c:v>1.7969999999999999</c:v>
                </c:pt>
                <c:pt idx="181">
                  <c:v>1.7969999999999999</c:v>
                </c:pt>
                <c:pt idx="182">
                  <c:v>1.8129999999999999</c:v>
                </c:pt>
                <c:pt idx="183">
                  <c:v>1.8129999999999999</c:v>
                </c:pt>
                <c:pt idx="184">
                  <c:v>1.8280000000000001</c:v>
                </c:pt>
                <c:pt idx="185">
                  <c:v>1.8280000000000001</c:v>
                </c:pt>
                <c:pt idx="186">
                  <c:v>1.8440000000000001</c:v>
                </c:pt>
                <c:pt idx="187">
                  <c:v>1.86</c:v>
                </c:pt>
                <c:pt idx="188">
                  <c:v>1.86</c:v>
                </c:pt>
                <c:pt idx="189">
                  <c:v>1.875</c:v>
                </c:pt>
                <c:pt idx="190">
                  <c:v>1.875</c:v>
                </c:pt>
                <c:pt idx="191">
                  <c:v>1.891</c:v>
                </c:pt>
                <c:pt idx="192">
                  <c:v>1.891</c:v>
                </c:pt>
                <c:pt idx="193">
                  <c:v>1.907</c:v>
                </c:pt>
                <c:pt idx="194">
                  <c:v>1.907</c:v>
                </c:pt>
                <c:pt idx="195">
                  <c:v>1.9219999999999999</c:v>
                </c:pt>
                <c:pt idx="196">
                  <c:v>1.9219999999999999</c:v>
                </c:pt>
                <c:pt idx="197">
                  <c:v>1.9379999999999999</c:v>
                </c:pt>
                <c:pt idx="198">
                  <c:v>1.9379999999999999</c:v>
                </c:pt>
                <c:pt idx="199">
                  <c:v>1.9530000000000001</c:v>
                </c:pt>
                <c:pt idx="200">
                  <c:v>2.0470000000000002</c:v>
                </c:pt>
                <c:pt idx="201">
                  <c:v>2.0470000000000002</c:v>
                </c:pt>
                <c:pt idx="202">
                  <c:v>2.0630000000000002</c:v>
                </c:pt>
                <c:pt idx="203">
                  <c:v>2.0630000000000002</c:v>
                </c:pt>
                <c:pt idx="204">
                  <c:v>2.0779999999999998</c:v>
                </c:pt>
                <c:pt idx="205">
                  <c:v>2.0779999999999998</c:v>
                </c:pt>
                <c:pt idx="206">
                  <c:v>2.0939999999999999</c:v>
                </c:pt>
                <c:pt idx="207">
                  <c:v>2.11</c:v>
                </c:pt>
                <c:pt idx="208">
                  <c:v>2.11</c:v>
                </c:pt>
                <c:pt idx="209">
                  <c:v>2.125</c:v>
                </c:pt>
                <c:pt idx="210">
                  <c:v>2.125</c:v>
                </c:pt>
                <c:pt idx="211">
                  <c:v>2.141</c:v>
                </c:pt>
                <c:pt idx="212">
                  <c:v>2.141</c:v>
                </c:pt>
                <c:pt idx="213">
                  <c:v>2.157</c:v>
                </c:pt>
                <c:pt idx="214">
                  <c:v>2.157</c:v>
                </c:pt>
                <c:pt idx="215">
                  <c:v>2.1720000000000002</c:v>
                </c:pt>
                <c:pt idx="216">
                  <c:v>2.1720000000000002</c:v>
                </c:pt>
                <c:pt idx="217">
                  <c:v>2.1880000000000002</c:v>
                </c:pt>
                <c:pt idx="218">
                  <c:v>2.1880000000000002</c:v>
                </c:pt>
                <c:pt idx="219">
                  <c:v>2.2029999999999998</c:v>
                </c:pt>
                <c:pt idx="220">
                  <c:v>2.2029999999999998</c:v>
                </c:pt>
                <c:pt idx="221">
                  <c:v>2.2189999999999999</c:v>
                </c:pt>
                <c:pt idx="222">
                  <c:v>2.2189999999999999</c:v>
                </c:pt>
                <c:pt idx="223">
                  <c:v>2.2349999999999999</c:v>
                </c:pt>
                <c:pt idx="224">
                  <c:v>2.2349999999999999</c:v>
                </c:pt>
                <c:pt idx="225">
                  <c:v>2.25</c:v>
                </c:pt>
                <c:pt idx="226">
                  <c:v>2.25</c:v>
                </c:pt>
                <c:pt idx="227">
                  <c:v>2.266</c:v>
                </c:pt>
                <c:pt idx="228">
                  <c:v>2.282</c:v>
                </c:pt>
                <c:pt idx="229">
                  <c:v>2.282</c:v>
                </c:pt>
                <c:pt idx="230">
                  <c:v>2.2970000000000002</c:v>
                </c:pt>
                <c:pt idx="231">
                  <c:v>2.2970000000000002</c:v>
                </c:pt>
                <c:pt idx="232">
                  <c:v>2.3130000000000002</c:v>
                </c:pt>
                <c:pt idx="233">
                  <c:v>2.3130000000000002</c:v>
                </c:pt>
                <c:pt idx="234">
                  <c:v>2.3279999999999998</c:v>
                </c:pt>
                <c:pt idx="235">
                  <c:v>2.3279999999999998</c:v>
                </c:pt>
                <c:pt idx="236">
                  <c:v>2.3439999999999999</c:v>
                </c:pt>
                <c:pt idx="237">
                  <c:v>2.3439999999999999</c:v>
                </c:pt>
                <c:pt idx="238">
                  <c:v>2.36</c:v>
                </c:pt>
                <c:pt idx="239">
                  <c:v>2.36</c:v>
                </c:pt>
                <c:pt idx="240">
                  <c:v>2.375</c:v>
                </c:pt>
                <c:pt idx="241">
                  <c:v>2.375</c:v>
                </c:pt>
                <c:pt idx="242">
                  <c:v>2.391</c:v>
                </c:pt>
                <c:pt idx="243">
                  <c:v>2.391</c:v>
                </c:pt>
                <c:pt idx="244">
                  <c:v>2.407</c:v>
                </c:pt>
                <c:pt idx="245">
                  <c:v>2.407</c:v>
                </c:pt>
                <c:pt idx="246">
                  <c:v>2.4220000000000002</c:v>
                </c:pt>
                <c:pt idx="247">
                  <c:v>2.4220000000000002</c:v>
                </c:pt>
                <c:pt idx="248">
                  <c:v>2.4380000000000002</c:v>
                </c:pt>
                <c:pt idx="249">
                  <c:v>2.4380000000000002</c:v>
                </c:pt>
                <c:pt idx="250">
                  <c:v>2.5630000000000002</c:v>
                </c:pt>
                <c:pt idx="251">
                  <c:v>2.5779999999999998</c:v>
                </c:pt>
                <c:pt idx="252">
                  <c:v>2.5779999999999998</c:v>
                </c:pt>
                <c:pt idx="253">
                  <c:v>2.5939999999999999</c:v>
                </c:pt>
                <c:pt idx="254">
                  <c:v>2.5939999999999999</c:v>
                </c:pt>
                <c:pt idx="255">
                  <c:v>2.61</c:v>
                </c:pt>
                <c:pt idx="256">
                  <c:v>2.625</c:v>
                </c:pt>
                <c:pt idx="257">
                  <c:v>2.625</c:v>
                </c:pt>
                <c:pt idx="258">
                  <c:v>2.641</c:v>
                </c:pt>
                <c:pt idx="259">
                  <c:v>2.641</c:v>
                </c:pt>
                <c:pt idx="260">
                  <c:v>2.657</c:v>
                </c:pt>
                <c:pt idx="261">
                  <c:v>2.657</c:v>
                </c:pt>
                <c:pt idx="262">
                  <c:v>2.6720000000000002</c:v>
                </c:pt>
                <c:pt idx="263">
                  <c:v>2.6720000000000002</c:v>
                </c:pt>
                <c:pt idx="264">
                  <c:v>2.6880000000000002</c:v>
                </c:pt>
                <c:pt idx="265">
                  <c:v>2.6880000000000002</c:v>
                </c:pt>
                <c:pt idx="266">
                  <c:v>2.7029999999999998</c:v>
                </c:pt>
                <c:pt idx="267">
                  <c:v>2.7029999999999998</c:v>
                </c:pt>
                <c:pt idx="268">
                  <c:v>2.7189999999999999</c:v>
                </c:pt>
                <c:pt idx="269">
                  <c:v>2.7189999999999999</c:v>
                </c:pt>
                <c:pt idx="270">
                  <c:v>2.7349999999999999</c:v>
                </c:pt>
                <c:pt idx="271">
                  <c:v>2.7349999999999999</c:v>
                </c:pt>
                <c:pt idx="272">
                  <c:v>2.75</c:v>
                </c:pt>
                <c:pt idx="273">
                  <c:v>2.75</c:v>
                </c:pt>
                <c:pt idx="274">
                  <c:v>2.766</c:v>
                </c:pt>
                <c:pt idx="275">
                  <c:v>2.782</c:v>
                </c:pt>
                <c:pt idx="276">
                  <c:v>2.782</c:v>
                </c:pt>
                <c:pt idx="277">
                  <c:v>2.7970000000000002</c:v>
                </c:pt>
                <c:pt idx="278">
                  <c:v>2.7970000000000002</c:v>
                </c:pt>
                <c:pt idx="279">
                  <c:v>2.8130000000000002</c:v>
                </c:pt>
                <c:pt idx="280">
                  <c:v>2.8130000000000002</c:v>
                </c:pt>
                <c:pt idx="281">
                  <c:v>2.8279999999999998</c:v>
                </c:pt>
                <c:pt idx="282">
                  <c:v>2.8279999999999998</c:v>
                </c:pt>
                <c:pt idx="283">
                  <c:v>2.8439999999999999</c:v>
                </c:pt>
                <c:pt idx="284">
                  <c:v>2.8439999999999999</c:v>
                </c:pt>
                <c:pt idx="285">
                  <c:v>2.86</c:v>
                </c:pt>
                <c:pt idx="286">
                  <c:v>2.86</c:v>
                </c:pt>
                <c:pt idx="287">
                  <c:v>2.875</c:v>
                </c:pt>
                <c:pt idx="288">
                  <c:v>2.891</c:v>
                </c:pt>
                <c:pt idx="289">
                  <c:v>2.891</c:v>
                </c:pt>
                <c:pt idx="290">
                  <c:v>2.907</c:v>
                </c:pt>
                <c:pt idx="291">
                  <c:v>2.907</c:v>
                </c:pt>
                <c:pt idx="292">
                  <c:v>2.9220000000000002</c:v>
                </c:pt>
                <c:pt idx="293">
                  <c:v>2.9220000000000002</c:v>
                </c:pt>
                <c:pt idx="294">
                  <c:v>2.9380000000000002</c:v>
                </c:pt>
                <c:pt idx="295">
                  <c:v>2.9380000000000002</c:v>
                </c:pt>
                <c:pt idx="296">
                  <c:v>2.9529999999999998</c:v>
                </c:pt>
                <c:pt idx="297">
                  <c:v>2.9529999999999998</c:v>
                </c:pt>
                <c:pt idx="298">
                  <c:v>2.9689999999999999</c:v>
                </c:pt>
                <c:pt idx="299">
                  <c:v>2.9689999999999999</c:v>
                </c:pt>
                <c:pt idx="300">
                  <c:v>3.0630000000000002</c:v>
                </c:pt>
                <c:pt idx="301">
                  <c:v>3.0779999999999998</c:v>
                </c:pt>
                <c:pt idx="302">
                  <c:v>3.0779999999999998</c:v>
                </c:pt>
                <c:pt idx="303">
                  <c:v>3.0939999999999999</c:v>
                </c:pt>
                <c:pt idx="304">
                  <c:v>3.11</c:v>
                </c:pt>
                <c:pt idx="305">
                  <c:v>3.11</c:v>
                </c:pt>
                <c:pt idx="306">
                  <c:v>3.125</c:v>
                </c:pt>
                <c:pt idx="307">
                  <c:v>3.125</c:v>
                </c:pt>
                <c:pt idx="308">
                  <c:v>3.141</c:v>
                </c:pt>
                <c:pt idx="309">
                  <c:v>3.141</c:v>
                </c:pt>
                <c:pt idx="310">
                  <c:v>3.157</c:v>
                </c:pt>
                <c:pt idx="311">
                  <c:v>3.157</c:v>
                </c:pt>
                <c:pt idx="312">
                  <c:v>3.1720000000000002</c:v>
                </c:pt>
                <c:pt idx="313">
                  <c:v>3.1880000000000002</c:v>
                </c:pt>
                <c:pt idx="314">
                  <c:v>3.1880000000000002</c:v>
                </c:pt>
                <c:pt idx="315">
                  <c:v>3.2029999999999998</c:v>
                </c:pt>
                <c:pt idx="316">
                  <c:v>3.2029999999999998</c:v>
                </c:pt>
                <c:pt idx="317">
                  <c:v>3.2189999999999999</c:v>
                </c:pt>
                <c:pt idx="318">
                  <c:v>3.2189999999999999</c:v>
                </c:pt>
                <c:pt idx="319">
                  <c:v>3.2349999999999999</c:v>
                </c:pt>
                <c:pt idx="320">
                  <c:v>3.2349999999999999</c:v>
                </c:pt>
                <c:pt idx="321">
                  <c:v>3.25</c:v>
                </c:pt>
                <c:pt idx="322">
                  <c:v>3.25</c:v>
                </c:pt>
                <c:pt idx="323">
                  <c:v>3.266</c:v>
                </c:pt>
                <c:pt idx="324">
                  <c:v>3.266</c:v>
                </c:pt>
                <c:pt idx="325">
                  <c:v>3.282</c:v>
                </c:pt>
                <c:pt idx="326">
                  <c:v>3.282</c:v>
                </c:pt>
                <c:pt idx="327">
                  <c:v>3.2970000000000002</c:v>
                </c:pt>
                <c:pt idx="328">
                  <c:v>3.2970000000000002</c:v>
                </c:pt>
                <c:pt idx="329">
                  <c:v>3.3130000000000002</c:v>
                </c:pt>
                <c:pt idx="330">
                  <c:v>3.3279999999999998</c:v>
                </c:pt>
                <c:pt idx="331">
                  <c:v>3.3279999999999998</c:v>
                </c:pt>
                <c:pt idx="332">
                  <c:v>3.3439999999999999</c:v>
                </c:pt>
                <c:pt idx="333">
                  <c:v>3.3439999999999999</c:v>
                </c:pt>
                <c:pt idx="334">
                  <c:v>3.36</c:v>
                </c:pt>
                <c:pt idx="335">
                  <c:v>3.36</c:v>
                </c:pt>
                <c:pt idx="336">
                  <c:v>3.375</c:v>
                </c:pt>
                <c:pt idx="337">
                  <c:v>3.375</c:v>
                </c:pt>
                <c:pt idx="338">
                  <c:v>3.391</c:v>
                </c:pt>
                <c:pt idx="339">
                  <c:v>3.391</c:v>
                </c:pt>
                <c:pt idx="340">
                  <c:v>3.407</c:v>
                </c:pt>
                <c:pt idx="341">
                  <c:v>3.407</c:v>
                </c:pt>
                <c:pt idx="342">
                  <c:v>3.4220000000000002</c:v>
                </c:pt>
                <c:pt idx="343">
                  <c:v>3.4220000000000002</c:v>
                </c:pt>
                <c:pt idx="344">
                  <c:v>3.4380000000000002</c:v>
                </c:pt>
                <c:pt idx="345">
                  <c:v>3.4380000000000002</c:v>
                </c:pt>
                <c:pt idx="346">
                  <c:v>3.4529999999999998</c:v>
                </c:pt>
                <c:pt idx="347">
                  <c:v>3.4529999999999998</c:v>
                </c:pt>
                <c:pt idx="348">
                  <c:v>3.4689999999999999</c:v>
                </c:pt>
                <c:pt idx="349">
                  <c:v>3.4849999999999999</c:v>
                </c:pt>
                <c:pt idx="350">
                  <c:v>3.5779999999999998</c:v>
                </c:pt>
                <c:pt idx="351">
                  <c:v>3.5939999999999999</c:v>
                </c:pt>
                <c:pt idx="352">
                  <c:v>3.61</c:v>
                </c:pt>
                <c:pt idx="353">
                  <c:v>3.61</c:v>
                </c:pt>
                <c:pt idx="354">
                  <c:v>3.625</c:v>
                </c:pt>
                <c:pt idx="355">
                  <c:v>3.625</c:v>
                </c:pt>
                <c:pt idx="356">
                  <c:v>3.641</c:v>
                </c:pt>
                <c:pt idx="357">
                  <c:v>3.641</c:v>
                </c:pt>
                <c:pt idx="358">
                  <c:v>3.657</c:v>
                </c:pt>
                <c:pt idx="359">
                  <c:v>3.657</c:v>
                </c:pt>
                <c:pt idx="360">
                  <c:v>3.6720000000000002</c:v>
                </c:pt>
                <c:pt idx="361">
                  <c:v>3.6720000000000002</c:v>
                </c:pt>
                <c:pt idx="362">
                  <c:v>3.6880000000000002</c:v>
                </c:pt>
                <c:pt idx="363">
                  <c:v>3.6880000000000002</c:v>
                </c:pt>
                <c:pt idx="364">
                  <c:v>3.7029999999999998</c:v>
                </c:pt>
                <c:pt idx="365">
                  <c:v>3.7029999999999998</c:v>
                </c:pt>
                <c:pt idx="366">
                  <c:v>3.7189999999999999</c:v>
                </c:pt>
                <c:pt idx="367">
                  <c:v>3.7189999999999999</c:v>
                </c:pt>
                <c:pt idx="368">
                  <c:v>3.7349999999999999</c:v>
                </c:pt>
                <c:pt idx="369">
                  <c:v>3.75</c:v>
                </c:pt>
                <c:pt idx="370">
                  <c:v>3.75</c:v>
                </c:pt>
                <c:pt idx="371">
                  <c:v>3.766</c:v>
                </c:pt>
                <c:pt idx="372">
                  <c:v>3.766</c:v>
                </c:pt>
                <c:pt idx="373">
                  <c:v>3.782</c:v>
                </c:pt>
                <c:pt idx="374">
                  <c:v>3.782</c:v>
                </c:pt>
                <c:pt idx="375">
                  <c:v>3.7970000000000002</c:v>
                </c:pt>
                <c:pt idx="376">
                  <c:v>3.7970000000000002</c:v>
                </c:pt>
                <c:pt idx="377">
                  <c:v>3.8130000000000002</c:v>
                </c:pt>
                <c:pt idx="378">
                  <c:v>3.8130000000000002</c:v>
                </c:pt>
                <c:pt idx="379">
                  <c:v>3.8279999999999998</c:v>
                </c:pt>
                <c:pt idx="380">
                  <c:v>3.8279999999999998</c:v>
                </c:pt>
                <c:pt idx="381">
                  <c:v>3.8439999999999999</c:v>
                </c:pt>
                <c:pt idx="382">
                  <c:v>3.8439999999999999</c:v>
                </c:pt>
                <c:pt idx="383">
                  <c:v>3.86</c:v>
                </c:pt>
                <c:pt idx="384">
                  <c:v>3.86</c:v>
                </c:pt>
                <c:pt idx="385">
                  <c:v>3.875</c:v>
                </c:pt>
                <c:pt idx="386">
                  <c:v>3.875</c:v>
                </c:pt>
                <c:pt idx="387">
                  <c:v>3.891</c:v>
                </c:pt>
                <c:pt idx="388">
                  <c:v>3.907</c:v>
                </c:pt>
                <c:pt idx="389">
                  <c:v>3.907</c:v>
                </c:pt>
                <c:pt idx="390">
                  <c:v>3.9220000000000002</c:v>
                </c:pt>
                <c:pt idx="391">
                  <c:v>3.9220000000000002</c:v>
                </c:pt>
                <c:pt idx="392">
                  <c:v>3.9380000000000002</c:v>
                </c:pt>
                <c:pt idx="393">
                  <c:v>3.9380000000000002</c:v>
                </c:pt>
                <c:pt idx="394">
                  <c:v>3.9529999999999998</c:v>
                </c:pt>
                <c:pt idx="395">
                  <c:v>3.9529999999999998</c:v>
                </c:pt>
                <c:pt idx="396">
                  <c:v>3.9689999999999999</c:v>
                </c:pt>
                <c:pt idx="397">
                  <c:v>3.9689999999999999</c:v>
                </c:pt>
                <c:pt idx="398">
                  <c:v>3.9849999999999999</c:v>
                </c:pt>
                <c:pt idx="399">
                  <c:v>3.9849999999999999</c:v>
                </c:pt>
                <c:pt idx="400">
                  <c:v>4.0940000000000003</c:v>
                </c:pt>
                <c:pt idx="401">
                  <c:v>4.1100000000000003</c:v>
                </c:pt>
                <c:pt idx="402">
                  <c:v>4.1100000000000003</c:v>
                </c:pt>
                <c:pt idx="403">
                  <c:v>4.125</c:v>
                </c:pt>
                <c:pt idx="404">
                  <c:v>4.125</c:v>
                </c:pt>
                <c:pt idx="405">
                  <c:v>4.141</c:v>
                </c:pt>
                <c:pt idx="406">
                  <c:v>4.157</c:v>
                </c:pt>
                <c:pt idx="407">
                  <c:v>4.157</c:v>
                </c:pt>
                <c:pt idx="408">
                  <c:v>4.1719999999999997</c:v>
                </c:pt>
                <c:pt idx="409">
                  <c:v>4.1719999999999997</c:v>
                </c:pt>
                <c:pt idx="410">
                  <c:v>4.1879999999999997</c:v>
                </c:pt>
                <c:pt idx="411">
                  <c:v>4.1879999999999997</c:v>
                </c:pt>
                <c:pt idx="412">
                  <c:v>4.2030000000000003</c:v>
                </c:pt>
                <c:pt idx="413">
                  <c:v>4.2030000000000003</c:v>
                </c:pt>
                <c:pt idx="414">
                  <c:v>4.2190000000000003</c:v>
                </c:pt>
                <c:pt idx="415">
                  <c:v>4.2190000000000003</c:v>
                </c:pt>
                <c:pt idx="416">
                  <c:v>4.2350000000000003</c:v>
                </c:pt>
                <c:pt idx="417">
                  <c:v>4.2350000000000003</c:v>
                </c:pt>
                <c:pt idx="418">
                  <c:v>4.25</c:v>
                </c:pt>
                <c:pt idx="419">
                  <c:v>4.25</c:v>
                </c:pt>
                <c:pt idx="420">
                  <c:v>4.266</c:v>
                </c:pt>
                <c:pt idx="421">
                  <c:v>4.266</c:v>
                </c:pt>
                <c:pt idx="422">
                  <c:v>4.282</c:v>
                </c:pt>
                <c:pt idx="423">
                  <c:v>4.2969999999999997</c:v>
                </c:pt>
                <c:pt idx="424">
                  <c:v>4.2969999999999997</c:v>
                </c:pt>
                <c:pt idx="425">
                  <c:v>4.3129999999999997</c:v>
                </c:pt>
                <c:pt idx="426">
                  <c:v>4.3129999999999997</c:v>
                </c:pt>
                <c:pt idx="427">
                  <c:v>4.3280000000000003</c:v>
                </c:pt>
                <c:pt idx="428">
                  <c:v>4.3280000000000003</c:v>
                </c:pt>
                <c:pt idx="429">
                  <c:v>4.3440000000000003</c:v>
                </c:pt>
                <c:pt idx="430">
                  <c:v>4.3440000000000003</c:v>
                </c:pt>
                <c:pt idx="431">
                  <c:v>4.3600000000000003</c:v>
                </c:pt>
                <c:pt idx="432">
                  <c:v>4.3600000000000003</c:v>
                </c:pt>
                <c:pt idx="433">
                  <c:v>4.375</c:v>
                </c:pt>
                <c:pt idx="434">
                  <c:v>4.375</c:v>
                </c:pt>
                <c:pt idx="435">
                  <c:v>4.391</c:v>
                </c:pt>
                <c:pt idx="436">
                  <c:v>4.391</c:v>
                </c:pt>
                <c:pt idx="437">
                  <c:v>4.407</c:v>
                </c:pt>
                <c:pt idx="438">
                  <c:v>4.4219999999999997</c:v>
                </c:pt>
                <c:pt idx="439">
                  <c:v>4.4219999999999997</c:v>
                </c:pt>
                <c:pt idx="440">
                  <c:v>4.4379999999999997</c:v>
                </c:pt>
                <c:pt idx="441">
                  <c:v>4.4379999999999997</c:v>
                </c:pt>
                <c:pt idx="442">
                  <c:v>4.4530000000000003</c:v>
                </c:pt>
                <c:pt idx="443">
                  <c:v>4.4530000000000003</c:v>
                </c:pt>
                <c:pt idx="444">
                  <c:v>4.4690000000000003</c:v>
                </c:pt>
                <c:pt idx="445">
                  <c:v>4.4690000000000003</c:v>
                </c:pt>
                <c:pt idx="446">
                  <c:v>4.4850000000000003</c:v>
                </c:pt>
                <c:pt idx="447">
                  <c:v>4.4850000000000003</c:v>
                </c:pt>
                <c:pt idx="448">
                  <c:v>4.5</c:v>
                </c:pt>
                <c:pt idx="449">
                  <c:v>4.5</c:v>
                </c:pt>
                <c:pt idx="450">
                  <c:v>4.6100000000000003</c:v>
                </c:pt>
                <c:pt idx="451">
                  <c:v>4.625</c:v>
                </c:pt>
                <c:pt idx="452">
                  <c:v>4.625</c:v>
                </c:pt>
                <c:pt idx="453">
                  <c:v>4.641</c:v>
                </c:pt>
                <c:pt idx="454">
                  <c:v>4.641</c:v>
                </c:pt>
                <c:pt idx="455">
                  <c:v>4.657</c:v>
                </c:pt>
                <c:pt idx="456">
                  <c:v>4.657</c:v>
                </c:pt>
                <c:pt idx="457">
                  <c:v>4.6719999999999997</c:v>
                </c:pt>
                <c:pt idx="458">
                  <c:v>4.6879999999999997</c:v>
                </c:pt>
                <c:pt idx="459">
                  <c:v>4.6879999999999997</c:v>
                </c:pt>
                <c:pt idx="460">
                  <c:v>4.7030000000000003</c:v>
                </c:pt>
                <c:pt idx="461">
                  <c:v>4.7030000000000003</c:v>
                </c:pt>
                <c:pt idx="462">
                  <c:v>4.7190000000000003</c:v>
                </c:pt>
                <c:pt idx="463">
                  <c:v>4.7190000000000003</c:v>
                </c:pt>
                <c:pt idx="464">
                  <c:v>4.7350000000000003</c:v>
                </c:pt>
                <c:pt idx="465">
                  <c:v>4.7350000000000003</c:v>
                </c:pt>
                <c:pt idx="466">
                  <c:v>4.75</c:v>
                </c:pt>
                <c:pt idx="467">
                  <c:v>4.75</c:v>
                </c:pt>
                <c:pt idx="468">
                  <c:v>4.766</c:v>
                </c:pt>
                <c:pt idx="469">
                  <c:v>4.766</c:v>
                </c:pt>
                <c:pt idx="470">
                  <c:v>4.782</c:v>
                </c:pt>
                <c:pt idx="471">
                  <c:v>4.782</c:v>
                </c:pt>
                <c:pt idx="472">
                  <c:v>4.7969999999999997</c:v>
                </c:pt>
                <c:pt idx="473">
                  <c:v>4.7969999999999997</c:v>
                </c:pt>
                <c:pt idx="474">
                  <c:v>4.8129999999999997</c:v>
                </c:pt>
                <c:pt idx="475">
                  <c:v>4.8129999999999997</c:v>
                </c:pt>
                <c:pt idx="476">
                  <c:v>4.8280000000000003</c:v>
                </c:pt>
                <c:pt idx="477">
                  <c:v>4.8440000000000003</c:v>
                </c:pt>
                <c:pt idx="478">
                  <c:v>4.8440000000000003</c:v>
                </c:pt>
                <c:pt idx="479">
                  <c:v>4.8600000000000003</c:v>
                </c:pt>
                <c:pt idx="480">
                  <c:v>4.8600000000000003</c:v>
                </c:pt>
                <c:pt idx="481">
                  <c:v>4.875</c:v>
                </c:pt>
                <c:pt idx="482">
                  <c:v>4.875</c:v>
                </c:pt>
                <c:pt idx="483">
                  <c:v>4.891</c:v>
                </c:pt>
                <c:pt idx="484">
                  <c:v>4.891</c:v>
                </c:pt>
                <c:pt idx="485">
                  <c:v>4.907</c:v>
                </c:pt>
                <c:pt idx="486">
                  <c:v>4.907</c:v>
                </c:pt>
                <c:pt idx="487">
                  <c:v>4.9219999999999997</c:v>
                </c:pt>
                <c:pt idx="488">
                  <c:v>4.9219999999999997</c:v>
                </c:pt>
                <c:pt idx="489">
                  <c:v>4.9379999999999997</c:v>
                </c:pt>
                <c:pt idx="490">
                  <c:v>4.9379999999999997</c:v>
                </c:pt>
                <c:pt idx="491">
                  <c:v>4.9530000000000003</c:v>
                </c:pt>
                <c:pt idx="492">
                  <c:v>4.9530000000000003</c:v>
                </c:pt>
                <c:pt idx="493">
                  <c:v>4.9690000000000003</c:v>
                </c:pt>
                <c:pt idx="494">
                  <c:v>4.9690000000000003</c:v>
                </c:pt>
                <c:pt idx="495">
                  <c:v>4.9850000000000003</c:v>
                </c:pt>
                <c:pt idx="496">
                  <c:v>5</c:v>
                </c:pt>
                <c:pt idx="497">
                  <c:v>5</c:v>
                </c:pt>
                <c:pt idx="498">
                  <c:v>5.016</c:v>
                </c:pt>
                <c:pt idx="499">
                  <c:v>5.016</c:v>
                </c:pt>
                <c:pt idx="500">
                  <c:v>5.157</c:v>
                </c:pt>
                <c:pt idx="501">
                  <c:v>5.157</c:v>
                </c:pt>
                <c:pt idx="502">
                  <c:v>5.1719999999999997</c:v>
                </c:pt>
                <c:pt idx="503">
                  <c:v>5.1719999999999997</c:v>
                </c:pt>
                <c:pt idx="504">
                  <c:v>5.1879999999999997</c:v>
                </c:pt>
                <c:pt idx="505">
                  <c:v>5.1879999999999997</c:v>
                </c:pt>
                <c:pt idx="506">
                  <c:v>5.2030000000000003</c:v>
                </c:pt>
                <c:pt idx="507">
                  <c:v>5.2030000000000003</c:v>
                </c:pt>
                <c:pt idx="508">
                  <c:v>5.2190000000000003</c:v>
                </c:pt>
                <c:pt idx="509">
                  <c:v>5.2190000000000003</c:v>
                </c:pt>
                <c:pt idx="510">
                  <c:v>5.2350000000000003</c:v>
                </c:pt>
                <c:pt idx="511">
                  <c:v>5.2350000000000003</c:v>
                </c:pt>
                <c:pt idx="512">
                  <c:v>5.25</c:v>
                </c:pt>
                <c:pt idx="513">
                  <c:v>5.25</c:v>
                </c:pt>
                <c:pt idx="514">
                  <c:v>5.266</c:v>
                </c:pt>
                <c:pt idx="515">
                  <c:v>5.266</c:v>
                </c:pt>
                <c:pt idx="516">
                  <c:v>5.282</c:v>
                </c:pt>
                <c:pt idx="517">
                  <c:v>5.282</c:v>
                </c:pt>
                <c:pt idx="518">
                  <c:v>5.2969999999999997</c:v>
                </c:pt>
                <c:pt idx="519">
                  <c:v>5.2969999999999997</c:v>
                </c:pt>
                <c:pt idx="520">
                  <c:v>5.3129999999999997</c:v>
                </c:pt>
                <c:pt idx="521">
                  <c:v>5.3129999999999997</c:v>
                </c:pt>
                <c:pt idx="522">
                  <c:v>5.3280000000000003</c:v>
                </c:pt>
                <c:pt idx="523">
                  <c:v>5.3280000000000003</c:v>
                </c:pt>
                <c:pt idx="524">
                  <c:v>5.3440000000000003</c:v>
                </c:pt>
                <c:pt idx="525">
                  <c:v>5.3440000000000003</c:v>
                </c:pt>
                <c:pt idx="526">
                  <c:v>5.36</c:v>
                </c:pt>
                <c:pt idx="527">
                  <c:v>5.36</c:v>
                </c:pt>
                <c:pt idx="528">
                  <c:v>5.375</c:v>
                </c:pt>
                <c:pt idx="529">
                  <c:v>5.391</c:v>
                </c:pt>
                <c:pt idx="530">
                  <c:v>5.391</c:v>
                </c:pt>
                <c:pt idx="531">
                  <c:v>5.407</c:v>
                </c:pt>
                <c:pt idx="532">
                  <c:v>5.407</c:v>
                </c:pt>
                <c:pt idx="533">
                  <c:v>5.4219999999999997</c:v>
                </c:pt>
                <c:pt idx="534">
                  <c:v>5.4219999999999997</c:v>
                </c:pt>
                <c:pt idx="535">
                  <c:v>5.4379999999999997</c:v>
                </c:pt>
                <c:pt idx="536">
                  <c:v>5.4379999999999997</c:v>
                </c:pt>
                <c:pt idx="537">
                  <c:v>5.4530000000000003</c:v>
                </c:pt>
                <c:pt idx="538">
                  <c:v>5.4530000000000003</c:v>
                </c:pt>
                <c:pt idx="539">
                  <c:v>5.4690000000000003</c:v>
                </c:pt>
                <c:pt idx="540">
                  <c:v>5.4690000000000003</c:v>
                </c:pt>
                <c:pt idx="541">
                  <c:v>5.4850000000000003</c:v>
                </c:pt>
                <c:pt idx="542">
                  <c:v>5.4850000000000003</c:v>
                </c:pt>
                <c:pt idx="543">
                  <c:v>5.5</c:v>
                </c:pt>
                <c:pt idx="544">
                  <c:v>5.5</c:v>
                </c:pt>
                <c:pt idx="545">
                  <c:v>5.516</c:v>
                </c:pt>
                <c:pt idx="546">
                  <c:v>5.516</c:v>
                </c:pt>
                <c:pt idx="547">
                  <c:v>5.532</c:v>
                </c:pt>
                <c:pt idx="548">
                  <c:v>5.5469999999999997</c:v>
                </c:pt>
                <c:pt idx="549">
                  <c:v>5.5469999999999997</c:v>
                </c:pt>
                <c:pt idx="550">
                  <c:v>5.657</c:v>
                </c:pt>
                <c:pt idx="551">
                  <c:v>5.657</c:v>
                </c:pt>
                <c:pt idx="552">
                  <c:v>5.6719999999999997</c:v>
                </c:pt>
                <c:pt idx="553">
                  <c:v>5.6719999999999997</c:v>
                </c:pt>
                <c:pt idx="554">
                  <c:v>5.6879999999999997</c:v>
                </c:pt>
                <c:pt idx="555">
                  <c:v>5.6879999999999997</c:v>
                </c:pt>
                <c:pt idx="556">
                  <c:v>5.7030000000000003</c:v>
                </c:pt>
                <c:pt idx="557">
                  <c:v>5.7190000000000003</c:v>
                </c:pt>
                <c:pt idx="558">
                  <c:v>5.7190000000000003</c:v>
                </c:pt>
                <c:pt idx="559">
                  <c:v>5.7350000000000003</c:v>
                </c:pt>
                <c:pt idx="560">
                  <c:v>5.7350000000000003</c:v>
                </c:pt>
                <c:pt idx="561">
                  <c:v>5.75</c:v>
                </c:pt>
                <c:pt idx="562">
                  <c:v>5.75</c:v>
                </c:pt>
                <c:pt idx="563">
                  <c:v>5.766</c:v>
                </c:pt>
                <c:pt idx="564">
                  <c:v>5.766</c:v>
                </c:pt>
                <c:pt idx="565">
                  <c:v>5.782</c:v>
                </c:pt>
                <c:pt idx="566">
                  <c:v>5.782</c:v>
                </c:pt>
                <c:pt idx="567">
                  <c:v>5.7969999999999997</c:v>
                </c:pt>
                <c:pt idx="568">
                  <c:v>5.7969999999999997</c:v>
                </c:pt>
                <c:pt idx="569">
                  <c:v>5.8129999999999997</c:v>
                </c:pt>
                <c:pt idx="570">
                  <c:v>5.8129999999999997</c:v>
                </c:pt>
                <c:pt idx="571">
                  <c:v>5.8280000000000003</c:v>
                </c:pt>
                <c:pt idx="572">
                  <c:v>5.8280000000000003</c:v>
                </c:pt>
                <c:pt idx="573">
                  <c:v>5.8440000000000003</c:v>
                </c:pt>
                <c:pt idx="574">
                  <c:v>5.8440000000000003</c:v>
                </c:pt>
                <c:pt idx="575">
                  <c:v>5.86</c:v>
                </c:pt>
                <c:pt idx="576">
                  <c:v>5.86</c:v>
                </c:pt>
                <c:pt idx="577">
                  <c:v>5.875</c:v>
                </c:pt>
                <c:pt idx="578">
                  <c:v>5.891</c:v>
                </c:pt>
                <c:pt idx="579">
                  <c:v>5.891</c:v>
                </c:pt>
                <c:pt idx="580">
                  <c:v>5.907</c:v>
                </c:pt>
                <c:pt idx="581">
                  <c:v>5.907</c:v>
                </c:pt>
                <c:pt idx="582">
                  <c:v>5.9219999999999997</c:v>
                </c:pt>
                <c:pt idx="583">
                  <c:v>5.9219999999999997</c:v>
                </c:pt>
                <c:pt idx="584">
                  <c:v>5.9379999999999997</c:v>
                </c:pt>
                <c:pt idx="585">
                  <c:v>5.9379999999999997</c:v>
                </c:pt>
                <c:pt idx="586">
                  <c:v>5.9530000000000003</c:v>
                </c:pt>
                <c:pt idx="587">
                  <c:v>5.9530000000000003</c:v>
                </c:pt>
                <c:pt idx="588">
                  <c:v>5.9690000000000003</c:v>
                </c:pt>
                <c:pt idx="589">
                  <c:v>5.9690000000000003</c:v>
                </c:pt>
                <c:pt idx="590">
                  <c:v>5.9850000000000003</c:v>
                </c:pt>
                <c:pt idx="591">
                  <c:v>5.9850000000000003</c:v>
                </c:pt>
                <c:pt idx="592">
                  <c:v>6</c:v>
                </c:pt>
                <c:pt idx="593">
                  <c:v>6</c:v>
                </c:pt>
                <c:pt idx="594">
                  <c:v>6.016</c:v>
                </c:pt>
                <c:pt idx="595">
                  <c:v>6.016</c:v>
                </c:pt>
                <c:pt idx="596">
                  <c:v>6.032</c:v>
                </c:pt>
                <c:pt idx="597">
                  <c:v>6.032</c:v>
                </c:pt>
                <c:pt idx="598">
                  <c:v>6.0469999999999997</c:v>
                </c:pt>
                <c:pt idx="599">
                  <c:v>6.0469999999999997</c:v>
                </c:pt>
                <c:pt idx="600">
                  <c:v>6.1719999999999997</c:v>
                </c:pt>
                <c:pt idx="601">
                  <c:v>6.1879999999999997</c:v>
                </c:pt>
                <c:pt idx="602">
                  <c:v>6.1879999999999997</c:v>
                </c:pt>
                <c:pt idx="603">
                  <c:v>6.2030000000000003</c:v>
                </c:pt>
                <c:pt idx="604">
                  <c:v>6.2030000000000003</c:v>
                </c:pt>
                <c:pt idx="605">
                  <c:v>6.2190000000000003</c:v>
                </c:pt>
                <c:pt idx="606">
                  <c:v>6.2190000000000003</c:v>
                </c:pt>
                <c:pt idx="607">
                  <c:v>6.2350000000000003</c:v>
                </c:pt>
                <c:pt idx="608">
                  <c:v>6.2350000000000003</c:v>
                </c:pt>
                <c:pt idx="609">
                  <c:v>6.25</c:v>
                </c:pt>
                <c:pt idx="610">
                  <c:v>6.266</c:v>
                </c:pt>
                <c:pt idx="611">
                  <c:v>6.266</c:v>
                </c:pt>
                <c:pt idx="612">
                  <c:v>6.282</c:v>
                </c:pt>
                <c:pt idx="613">
                  <c:v>6.282</c:v>
                </c:pt>
                <c:pt idx="614">
                  <c:v>6.2969999999999997</c:v>
                </c:pt>
                <c:pt idx="615">
                  <c:v>6.2969999999999997</c:v>
                </c:pt>
                <c:pt idx="616">
                  <c:v>6.3129999999999997</c:v>
                </c:pt>
                <c:pt idx="617">
                  <c:v>6.3129999999999997</c:v>
                </c:pt>
                <c:pt idx="618">
                  <c:v>6.3280000000000003</c:v>
                </c:pt>
                <c:pt idx="619">
                  <c:v>6.3280000000000003</c:v>
                </c:pt>
                <c:pt idx="620">
                  <c:v>6.3440000000000003</c:v>
                </c:pt>
                <c:pt idx="621">
                  <c:v>6.3440000000000003</c:v>
                </c:pt>
                <c:pt idx="622">
                  <c:v>6.36</c:v>
                </c:pt>
                <c:pt idx="623">
                  <c:v>6.36</c:v>
                </c:pt>
                <c:pt idx="624">
                  <c:v>6.375</c:v>
                </c:pt>
                <c:pt idx="625">
                  <c:v>6.375</c:v>
                </c:pt>
                <c:pt idx="626">
                  <c:v>6.391</c:v>
                </c:pt>
                <c:pt idx="627">
                  <c:v>6.407</c:v>
                </c:pt>
                <c:pt idx="628">
                  <c:v>6.407</c:v>
                </c:pt>
                <c:pt idx="629">
                  <c:v>6.4219999999999997</c:v>
                </c:pt>
                <c:pt idx="630">
                  <c:v>6.4219999999999997</c:v>
                </c:pt>
                <c:pt idx="631">
                  <c:v>6.4379999999999997</c:v>
                </c:pt>
                <c:pt idx="632">
                  <c:v>6.4379999999999997</c:v>
                </c:pt>
                <c:pt idx="633">
                  <c:v>6.4530000000000003</c:v>
                </c:pt>
                <c:pt idx="634">
                  <c:v>6.4530000000000003</c:v>
                </c:pt>
                <c:pt idx="635">
                  <c:v>6.4690000000000003</c:v>
                </c:pt>
                <c:pt idx="636">
                  <c:v>6.4690000000000003</c:v>
                </c:pt>
                <c:pt idx="637">
                  <c:v>6.4850000000000003</c:v>
                </c:pt>
                <c:pt idx="638">
                  <c:v>6.4850000000000003</c:v>
                </c:pt>
                <c:pt idx="639">
                  <c:v>6.5</c:v>
                </c:pt>
                <c:pt idx="640">
                  <c:v>6.5</c:v>
                </c:pt>
                <c:pt idx="641">
                  <c:v>6.516</c:v>
                </c:pt>
                <c:pt idx="642">
                  <c:v>6.516</c:v>
                </c:pt>
                <c:pt idx="643">
                  <c:v>6.532</c:v>
                </c:pt>
                <c:pt idx="644">
                  <c:v>6.5469999999999997</c:v>
                </c:pt>
                <c:pt idx="645">
                  <c:v>6.5469999999999997</c:v>
                </c:pt>
                <c:pt idx="646">
                  <c:v>6.5629999999999997</c:v>
                </c:pt>
                <c:pt idx="647">
                  <c:v>6.5629999999999997</c:v>
                </c:pt>
                <c:pt idx="648">
                  <c:v>6.5780000000000003</c:v>
                </c:pt>
                <c:pt idx="649">
                  <c:v>6.5780000000000003</c:v>
                </c:pt>
                <c:pt idx="650">
                  <c:v>6.7030000000000003</c:v>
                </c:pt>
                <c:pt idx="651">
                  <c:v>6.7030000000000003</c:v>
                </c:pt>
                <c:pt idx="652">
                  <c:v>6.7190000000000003</c:v>
                </c:pt>
                <c:pt idx="653">
                  <c:v>6.7190000000000003</c:v>
                </c:pt>
                <c:pt idx="654">
                  <c:v>6.7350000000000003</c:v>
                </c:pt>
                <c:pt idx="655">
                  <c:v>6.7350000000000003</c:v>
                </c:pt>
                <c:pt idx="656">
                  <c:v>6.75</c:v>
                </c:pt>
                <c:pt idx="657">
                  <c:v>6.75</c:v>
                </c:pt>
                <c:pt idx="658">
                  <c:v>6.766</c:v>
                </c:pt>
                <c:pt idx="659">
                  <c:v>6.766</c:v>
                </c:pt>
                <c:pt idx="660">
                  <c:v>6.782</c:v>
                </c:pt>
                <c:pt idx="661">
                  <c:v>6.782</c:v>
                </c:pt>
                <c:pt idx="662">
                  <c:v>6.7969999999999997</c:v>
                </c:pt>
                <c:pt idx="663">
                  <c:v>6.7969999999999997</c:v>
                </c:pt>
                <c:pt idx="664">
                  <c:v>6.8129999999999997</c:v>
                </c:pt>
                <c:pt idx="665">
                  <c:v>6.8129999999999997</c:v>
                </c:pt>
                <c:pt idx="666">
                  <c:v>6.8280000000000003</c:v>
                </c:pt>
                <c:pt idx="667">
                  <c:v>6.8280000000000003</c:v>
                </c:pt>
                <c:pt idx="668">
                  <c:v>6.8440000000000003</c:v>
                </c:pt>
                <c:pt idx="669">
                  <c:v>6.86</c:v>
                </c:pt>
                <c:pt idx="670">
                  <c:v>6.86</c:v>
                </c:pt>
                <c:pt idx="671">
                  <c:v>6.875</c:v>
                </c:pt>
                <c:pt idx="672">
                  <c:v>6.875</c:v>
                </c:pt>
                <c:pt idx="673">
                  <c:v>6.891</c:v>
                </c:pt>
                <c:pt idx="674">
                  <c:v>6.891</c:v>
                </c:pt>
                <c:pt idx="675">
                  <c:v>6.907</c:v>
                </c:pt>
                <c:pt idx="676">
                  <c:v>6.907</c:v>
                </c:pt>
                <c:pt idx="677">
                  <c:v>6.9219999999999997</c:v>
                </c:pt>
                <c:pt idx="678">
                  <c:v>6.9219999999999997</c:v>
                </c:pt>
                <c:pt idx="679">
                  <c:v>6.9379999999999997</c:v>
                </c:pt>
                <c:pt idx="680">
                  <c:v>6.9379999999999997</c:v>
                </c:pt>
                <c:pt idx="681">
                  <c:v>6.9530000000000003</c:v>
                </c:pt>
                <c:pt idx="682">
                  <c:v>6.9690000000000003</c:v>
                </c:pt>
                <c:pt idx="683">
                  <c:v>6.9690000000000003</c:v>
                </c:pt>
                <c:pt idx="684">
                  <c:v>6.9850000000000003</c:v>
                </c:pt>
                <c:pt idx="685">
                  <c:v>6.9850000000000003</c:v>
                </c:pt>
                <c:pt idx="686">
                  <c:v>7</c:v>
                </c:pt>
                <c:pt idx="687">
                  <c:v>7</c:v>
                </c:pt>
                <c:pt idx="688">
                  <c:v>7.016</c:v>
                </c:pt>
                <c:pt idx="689">
                  <c:v>7.016</c:v>
                </c:pt>
                <c:pt idx="690">
                  <c:v>7.032</c:v>
                </c:pt>
                <c:pt idx="691">
                  <c:v>7.032</c:v>
                </c:pt>
                <c:pt idx="692">
                  <c:v>7.0469999999999997</c:v>
                </c:pt>
                <c:pt idx="693">
                  <c:v>7.0469999999999997</c:v>
                </c:pt>
                <c:pt idx="694">
                  <c:v>7.0629999999999997</c:v>
                </c:pt>
                <c:pt idx="695">
                  <c:v>7.0780000000000003</c:v>
                </c:pt>
                <c:pt idx="696">
                  <c:v>7.0780000000000003</c:v>
                </c:pt>
                <c:pt idx="697">
                  <c:v>7.0940000000000003</c:v>
                </c:pt>
                <c:pt idx="698">
                  <c:v>7.0940000000000003</c:v>
                </c:pt>
                <c:pt idx="699">
                  <c:v>7.11</c:v>
                </c:pt>
                <c:pt idx="700">
                  <c:v>7.2190000000000003</c:v>
                </c:pt>
                <c:pt idx="701">
                  <c:v>7.2190000000000003</c:v>
                </c:pt>
                <c:pt idx="702">
                  <c:v>7.2350000000000003</c:v>
                </c:pt>
                <c:pt idx="703">
                  <c:v>7.2350000000000003</c:v>
                </c:pt>
                <c:pt idx="704">
                  <c:v>7.25</c:v>
                </c:pt>
                <c:pt idx="705">
                  <c:v>7.25</c:v>
                </c:pt>
                <c:pt idx="706">
                  <c:v>7.266</c:v>
                </c:pt>
                <c:pt idx="707">
                  <c:v>7.266</c:v>
                </c:pt>
                <c:pt idx="708">
                  <c:v>7.282</c:v>
                </c:pt>
                <c:pt idx="709">
                  <c:v>7.282</c:v>
                </c:pt>
                <c:pt idx="710">
                  <c:v>7.2969999999999997</c:v>
                </c:pt>
                <c:pt idx="711">
                  <c:v>7.2969999999999997</c:v>
                </c:pt>
                <c:pt idx="712">
                  <c:v>7.3129999999999997</c:v>
                </c:pt>
                <c:pt idx="713">
                  <c:v>7.3129999999999997</c:v>
                </c:pt>
                <c:pt idx="714">
                  <c:v>7.3280000000000003</c:v>
                </c:pt>
                <c:pt idx="715">
                  <c:v>7.3280000000000003</c:v>
                </c:pt>
                <c:pt idx="716">
                  <c:v>7.3440000000000003</c:v>
                </c:pt>
                <c:pt idx="717">
                  <c:v>7.36</c:v>
                </c:pt>
                <c:pt idx="718">
                  <c:v>7.36</c:v>
                </c:pt>
                <c:pt idx="719">
                  <c:v>7.375</c:v>
                </c:pt>
                <c:pt idx="720">
                  <c:v>7.375</c:v>
                </c:pt>
                <c:pt idx="721">
                  <c:v>7.391</c:v>
                </c:pt>
                <c:pt idx="722">
                  <c:v>7.391</c:v>
                </c:pt>
                <c:pt idx="723">
                  <c:v>7.407</c:v>
                </c:pt>
                <c:pt idx="724">
                  <c:v>7.407</c:v>
                </c:pt>
                <c:pt idx="725">
                  <c:v>7.4219999999999997</c:v>
                </c:pt>
                <c:pt idx="726">
                  <c:v>7.4219999999999997</c:v>
                </c:pt>
                <c:pt idx="727">
                  <c:v>7.4379999999999997</c:v>
                </c:pt>
                <c:pt idx="728">
                  <c:v>7.4379999999999997</c:v>
                </c:pt>
                <c:pt idx="729">
                  <c:v>7.4530000000000003</c:v>
                </c:pt>
                <c:pt idx="730">
                  <c:v>7.4530000000000003</c:v>
                </c:pt>
                <c:pt idx="731">
                  <c:v>7.4690000000000003</c:v>
                </c:pt>
                <c:pt idx="732">
                  <c:v>7.4690000000000003</c:v>
                </c:pt>
                <c:pt idx="733">
                  <c:v>7.4850000000000003</c:v>
                </c:pt>
                <c:pt idx="734">
                  <c:v>7.4850000000000003</c:v>
                </c:pt>
                <c:pt idx="735">
                  <c:v>7.5</c:v>
                </c:pt>
                <c:pt idx="736">
                  <c:v>7.5</c:v>
                </c:pt>
                <c:pt idx="737">
                  <c:v>7.516</c:v>
                </c:pt>
                <c:pt idx="738">
                  <c:v>7.532</c:v>
                </c:pt>
                <c:pt idx="739">
                  <c:v>7.532</c:v>
                </c:pt>
                <c:pt idx="740">
                  <c:v>7.5469999999999997</c:v>
                </c:pt>
                <c:pt idx="741">
                  <c:v>7.5469999999999997</c:v>
                </c:pt>
                <c:pt idx="742">
                  <c:v>7.5629999999999997</c:v>
                </c:pt>
                <c:pt idx="743">
                  <c:v>7.5629999999999997</c:v>
                </c:pt>
                <c:pt idx="744">
                  <c:v>7.5780000000000003</c:v>
                </c:pt>
                <c:pt idx="745">
                  <c:v>7.5780000000000003</c:v>
                </c:pt>
                <c:pt idx="746">
                  <c:v>7.5940000000000003</c:v>
                </c:pt>
                <c:pt idx="747">
                  <c:v>7.5940000000000003</c:v>
                </c:pt>
                <c:pt idx="748">
                  <c:v>7.61</c:v>
                </c:pt>
                <c:pt idx="749">
                  <c:v>7.61</c:v>
                </c:pt>
                <c:pt idx="750">
                  <c:v>7.75</c:v>
                </c:pt>
                <c:pt idx="751">
                  <c:v>7.75</c:v>
                </c:pt>
                <c:pt idx="752">
                  <c:v>7.766</c:v>
                </c:pt>
                <c:pt idx="753">
                  <c:v>7.766</c:v>
                </c:pt>
                <c:pt idx="754">
                  <c:v>7.782</c:v>
                </c:pt>
                <c:pt idx="755">
                  <c:v>7.7969999999999997</c:v>
                </c:pt>
                <c:pt idx="756">
                  <c:v>7.7969999999999997</c:v>
                </c:pt>
                <c:pt idx="757">
                  <c:v>7.8129999999999997</c:v>
                </c:pt>
                <c:pt idx="758">
                  <c:v>7.8129999999999997</c:v>
                </c:pt>
                <c:pt idx="759">
                  <c:v>7.8280000000000003</c:v>
                </c:pt>
                <c:pt idx="760">
                  <c:v>7.8280000000000003</c:v>
                </c:pt>
                <c:pt idx="761">
                  <c:v>7.8440000000000003</c:v>
                </c:pt>
                <c:pt idx="762">
                  <c:v>7.8440000000000003</c:v>
                </c:pt>
                <c:pt idx="763">
                  <c:v>7.86</c:v>
                </c:pt>
                <c:pt idx="764">
                  <c:v>7.86</c:v>
                </c:pt>
                <c:pt idx="765">
                  <c:v>7.875</c:v>
                </c:pt>
                <c:pt idx="766">
                  <c:v>7.875</c:v>
                </c:pt>
                <c:pt idx="767">
                  <c:v>7.891</c:v>
                </c:pt>
                <c:pt idx="768">
                  <c:v>7.891</c:v>
                </c:pt>
                <c:pt idx="769">
                  <c:v>7.907</c:v>
                </c:pt>
                <c:pt idx="770">
                  <c:v>7.907</c:v>
                </c:pt>
                <c:pt idx="771">
                  <c:v>7.9219999999999997</c:v>
                </c:pt>
                <c:pt idx="772">
                  <c:v>7.9219999999999997</c:v>
                </c:pt>
                <c:pt idx="773">
                  <c:v>7.9379999999999997</c:v>
                </c:pt>
                <c:pt idx="774">
                  <c:v>7.9379999999999997</c:v>
                </c:pt>
                <c:pt idx="775">
                  <c:v>7.9530000000000003</c:v>
                </c:pt>
                <c:pt idx="776">
                  <c:v>7.9690000000000003</c:v>
                </c:pt>
                <c:pt idx="777">
                  <c:v>7.9690000000000003</c:v>
                </c:pt>
                <c:pt idx="778">
                  <c:v>7.9850000000000003</c:v>
                </c:pt>
                <c:pt idx="779">
                  <c:v>7.9850000000000003</c:v>
                </c:pt>
                <c:pt idx="780">
                  <c:v>8</c:v>
                </c:pt>
                <c:pt idx="781">
                  <c:v>8.0779999999999994</c:v>
                </c:pt>
              </c:numCache>
            </c:numRef>
          </c:xVal>
          <c:yVal>
            <c:numRef>
              <c:f>Sheet1!$AB$2:$AB$783</c:f>
              <c:numCache>
                <c:formatCode>General</c:formatCode>
                <c:ptCount val="78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E-5FA8-4DDD-AA65-6B2CBD83D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418680"/>
        <c:axId val="417417696"/>
      </c:scatterChart>
      <c:valAx>
        <c:axId val="417418680"/>
        <c:scaling>
          <c:orientation val="minMax"/>
          <c:max val="8.077999999999999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17417696"/>
        <c:crosses val="autoZero"/>
        <c:crossBetween val="midCat"/>
      </c:valAx>
      <c:valAx>
        <c:axId val="41741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17418680"/>
        <c:crosses val="autoZero"/>
        <c:crossBetween val="midCat"/>
      </c:valAx>
      <c:spPr>
        <a:noFill/>
        <a:ln>
          <a:solidFill>
            <a:schemeClr val="bg1">
              <a:lumMod val="6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No graph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4</xdr:row>
      <xdr:rowOff>0</xdr:rowOff>
    </xdr:from>
    <xdr:to>
      <xdr:col>17</xdr:col>
      <xdr:colOff>0</xdr:colOff>
      <xdr:row>22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Graph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IE graph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783"/>
  <sheetViews>
    <sheetView tabSelected="1" zoomScaleNormal="100" workbookViewId="0">
      <selection activeCell="K2" sqref="K2"/>
    </sheetView>
  </sheetViews>
  <sheetFormatPr defaultRowHeight="13.5" x14ac:dyDescent="0.15"/>
  <sheetData>
    <row r="1" spans="1:24" x14ac:dyDescent="0.15">
      <c r="A1" s="4"/>
      <c r="B1" s="4"/>
      <c r="E1" t="s">
        <v>11</v>
      </c>
      <c r="F1" t="s">
        <v>12</v>
      </c>
      <c r="G1" t="s">
        <v>13</v>
      </c>
      <c r="H1" t="s">
        <v>14</v>
      </c>
      <c r="U1" t="s">
        <v>0</v>
      </c>
      <c r="V1" t="s">
        <v>1</v>
      </c>
      <c r="W1" t="s">
        <v>3</v>
      </c>
      <c r="X1" t="s">
        <v>4</v>
      </c>
    </row>
    <row r="2" spans="1:24" x14ac:dyDescent="0.15">
      <c r="A2" s="4"/>
      <c r="B2" s="4"/>
      <c r="D2">
        <v>1.6E-2</v>
      </c>
      <c r="E2">
        <v>1879</v>
      </c>
      <c r="F2">
        <v>2813</v>
      </c>
      <c r="G2">
        <v>44.36</v>
      </c>
      <c r="H2">
        <v>224.36</v>
      </c>
      <c r="T2">
        <v>1.6E-2</v>
      </c>
      <c r="U2">
        <v>1879</v>
      </c>
      <c r="V2">
        <v>2813</v>
      </c>
      <c r="W2">
        <v>44.36</v>
      </c>
      <c r="X2">
        <v>224.36</v>
      </c>
    </row>
    <row r="3" spans="1:24" x14ac:dyDescent="0.15">
      <c r="D3">
        <v>1.6E-2</v>
      </c>
      <c r="E3">
        <v>1913</v>
      </c>
      <c r="F3">
        <v>2809</v>
      </c>
      <c r="G3">
        <v>45.4</v>
      </c>
      <c r="H3">
        <v>225.4</v>
      </c>
      <c r="T3">
        <v>1.6E-2</v>
      </c>
      <c r="U3">
        <v>1913</v>
      </c>
      <c r="V3">
        <v>2809</v>
      </c>
      <c r="W3">
        <v>45.4</v>
      </c>
      <c r="X3">
        <v>225.4</v>
      </c>
    </row>
    <row r="4" spans="1:24" x14ac:dyDescent="0.15">
      <c r="D4">
        <v>3.2000000000000001E-2</v>
      </c>
      <c r="E4">
        <v>1939</v>
      </c>
      <c r="F4">
        <v>2804</v>
      </c>
      <c r="G4">
        <v>46.2</v>
      </c>
      <c r="H4">
        <v>226.2</v>
      </c>
      <c r="T4">
        <v>3.2000000000000001E-2</v>
      </c>
      <c r="U4">
        <v>1939</v>
      </c>
      <c r="V4">
        <v>2804</v>
      </c>
      <c r="W4">
        <v>46.2</v>
      </c>
      <c r="X4">
        <v>226.2</v>
      </c>
    </row>
    <row r="5" spans="1:24" x14ac:dyDescent="0.15">
      <c r="B5" s="5"/>
      <c r="D5">
        <v>3.2000000000000001E-2</v>
      </c>
      <c r="E5">
        <v>1968</v>
      </c>
      <c r="F5">
        <v>2800</v>
      </c>
      <c r="G5">
        <v>47.1</v>
      </c>
      <c r="H5">
        <v>227.1</v>
      </c>
      <c r="T5">
        <v>3.2000000000000001E-2</v>
      </c>
      <c r="U5">
        <v>1968</v>
      </c>
      <c r="V5">
        <v>2800</v>
      </c>
      <c r="W5">
        <v>47.1</v>
      </c>
      <c r="X5">
        <v>227.1</v>
      </c>
    </row>
    <row r="6" spans="1:24" x14ac:dyDescent="0.15">
      <c r="D6">
        <v>4.7E-2</v>
      </c>
      <c r="E6">
        <v>1990</v>
      </c>
      <c r="F6">
        <v>2799</v>
      </c>
      <c r="G6">
        <v>47.78</v>
      </c>
      <c r="H6">
        <v>227.78</v>
      </c>
      <c r="T6">
        <v>4.7E-2</v>
      </c>
      <c r="U6">
        <v>1990</v>
      </c>
      <c r="V6">
        <v>2799</v>
      </c>
      <c r="W6">
        <v>47.78</v>
      </c>
      <c r="X6">
        <v>227.78</v>
      </c>
    </row>
    <row r="7" spans="1:24" x14ac:dyDescent="0.15">
      <c r="D7">
        <v>4.7E-2</v>
      </c>
      <c r="E7">
        <v>2016</v>
      </c>
      <c r="F7">
        <v>2790</v>
      </c>
      <c r="G7">
        <v>48.6</v>
      </c>
      <c r="H7">
        <v>228.6</v>
      </c>
      <c r="T7">
        <v>4.7E-2</v>
      </c>
      <c r="U7">
        <v>2016</v>
      </c>
      <c r="V7">
        <v>2790</v>
      </c>
      <c r="W7">
        <v>48.6</v>
      </c>
      <c r="X7">
        <v>228.6</v>
      </c>
    </row>
    <row r="8" spans="1:24" x14ac:dyDescent="0.15">
      <c r="A8" s="6" t="s">
        <v>9</v>
      </c>
      <c r="B8" s="7">
        <v>4000</v>
      </c>
      <c r="D8">
        <v>6.3E-2</v>
      </c>
      <c r="E8">
        <v>2043</v>
      </c>
      <c r="F8">
        <v>2785</v>
      </c>
      <c r="G8">
        <v>49.46</v>
      </c>
      <c r="H8">
        <v>229.46</v>
      </c>
      <c r="T8">
        <v>6.3E-2</v>
      </c>
      <c r="U8">
        <v>2043</v>
      </c>
      <c r="V8">
        <v>2785</v>
      </c>
      <c r="W8">
        <v>49.46</v>
      </c>
      <c r="X8">
        <v>229.46</v>
      </c>
    </row>
    <row r="9" spans="1:24" x14ac:dyDescent="0.15">
      <c r="A9" s="6" t="s">
        <v>10</v>
      </c>
      <c r="B9" s="8">
        <v>0</v>
      </c>
      <c r="D9">
        <v>6.3E-2</v>
      </c>
      <c r="E9">
        <v>2077</v>
      </c>
      <c r="F9">
        <v>2775</v>
      </c>
      <c r="G9">
        <v>50.55</v>
      </c>
      <c r="H9">
        <v>230.55</v>
      </c>
      <c r="T9">
        <v>6.3E-2</v>
      </c>
      <c r="U9">
        <v>2077</v>
      </c>
      <c r="V9">
        <v>2775</v>
      </c>
      <c r="W9">
        <v>50.55</v>
      </c>
      <c r="X9">
        <v>230.55</v>
      </c>
    </row>
    <row r="10" spans="1:24" ht="14.25" thickBot="1" x14ac:dyDescent="0.2">
      <c r="D10">
        <v>7.8E-2</v>
      </c>
      <c r="E10">
        <v>2103</v>
      </c>
      <c r="F10">
        <v>2769</v>
      </c>
      <c r="G10">
        <v>51.38</v>
      </c>
      <c r="H10">
        <v>231.38</v>
      </c>
      <c r="T10">
        <v>7.8E-2</v>
      </c>
      <c r="U10">
        <v>2103</v>
      </c>
      <c r="V10">
        <v>2769</v>
      </c>
      <c r="W10">
        <v>51.38</v>
      </c>
      <c r="X10">
        <v>231.38</v>
      </c>
    </row>
    <row r="11" spans="1:24" ht="14.25" thickBot="1" x14ac:dyDescent="0.2">
      <c r="A11" s="2" t="s">
        <v>2</v>
      </c>
      <c r="B11" s="3">
        <v>12</v>
      </c>
      <c r="D11">
        <v>9.4E-2</v>
      </c>
      <c r="E11">
        <v>2128</v>
      </c>
      <c r="F11">
        <v>2763</v>
      </c>
      <c r="G11">
        <v>52.18</v>
      </c>
      <c r="H11">
        <v>232.18</v>
      </c>
      <c r="T11">
        <v>9.4E-2</v>
      </c>
      <c r="U11">
        <v>2128</v>
      </c>
      <c r="V11">
        <v>2763</v>
      </c>
      <c r="W11">
        <v>52.18</v>
      </c>
      <c r="X11">
        <v>232.18</v>
      </c>
    </row>
    <row r="12" spans="1:24" x14ac:dyDescent="0.15">
      <c r="B12" s="1"/>
      <c r="D12">
        <v>9.4E-2</v>
      </c>
      <c r="E12">
        <v>2155</v>
      </c>
      <c r="F12">
        <v>2754</v>
      </c>
      <c r="G12">
        <v>53.07</v>
      </c>
      <c r="H12">
        <v>233.07</v>
      </c>
      <c r="T12">
        <v>9.4E-2</v>
      </c>
      <c r="U12">
        <v>2155</v>
      </c>
      <c r="V12">
        <v>2754</v>
      </c>
      <c r="W12">
        <v>53.07</v>
      </c>
      <c r="X12">
        <v>233.07</v>
      </c>
    </row>
    <row r="13" spans="1:24" x14ac:dyDescent="0.15">
      <c r="B13" s="1"/>
      <c r="D13">
        <v>0.11</v>
      </c>
      <c r="E13">
        <v>2177</v>
      </c>
      <c r="F13">
        <v>2743</v>
      </c>
      <c r="G13">
        <v>53.83</v>
      </c>
      <c r="H13">
        <v>233.83</v>
      </c>
      <c r="T13">
        <v>0.11</v>
      </c>
      <c r="U13">
        <v>2177</v>
      </c>
      <c r="V13">
        <v>2743</v>
      </c>
      <c r="W13">
        <v>53.83</v>
      </c>
      <c r="X13">
        <v>233.83</v>
      </c>
    </row>
    <row r="14" spans="1:24" x14ac:dyDescent="0.15">
      <c r="A14" t="s">
        <v>5</v>
      </c>
      <c r="B14">
        <f>MAX(E2:E780)</f>
        <v>2839</v>
      </c>
      <c r="C14">
        <f>MAX(F2:F780)</f>
        <v>2816</v>
      </c>
      <c r="D14">
        <v>0.11</v>
      </c>
      <c r="E14">
        <v>2203</v>
      </c>
      <c r="F14">
        <v>2734</v>
      </c>
      <c r="G14">
        <v>54.69</v>
      </c>
      <c r="H14">
        <v>234.69</v>
      </c>
      <c r="T14">
        <v>0.11</v>
      </c>
      <c r="U14">
        <v>2203</v>
      </c>
      <c r="V14">
        <v>2734</v>
      </c>
      <c r="W14">
        <v>54.69</v>
      </c>
      <c r="X14">
        <v>234.69</v>
      </c>
    </row>
    <row r="15" spans="1:24" x14ac:dyDescent="0.15">
      <c r="A15" t="s">
        <v>6</v>
      </c>
      <c r="B15">
        <f>MIN(E2:E780)</f>
        <v>848</v>
      </c>
      <c r="C15">
        <f>MIN(F2:F780)</f>
        <v>829</v>
      </c>
      <c r="D15">
        <v>0.125</v>
      </c>
      <c r="E15">
        <v>2230</v>
      </c>
      <c r="F15">
        <v>2721</v>
      </c>
      <c r="G15">
        <v>55.63</v>
      </c>
      <c r="H15">
        <v>235.63</v>
      </c>
      <c r="T15">
        <v>0.125</v>
      </c>
      <c r="U15">
        <v>2230</v>
      </c>
      <c r="V15">
        <v>2721</v>
      </c>
      <c r="W15">
        <v>55.63</v>
      </c>
      <c r="X15">
        <v>235.63</v>
      </c>
    </row>
    <row r="16" spans="1:24" x14ac:dyDescent="0.15">
      <c r="A16" t="s">
        <v>8</v>
      </c>
      <c r="B16">
        <f>(B14+B15)/2</f>
        <v>1843.5</v>
      </c>
      <c r="C16">
        <f>(C14+C15)/2</f>
        <v>1822.5</v>
      </c>
      <c r="D16">
        <v>0.125</v>
      </c>
      <c r="E16">
        <v>2256</v>
      </c>
      <c r="F16">
        <v>2705</v>
      </c>
      <c r="G16">
        <v>56.58</v>
      </c>
      <c r="H16">
        <v>236.58</v>
      </c>
      <c r="T16">
        <v>0.125</v>
      </c>
      <c r="U16">
        <v>2256</v>
      </c>
      <c r="V16">
        <v>2705</v>
      </c>
      <c r="W16">
        <v>56.58</v>
      </c>
      <c r="X16">
        <v>236.58</v>
      </c>
    </row>
    <row r="17" spans="1:24" x14ac:dyDescent="0.15">
      <c r="A17" t="s">
        <v>7</v>
      </c>
      <c r="B17">
        <f>4095/2-B16</f>
        <v>204</v>
      </c>
      <c r="C17">
        <f>4095/2-C16</f>
        <v>225</v>
      </c>
      <c r="D17">
        <v>0.14099999999999999</v>
      </c>
      <c r="E17">
        <v>2279</v>
      </c>
      <c r="F17">
        <v>2695</v>
      </c>
      <c r="G17">
        <v>57.38</v>
      </c>
      <c r="H17">
        <v>237.38</v>
      </c>
      <c r="T17">
        <v>0.14099999999999999</v>
      </c>
      <c r="U17">
        <v>2279</v>
      </c>
      <c r="V17">
        <v>2695</v>
      </c>
      <c r="W17">
        <v>57.38</v>
      </c>
      <c r="X17">
        <v>237.38</v>
      </c>
    </row>
    <row r="18" spans="1:24" x14ac:dyDescent="0.15">
      <c r="D18">
        <v>0.14099999999999999</v>
      </c>
      <c r="E18">
        <v>2303</v>
      </c>
      <c r="F18">
        <v>2683</v>
      </c>
      <c r="G18">
        <v>58.23</v>
      </c>
      <c r="H18">
        <v>238.23</v>
      </c>
      <c r="T18">
        <v>0.14099999999999999</v>
      </c>
      <c r="U18">
        <v>2303</v>
      </c>
      <c r="V18">
        <v>2683</v>
      </c>
      <c r="W18">
        <v>58.23</v>
      </c>
      <c r="X18">
        <v>238.23</v>
      </c>
    </row>
    <row r="19" spans="1:24" x14ac:dyDescent="0.15">
      <c r="D19">
        <v>0.157</v>
      </c>
      <c r="E19">
        <v>2324</v>
      </c>
      <c r="F19">
        <v>2667</v>
      </c>
      <c r="G19">
        <v>59.05</v>
      </c>
      <c r="H19">
        <v>239.05</v>
      </c>
      <c r="T19">
        <v>0.157</v>
      </c>
      <c r="U19">
        <v>2324</v>
      </c>
      <c r="V19">
        <v>2667</v>
      </c>
      <c r="W19">
        <v>59.05</v>
      </c>
      <c r="X19">
        <v>239.05</v>
      </c>
    </row>
    <row r="20" spans="1:24" x14ac:dyDescent="0.15">
      <c r="D20">
        <v>0.157</v>
      </c>
      <c r="E20">
        <v>2347</v>
      </c>
      <c r="F20">
        <v>2654</v>
      </c>
      <c r="G20">
        <v>59.89</v>
      </c>
      <c r="H20">
        <v>239.89</v>
      </c>
      <c r="T20">
        <v>0.157</v>
      </c>
      <c r="U20">
        <v>2347</v>
      </c>
      <c r="V20">
        <v>2654</v>
      </c>
      <c r="W20">
        <v>59.89</v>
      </c>
      <c r="X20">
        <v>239.89</v>
      </c>
    </row>
    <row r="21" spans="1:24" x14ac:dyDescent="0.15">
      <c r="D21">
        <v>0.17199999999999999</v>
      </c>
      <c r="E21">
        <v>2367</v>
      </c>
      <c r="F21">
        <v>2647</v>
      </c>
      <c r="G21">
        <v>60.55</v>
      </c>
      <c r="H21">
        <v>240.55</v>
      </c>
      <c r="T21">
        <v>0.17199999999999999</v>
      </c>
      <c r="U21">
        <v>2367</v>
      </c>
      <c r="V21">
        <v>2647</v>
      </c>
      <c r="W21">
        <v>60.55</v>
      </c>
      <c r="X21">
        <v>240.55</v>
      </c>
    </row>
    <row r="22" spans="1:24" x14ac:dyDescent="0.15">
      <c r="D22">
        <v>0.17199999999999999</v>
      </c>
      <c r="E22">
        <v>2385</v>
      </c>
      <c r="F22">
        <v>2625</v>
      </c>
      <c r="G22">
        <v>61.41</v>
      </c>
      <c r="H22">
        <v>241.41</v>
      </c>
      <c r="T22">
        <v>0.17199999999999999</v>
      </c>
      <c r="U22">
        <v>2385</v>
      </c>
      <c r="V22">
        <v>2625</v>
      </c>
      <c r="W22">
        <v>61.41</v>
      </c>
      <c r="X22">
        <v>241.41</v>
      </c>
    </row>
    <row r="23" spans="1:24" x14ac:dyDescent="0.15">
      <c r="D23">
        <v>0.188</v>
      </c>
      <c r="E23">
        <v>2415</v>
      </c>
      <c r="F23">
        <v>2610</v>
      </c>
      <c r="G23">
        <v>62.47</v>
      </c>
      <c r="H23">
        <v>242.47</v>
      </c>
      <c r="T23">
        <v>0.188</v>
      </c>
      <c r="U23">
        <v>2415</v>
      </c>
      <c r="V23">
        <v>2610</v>
      </c>
      <c r="W23">
        <v>62.47</v>
      </c>
      <c r="X23">
        <v>242.47</v>
      </c>
    </row>
    <row r="24" spans="1:24" x14ac:dyDescent="0.15">
      <c r="D24">
        <v>0.188</v>
      </c>
      <c r="E24">
        <v>2432</v>
      </c>
      <c r="F24">
        <v>2592</v>
      </c>
      <c r="G24">
        <v>63.25</v>
      </c>
      <c r="H24">
        <v>243.25</v>
      </c>
      <c r="T24">
        <v>0.188</v>
      </c>
      <c r="U24">
        <v>2432</v>
      </c>
      <c r="V24">
        <v>2592</v>
      </c>
      <c r="W24">
        <v>63.25</v>
      </c>
      <c r="X24">
        <v>243.25</v>
      </c>
    </row>
    <row r="25" spans="1:24" x14ac:dyDescent="0.15">
      <c r="D25">
        <v>0.20300000000000001</v>
      </c>
      <c r="E25">
        <v>2453</v>
      </c>
      <c r="F25">
        <v>2576</v>
      </c>
      <c r="G25">
        <v>64.09</v>
      </c>
      <c r="H25">
        <v>244.09</v>
      </c>
      <c r="T25">
        <v>0.20300000000000001</v>
      </c>
      <c r="U25">
        <v>2453</v>
      </c>
      <c r="V25">
        <v>2576</v>
      </c>
      <c r="W25">
        <v>64.09</v>
      </c>
      <c r="X25">
        <v>244.09</v>
      </c>
    </row>
    <row r="26" spans="1:24" x14ac:dyDescent="0.15">
      <c r="D26">
        <v>0.20300000000000001</v>
      </c>
      <c r="E26">
        <v>2477</v>
      </c>
      <c r="F26">
        <v>2551</v>
      </c>
      <c r="G26">
        <v>65.2</v>
      </c>
      <c r="H26">
        <v>245.2</v>
      </c>
      <c r="T26">
        <v>0.20300000000000001</v>
      </c>
      <c r="U26">
        <v>2477</v>
      </c>
      <c r="V26">
        <v>2551</v>
      </c>
      <c r="W26">
        <v>65.2</v>
      </c>
      <c r="X26">
        <v>245.2</v>
      </c>
    </row>
    <row r="27" spans="1:24" x14ac:dyDescent="0.15">
      <c r="D27">
        <v>0.219</v>
      </c>
      <c r="E27">
        <v>2495</v>
      </c>
      <c r="F27">
        <v>2538</v>
      </c>
      <c r="G27">
        <v>65.91</v>
      </c>
      <c r="H27">
        <v>245.91</v>
      </c>
      <c r="T27">
        <v>0.219</v>
      </c>
      <c r="U27">
        <v>2495</v>
      </c>
      <c r="V27">
        <v>2538</v>
      </c>
      <c r="W27">
        <v>65.91</v>
      </c>
      <c r="X27">
        <v>245.91</v>
      </c>
    </row>
    <row r="28" spans="1:24" x14ac:dyDescent="0.15">
      <c r="D28">
        <v>0.23499999999999999</v>
      </c>
      <c r="E28">
        <v>2528</v>
      </c>
      <c r="F28">
        <v>2515</v>
      </c>
      <c r="G28">
        <v>67.180000000000007</v>
      </c>
      <c r="H28">
        <v>247.18</v>
      </c>
      <c r="T28">
        <v>0.23499999999999999</v>
      </c>
      <c r="U28">
        <v>2528</v>
      </c>
      <c r="V28">
        <v>2515</v>
      </c>
      <c r="W28">
        <v>67.180000000000007</v>
      </c>
      <c r="X28">
        <v>247.18</v>
      </c>
    </row>
    <row r="29" spans="1:24" x14ac:dyDescent="0.15">
      <c r="D29">
        <v>0.23499999999999999</v>
      </c>
      <c r="E29">
        <v>2535</v>
      </c>
      <c r="F29">
        <v>2497</v>
      </c>
      <c r="G29">
        <v>67.75</v>
      </c>
      <c r="H29">
        <v>247.75</v>
      </c>
      <c r="T29">
        <v>0.23499999999999999</v>
      </c>
      <c r="U29">
        <v>2535</v>
      </c>
      <c r="V29">
        <v>2497</v>
      </c>
      <c r="W29">
        <v>67.75</v>
      </c>
      <c r="X29">
        <v>247.75</v>
      </c>
    </row>
    <row r="30" spans="1:24" x14ac:dyDescent="0.15">
      <c r="D30">
        <v>0.25</v>
      </c>
      <c r="E30">
        <v>2554</v>
      </c>
      <c r="F30">
        <v>2479</v>
      </c>
      <c r="G30">
        <v>68.59</v>
      </c>
      <c r="H30">
        <v>248.59</v>
      </c>
      <c r="T30">
        <v>0.25</v>
      </c>
      <c r="U30">
        <v>2554</v>
      </c>
      <c r="V30">
        <v>2479</v>
      </c>
      <c r="W30">
        <v>68.59</v>
      </c>
      <c r="X30">
        <v>248.59</v>
      </c>
    </row>
    <row r="31" spans="1:24" x14ac:dyDescent="0.15">
      <c r="D31">
        <v>0.25</v>
      </c>
      <c r="E31">
        <v>2576</v>
      </c>
      <c r="F31">
        <v>2457</v>
      </c>
      <c r="G31">
        <v>69.59</v>
      </c>
      <c r="H31">
        <v>249.59</v>
      </c>
      <c r="T31">
        <v>0.25</v>
      </c>
      <c r="U31">
        <v>2576</v>
      </c>
      <c r="V31">
        <v>2457</v>
      </c>
      <c r="W31">
        <v>69.59</v>
      </c>
      <c r="X31">
        <v>249.59</v>
      </c>
    </row>
    <row r="32" spans="1:24" x14ac:dyDescent="0.15">
      <c r="D32">
        <v>0.26600000000000001</v>
      </c>
      <c r="E32">
        <v>2595</v>
      </c>
      <c r="F32">
        <v>2437</v>
      </c>
      <c r="G32">
        <v>70.47</v>
      </c>
      <c r="H32">
        <v>250.47</v>
      </c>
      <c r="T32">
        <v>0.26600000000000001</v>
      </c>
      <c r="U32">
        <v>2595</v>
      </c>
      <c r="V32">
        <v>2437</v>
      </c>
      <c r="W32">
        <v>70.47</v>
      </c>
      <c r="X32">
        <v>250.47</v>
      </c>
    </row>
    <row r="33" spans="4:24" x14ac:dyDescent="0.15">
      <c r="D33">
        <v>0.26600000000000001</v>
      </c>
      <c r="E33">
        <v>2618</v>
      </c>
      <c r="F33">
        <v>2415</v>
      </c>
      <c r="G33">
        <v>71.48</v>
      </c>
      <c r="H33">
        <v>251.48</v>
      </c>
      <c r="T33">
        <v>0.26600000000000001</v>
      </c>
      <c r="U33">
        <v>2618</v>
      </c>
      <c r="V33">
        <v>2415</v>
      </c>
      <c r="W33">
        <v>71.48</v>
      </c>
      <c r="X33">
        <v>251.48</v>
      </c>
    </row>
    <row r="34" spans="4:24" x14ac:dyDescent="0.15">
      <c r="D34">
        <v>0.28199999999999997</v>
      </c>
      <c r="E34">
        <v>2629</v>
      </c>
      <c r="F34">
        <v>2394</v>
      </c>
      <c r="G34">
        <v>72.22</v>
      </c>
      <c r="H34">
        <v>252.22</v>
      </c>
      <c r="T34">
        <v>0.28199999999999997</v>
      </c>
      <c r="U34">
        <v>2629</v>
      </c>
      <c r="V34">
        <v>2394</v>
      </c>
      <c r="W34">
        <v>72.22</v>
      </c>
      <c r="X34">
        <v>252.22</v>
      </c>
    </row>
    <row r="35" spans="4:24" x14ac:dyDescent="0.15">
      <c r="D35">
        <v>0.28199999999999997</v>
      </c>
      <c r="E35">
        <v>2640</v>
      </c>
      <c r="F35">
        <v>2375</v>
      </c>
      <c r="G35">
        <v>72.92</v>
      </c>
      <c r="H35">
        <v>252.92</v>
      </c>
      <c r="T35">
        <v>0.28199999999999997</v>
      </c>
      <c r="U35">
        <v>2640</v>
      </c>
      <c r="V35">
        <v>2375</v>
      </c>
      <c r="W35">
        <v>72.92</v>
      </c>
      <c r="X35">
        <v>252.92</v>
      </c>
    </row>
    <row r="36" spans="4:24" x14ac:dyDescent="0.15">
      <c r="D36">
        <v>0.29699999999999999</v>
      </c>
      <c r="E36">
        <v>2662</v>
      </c>
      <c r="F36">
        <v>2352</v>
      </c>
      <c r="G36">
        <v>73.92</v>
      </c>
      <c r="H36">
        <v>253.92</v>
      </c>
      <c r="T36">
        <v>0.29699999999999999</v>
      </c>
      <c r="U36">
        <v>2662</v>
      </c>
      <c r="V36">
        <v>2352</v>
      </c>
      <c r="W36">
        <v>73.92</v>
      </c>
      <c r="X36">
        <v>253.92</v>
      </c>
    </row>
    <row r="37" spans="4:24" x14ac:dyDescent="0.15">
      <c r="D37">
        <v>0.29699999999999999</v>
      </c>
      <c r="E37">
        <v>2676</v>
      </c>
      <c r="F37">
        <v>2323</v>
      </c>
      <c r="G37">
        <v>74.95</v>
      </c>
      <c r="H37">
        <v>254.95</v>
      </c>
      <c r="T37">
        <v>0.29699999999999999</v>
      </c>
      <c r="U37">
        <v>2676</v>
      </c>
      <c r="V37">
        <v>2323</v>
      </c>
      <c r="W37">
        <v>74.95</v>
      </c>
      <c r="X37">
        <v>254.95</v>
      </c>
    </row>
    <row r="38" spans="4:24" x14ac:dyDescent="0.15">
      <c r="D38">
        <v>0.313</v>
      </c>
      <c r="E38">
        <v>2692</v>
      </c>
      <c r="F38">
        <v>2304</v>
      </c>
      <c r="G38">
        <v>75.72</v>
      </c>
      <c r="H38">
        <v>255.72</v>
      </c>
      <c r="T38">
        <v>0.313</v>
      </c>
      <c r="U38">
        <v>2692</v>
      </c>
      <c r="V38">
        <v>2304</v>
      </c>
      <c r="W38">
        <v>75.72</v>
      </c>
      <c r="X38">
        <v>255.72</v>
      </c>
    </row>
    <row r="39" spans="4:24" x14ac:dyDescent="0.15">
      <c r="D39">
        <v>0.313</v>
      </c>
      <c r="E39">
        <v>2697</v>
      </c>
      <c r="F39">
        <v>2283</v>
      </c>
      <c r="G39">
        <v>76.39</v>
      </c>
      <c r="H39">
        <v>256.39</v>
      </c>
      <c r="T39">
        <v>0.313</v>
      </c>
      <c r="U39">
        <v>2697</v>
      </c>
      <c r="V39">
        <v>2283</v>
      </c>
      <c r="W39">
        <v>76.39</v>
      </c>
      <c r="X39">
        <v>256.39</v>
      </c>
    </row>
    <row r="40" spans="4:24" x14ac:dyDescent="0.15">
      <c r="D40">
        <v>0.32800000000000001</v>
      </c>
      <c r="E40">
        <v>2725</v>
      </c>
      <c r="F40">
        <v>2261</v>
      </c>
      <c r="G40">
        <v>77.41</v>
      </c>
      <c r="H40">
        <v>257.41000000000003</v>
      </c>
      <c r="T40">
        <v>0.32800000000000001</v>
      </c>
      <c r="U40">
        <v>2725</v>
      </c>
      <c r="V40">
        <v>2261</v>
      </c>
      <c r="W40">
        <v>77.41</v>
      </c>
      <c r="X40">
        <v>257.41000000000003</v>
      </c>
    </row>
    <row r="41" spans="4:24" x14ac:dyDescent="0.15">
      <c r="D41">
        <v>0.32800000000000001</v>
      </c>
      <c r="E41">
        <v>2726</v>
      </c>
      <c r="F41">
        <v>2239</v>
      </c>
      <c r="G41">
        <v>78.05</v>
      </c>
      <c r="H41">
        <v>258.05</v>
      </c>
      <c r="T41">
        <v>0.32800000000000001</v>
      </c>
      <c r="U41">
        <v>2726</v>
      </c>
      <c r="V41">
        <v>2239</v>
      </c>
      <c r="W41">
        <v>78.05</v>
      </c>
      <c r="X41">
        <v>258.05</v>
      </c>
    </row>
    <row r="42" spans="4:24" x14ac:dyDescent="0.15">
      <c r="D42">
        <v>0.34399999999999997</v>
      </c>
      <c r="E42">
        <v>2739</v>
      </c>
      <c r="F42">
        <v>2219</v>
      </c>
      <c r="G42">
        <v>78.790000000000006</v>
      </c>
      <c r="H42">
        <v>258.79000000000002</v>
      </c>
      <c r="T42">
        <v>0.34399999999999997</v>
      </c>
      <c r="U42">
        <v>2739</v>
      </c>
      <c r="V42">
        <v>2219</v>
      </c>
      <c r="W42">
        <v>78.790000000000006</v>
      </c>
      <c r="X42">
        <v>258.79000000000002</v>
      </c>
    </row>
    <row r="43" spans="4:24" x14ac:dyDescent="0.15">
      <c r="D43">
        <v>0.34399999999999997</v>
      </c>
      <c r="E43">
        <v>2752</v>
      </c>
      <c r="F43">
        <v>2192</v>
      </c>
      <c r="G43">
        <v>79.739999999999995</v>
      </c>
      <c r="H43">
        <v>259.74</v>
      </c>
      <c r="T43">
        <v>0.34399999999999997</v>
      </c>
      <c r="U43">
        <v>2752</v>
      </c>
      <c r="V43">
        <v>2192</v>
      </c>
      <c r="W43">
        <v>79.739999999999995</v>
      </c>
      <c r="X43">
        <v>259.74</v>
      </c>
    </row>
    <row r="44" spans="4:24" x14ac:dyDescent="0.15">
      <c r="D44">
        <v>0.36</v>
      </c>
      <c r="E44">
        <v>2762</v>
      </c>
      <c r="F44">
        <v>2175</v>
      </c>
      <c r="G44">
        <v>80.349999999999994</v>
      </c>
      <c r="H44">
        <v>260.35000000000002</v>
      </c>
      <c r="T44">
        <v>0.36</v>
      </c>
      <c r="U44">
        <v>2762</v>
      </c>
      <c r="V44">
        <v>2175</v>
      </c>
      <c r="W44">
        <v>80.349999999999994</v>
      </c>
      <c r="X44">
        <v>260.35000000000002</v>
      </c>
    </row>
    <row r="45" spans="4:24" x14ac:dyDescent="0.15">
      <c r="D45">
        <v>0.36</v>
      </c>
      <c r="E45">
        <v>2778</v>
      </c>
      <c r="F45">
        <v>2149</v>
      </c>
      <c r="G45">
        <v>81.27</v>
      </c>
      <c r="H45">
        <v>261.27</v>
      </c>
      <c r="T45">
        <v>0.36</v>
      </c>
      <c r="U45">
        <v>2778</v>
      </c>
      <c r="V45">
        <v>2149</v>
      </c>
      <c r="W45">
        <v>81.27</v>
      </c>
      <c r="X45">
        <v>261.27</v>
      </c>
    </row>
    <row r="46" spans="4:24" x14ac:dyDescent="0.15">
      <c r="D46">
        <v>0.375</v>
      </c>
      <c r="E46">
        <v>2775</v>
      </c>
      <c r="F46">
        <v>2127</v>
      </c>
      <c r="G46">
        <v>81.91</v>
      </c>
      <c r="H46">
        <v>261.91000000000003</v>
      </c>
      <c r="T46">
        <v>0.375</v>
      </c>
      <c r="U46">
        <v>2775</v>
      </c>
      <c r="V46">
        <v>2127</v>
      </c>
      <c r="W46">
        <v>81.91</v>
      </c>
      <c r="X46">
        <v>261.91000000000003</v>
      </c>
    </row>
    <row r="47" spans="4:24" x14ac:dyDescent="0.15">
      <c r="D47">
        <v>0.375</v>
      </c>
      <c r="E47">
        <v>2795</v>
      </c>
      <c r="F47">
        <v>2100</v>
      </c>
      <c r="G47">
        <v>82.88</v>
      </c>
      <c r="H47">
        <v>262.88</v>
      </c>
      <c r="T47">
        <v>0.375</v>
      </c>
      <c r="U47">
        <v>2795</v>
      </c>
      <c r="V47">
        <v>2100</v>
      </c>
      <c r="W47">
        <v>82.88</v>
      </c>
      <c r="X47">
        <v>262.88</v>
      </c>
    </row>
    <row r="48" spans="4:24" x14ac:dyDescent="0.15">
      <c r="D48">
        <v>0.39100000000000001</v>
      </c>
      <c r="E48">
        <v>2800</v>
      </c>
      <c r="F48">
        <v>2078</v>
      </c>
      <c r="G48">
        <v>83.58</v>
      </c>
      <c r="H48">
        <v>263.58</v>
      </c>
      <c r="T48">
        <v>0.39100000000000001</v>
      </c>
      <c r="U48">
        <v>2800</v>
      </c>
      <c r="V48">
        <v>2078</v>
      </c>
      <c r="W48">
        <v>83.58</v>
      </c>
      <c r="X48">
        <v>263.58</v>
      </c>
    </row>
    <row r="49" spans="4:24" x14ac:dyDescent="0.15">
      <c r="D49">
        <v>0.39100000000000001</v>
      </c>
      <c r="E49">
        <v>2805</v>
      </c>
      <c r="F49">
        <v>2046</v>
      </c>
      <c r="G49">
        <v>84.59</v>
      </c>
      <c r="H49">
        <v>264.58999999999997</v>
      </c>
      <c r="T49">
        <v>0.39100000000000001</v>
      </c>
      <c r="U49">
        <v>2805</v>
      </c>
      <c r="V49">
        <v>2046</v>
      </c>
      <c r="W49">
        <v>84.59</v>
      </c>
      <c r="X49">
        <v>264.58999999999997</v>
      </c>
    </row>
    <row r="50" spans="4:24" x14ac:dyDescent="0.15">
      <c r="D50">
        <v>0.40699999999999997</v>
      </c>
      <c r="E50">
        <v>2811</v>
      </c>
      <c r="F50">
        <v>2022</v>
      </c>
      <c r="G50">
        <v>85.36</v>
      </c>
      <c r="H50">
        <v>265.36</v>
      </c>
      <c r="T50">
        <v>0.40699999999999997</v>
      </c>
      <c r="U50">
        <v>2811</v>
      </c>
      <c r="V50">
        <v>2022</v>
      </c>
      <c r="W50">
        <v>85.36</v>
      </c>
      <c r="X50">
        <v>265.36</v>
      </c>
    </row>
    <row r="51" spans="4:24" x14ac:dyDescent="0.15">
      <c r="D51">
        <v>0.40699999999999997</v>
      </c>
      <c r="E51">
        <v>2817</v>
      </c>
      <c r="F51">
        <v>2000</v>
      </c>
      <c r="G51">
        <v>86.06</v>
      </c>
      <c r="H51">
        <v>266.06</v>
      </c>
      <c r="T51">
        <v>0.40699999999999997</v>
      </c>
      <c r="U51">
        <v>2817</v>
      </c>
      <c r="V51">
        <v>2000</v>
      </c>
      <c r="W51">
        <v>86.06</v>
      </c>
      <c r="X51">
        <v>266.06</v>
      </c>
    </row>
    <row r="52" spans="4:24" x14ac:dyDescent="0.15">
      <c r="D52">
        <v>0.51600000000000001</v>
      </c>
      <c r="E52">
        <v>2825</v>
      </c>
      <c r="F52">
        <v>1693</v>
      </c>
      <c r="G52">
        <v>95.51</v>
      </c>
      <c r="H52">
        <v>275.51</v>
      </c>
      <c r="T52">
        <v>0.51600000000000001</v>
      </c>
      <c r="U52">
        <v>2825</v>
      </c>
      <c r="V52">
        <v>1693</v>
      </c>
      <c r="W52">
        <v>95.51</v>
      </c>
      <c r="X52">
        <v>275.51</v>
      </c>
    </row>
    <row r="53" spans="4:24" x14ac:dyDescent="0.15">
      <c r="D53">
        <v>0.51600000000000001</v>
      </c>
      <c r="E53">
        <v>2824</v>
      </c>
      <c r="F53">
        <v>1671</v>
      </c>
      <c r="G53">
        <v>96.17</v>
      </c>
      <c r="H53">
        <v>276.17</v>
      </c>
      <c r="T53">
        <v>0.51600000000000001</v>
      </c>
      <c r="U53">
        <v>2824</v>
      </c>
      <c r="V53">
        <v>1671</v>
      </c>
      <c r="W53">
        <v>96.17</v>
      </c>
      <c r="X53">
        <v>276.17</v>
      </c>
    </row>
    <row r="54" spans="4:24" x14ac:dyDescent="0.15">
      <c r="D54">
        <v>0.53200000000000003</v>
      </c>
      <c r="E54">
        <v>2816</v>
      </c>
      <c r="F54">
        <v>1648</v>
      </c>
      <c r="G54">
        <v>96.9</v>
      </c>
      <c r="H54">
        <v>276.89999999999998</v>
      </c>
      <c r="T54">
        <v>0.53200000000000003</v>
      </c>
      <c r="U54">
        <v>2816</v>
      </c>
      <c r="V54">
        <v>1648</v>
      </c>
      <c r="W54">
        <v>96.9</v>
      </c>
      <c r="X54">
        <v>276.89999999999998</v>
      </c>
    </row>
    <row r="55" spans="4:24" x14ac:dyDescent="0.15">
      <c r="D55">
        <v>0.53200000000000003</v>
      </c>
      <c r="E55">
        <v>2810</v>
      </c>
      <c r="F55">
        <v>1616</v>
      </c>
      <c r="G55">
        <v>97.89</v>
      </c>
      <c r="H55">
        <v>277.89</v>
      </c>
      <c r="T55">
        <v>0.53200000000000003</v>
      </c>
      <c r="U55">
        <v>2810</v>
      </c>
      <c r="V55">
        <v>1616</v>
      </c>
      <c r="W55">
        <v>97.89</v>
      </c>
      <c r="X55">
        <v>277.89</v>
      </c>
    </row>
    <row r="56" spans="4:24" x14ac:dyDescent="0.15">
      <c r="D56">
        <v>0.54700000000000004</v>
      </c>
      <c r="E56">
        <v>2801</v>
      </c>
      <c r="F56">
        <v>1590</v>
      </c>
      <c r="G56">
        <v>98.72</v>
      </c>
      <c r="H56">
        <v>278.72000000000003</v>
      </c>
      <c r="T56">
        <v>0.54700000000000004</v>
      </c>
      <c r="U56">
        <v>2801</v>
      </c>
      <c r="V56">
        <v>1590</v>
      </c>
      <c r="W56">
        <v>98.72</v>
      </c>
      <c r="X56">
        <v>278.72000000000003</v>
      </c>
    </row>
    <row r="57" spans="4:24" x14ac:dyDescent="0.15">
      <c r="D57">
        <v>0.54700000000000004</v>
      </c>
      <c r="E57">
        <v>2796</v>
      </c>
      <c r="F57">
        <v>1564</v>
      </c>
      <c r="G57">
        <v>99.51</v>
      </c>
      <c r="H57">
        <v>279.51</v>
      </c>
      <c r="T57">
        <v>0.54700000000000004</v>
      </c>
      <c r="U57">
        <v>2796</v>
      </c>
      <c r="V57">
        <v>1564</v>
      </c>
      <c r="W57">
        <v>99.51</v>
      </c>
      <c r="X57">
        <v>279.51</v>
      </c>
    </row>
    <row r="58" spans="4:24" x14ac:dyDescent="0.15">
      <c r="D58">
        <v>0.56299999999999994</v>
      </c>
      <c r="E58">
        <v>2786</v>
      </c>
      <c r="F58">
        <v>1535</v>
      </c>
      <c r="G58">
        <v>100.44</v>
      </c>
      <c r="H58">
        <v>280.44</v>
      </c>
      <c r="T58">
        <v>0.56299999999999994</v>
      </c>
      <c r="U58">
        <v>2786</v>
      </c>
      <c r="V58">
        <v>1535</v>
      </c>
      <c r="W58">
        <v>100.44</v>
      </c>
      <c r="X58">
        <v>280.44</v>
      </c>
    </row>
    <row r="59" spans="4:24" x14ac:dyDescent="0.15">
      <c r="D59">
        <v>0.56299999999999994</v>
      </c>
      <c r="E59">
        <v>2778</v>
      </c>
      <c r="F59">
        <v>1515</v>
      </c>
      <c r="G59">
        <v>101.09</v>
      </c>
      <c r="H59">
        <v>281.08999999999997</v>
      </c>
      <c r="T59">
        <v>0.56299999999999994</v>
      </c>
      <c r="U59">
        <v>2778</v>
      </c>
      <c r="V59">
        <v>1515</v>
      </c>
      <c r="W59">
        <v>101.09</v>
      </c>
      <c r="X59">
        <v>281.08999999999997</v>
      </c>
    </row>
    <row r="60" spans="4:24" x14ac:dyDescent="0.15">
      <c r="D60">
        <v>0.57799999999999996</v>
      </c>
      <c r="E60">
        <v>2769</v>
      </c>
      <c r="F60">
        <v>1488</v>
      </c>
      <c r="G60">
        <v>101.95</v>
      </c>
      <c r="H60">
        <v>281.95</v>
      </c>
      <c r="T60">
        <v>0.57799999999999996</v>
      </c>
      <c r="U60">
        <v>2769</v>
      </c>
      <c r="V60">
        <v>1488</v>
      </c>
      <c r="W60">
        <v>101.95</v>
      </c>
      <c r="X60">
        <v>281.95</v>
      </c>
    </row>
    <row r="61" spans="4:24" x14ac:dyDescent="0.15">
      <c r="D61">
        <v>0.59399999999999997</v>
      </c>
      <c r="E61">
        <v>2762</v>
      </c>
      <c r="F61">
        <v>1467</v>
      </c>
      <c r="G61">
        <v>102.61</v>
      </c>
      <c r="H61">
        <v>282.61</v>
      </c>
      <c r="T61">
        <v>0.59399999999999997</v>
      </c>
      <c r="U61">
        <v>2762</v>
      </c>
      <c r="V61">
        <v>1467</v>
      </c>
      <c r="W61">
        <v>102.61</v>
      </c>
      <c r="X61">
        <v>282.61</v>
      </c>
    </row>
    <row r="62" spans="4:24" x14ac:dyDescent="0.15">
      <c r="D62">
        <v>0.59399999999999997</v>
      </c>
      <c r="E62">
        <v>2747</v>
      </c>
      <c r="F62">
        <v>1441</v>
      </c>
      <c r="G62">
        <v>103.51</v>
      </c>
      <c r="H62">
        <v>283.51</v>
      </c>
      <c r="T62">
        <v>0.59399999999999997</v>
      </c>
      <c r="U62">
        <v>2747</v>
      </c>
      <c r="V62">
        <v>1441</v>
      </c>
      <c r="W62">
        <v>103.51</v>
      </c>
      <c r="X62">
        <v>283.51</v>
      </c>
    </row>
    <row r="63" spans="4:24" x14ac:dyDescent="0.15">
      <c r="D63">
        <v>0.61</v>
      </c>
      <c r="E63">
        <v>2736</v>
      </c>
      <c r="F63">
        <v>1415</v>
      </c>
      <c r="G63">
        <v>104.36</v>
      </c>
      <c r="H63">
        <v>284.36</v>
      </c>
      <c r="T63">
        <v>0.61</v>
      </c>
      <c r="U63">
        <v>2736</v>
      </c>
      <c r="V63">
        <v>1415</v>
      </c>
      <c r="W63">
        <v>104.36</v>
      </c>
      <c r="X63">
        <v>284.36</v>
      </c>
    </row>
    <row r="64" spans="4:24" x14ac:dyDescent="0.15">
      <c r="D64">
        <v>0.61</v>
      </c>
      <c r="E64">
        <v>2732</v>
      </c>
      <c r="F64">
        <v>1392</v>
      </c>
      <c r="G64">
        <v>105.02</v>
      </c>
      <c r="H64">
        <v>285.02</v>
      </c>
      <c r="T64">
        <v>0.61</v>
      </c>
      <c r="U64">
        <v>2732</v>
      </c>
      <c r="V64">
        <v>1392</v>
      </c>
      <c r="W64">
        <v>105.02</v>
      </c>
      <c r="X64">
        <v>285.02</v>
      </c>
    </row>
    <row r="65" spans="4:24" x14ac:dyDescent="0.15">
      <c r="D65">
        <v>0.625</v>
      </c>
      <c r="E65">
        <v>2706</v>
      </c>
      <c r="F65">
        <v>1363</v>
      </c>
      <c r="G65">
        <v>106.16</v>
      </c>
      <c r="H65">
        <v>286.16000000000003</v>
      </c>
      <c r="T65">
        <v>0.625</v>
      </c>
      <c r="U65">
        <v>2706</v>
      </c>
      <c r="V65">
        <v>1363</v>
      </c>
      <c r="W65">
        <v>106.16</v>
      </c>
      <c r="X65">
        <v>286.16000000000003</v>
      </c>
    </row>
    <row r="66" spans="4:24" x14ac:dyDescent="0.15">
      <c r="D66">
        <v>0.625</v>
      </c>
      <c r="E66">
        <v>2697</v>
      </c>
      <c r="F66">
        <v>1341</v>
      </c>
      <c r="G66">
        <v>106.86</v>
      </c>
      <c r="H66">
        <v>286.86</v>
      </c>
      <c r="T66">
        <v>0.625</v>
      </c>
      <c r="U66">
        <v>2697</v>
      </c>
      <c r="V66">
        <v>1341</v>
      </c>
      <c r="W66">
        <v>106.86</v>
      </c>
      <c r="X66">
        <v>286.86</v>
      </c>
    </row>
    <row r="67" spans="4:24" x14ac:dyDescent="0.15">
      <c r="D67">
        <v>0.64100000000000001</v>
      </c>
      <c r="E67">
        <v>2685</v>
      </c>
      <c r="F67">
        <v>1319</v>
      </c>
      <c r="G67">
        <v>107.61</v>
      </c>
      <c r="H67">
        <v>287.61</v>
      </c>
      <c r="T67">
        <v>0.64100000000000001</v>
      </c>
      <c r="U67">
        <v>2685</v>
      </c>
      <c r="V67">
        <v>1319</v>
      </c>
      <c r="W67">
        <v>107.61</v>
      </c>
      <c r="X67">
        <v>287.61</v>
      </c>
    </row>
    <row r="68" spans="4:24" x14ac:dyDescent="0.15">
      <c r="D68">
        <v>0.64100000000000001</v>
      </c>
      <c r="E68">
        <v>2672</v>
      </c>
      <c r="F68">
        <v>1298</v>
      </c>
      <c r="G68">
        <v>108.34</v>
      </c>
      <c r="H68">
        <v>288.33999999999997</v>
      </c>
      <c r="T68">
        <v>0.64100000000000001</v>
      </c>
      <c r="U68">
        <v>2672</v>
      </c>
      <c r="V68">
        <v>1298</v>
      </c>
      <c r="W68">
        <v>108.34</v>
      </c>
      <c r="X68">
        <v>288.33999999999997</v>
      </c>
    </row>
    <row r="69" spans="4:24" x14ac:dyDescent="0.15">
      <c r="D69">
        <v>0.65700000000000003</v>
      </c>
      <c r="E69">
        <v>2656</v>
      </c>
      <c r="F69">
        <v>1282</v>
      </c>
      <c r="G69">
        <v>109.01</v>
      </c>
      <c r="H69">
        <v>289.01</v>
      </c>
      <c r="T69">
        <v>0.65700000000000003</v>
      </c>
      <c r="U69">
        <v>2656</v>
      </c>
      <c r="V69">
        <v>1282</v>
      </c>
      <c r="W69">
        <v>109.01</v>
      </c>
      <c r="X69">
        <v>289.01</v>
      </c>
    </row>
    <row r="70" spans="4:24" x14ac:dyDescent="0.15">
      <c r="D70">
        <v>0.65700000000000003</v>
      </c>
      <c r="E70">
        <v>2642</v>
      </c>
      <c r="F70">
        <v>1264</v>
      </c>
      <c r="G70">
        <v>109.69</v>
      </c>
      <c r="H70">
        <v>289.69</v>
      </c>
      <c r="T70">
        <v>0.65700000000000003</v>
      </c>
      <c r="U70">
        <v>2642</v>
      </c>
      <c r="V70">
        <v>1264</v>
      </c>
      <c r="W70">
        <v>109.69</v>
      </c>
      <c r="X70">
        <v>289.69</v>
      </c>
    </row>
    <row r="71" spans="4:24" x14ac:dyDescent="0.15">
      <c r="D71">
        <v>0.67200000000000004</v>
      </c>
      <c r="E71">
        <v>2625</v>
      </c>
      <c r="F71">
        <v>1238</v>
      </c>
      <c r="G71">
        <v>110.61</v>
      </c>
      <c r="H71">
        <v>290.61</v>
      </c>
      <c r="T71">
        <v>0.67200000000000004</v>
      </c>
      <c r="U71">
        <v>2625</v>
      </c>
      <c r="V71">
        <v>1238</v>
      </c>
      <c r="W71">
        <v>110.61</v>
      </c>
      <c r="X71">
        <v>290.61</v>
      </c>
    </row>
    <row r="72" spans="4:24" x14ac:dyDescent="0.15">
      <c r="D72">
        <v>0.68799999999999994</v>
      </c>
      <c r="E72">
        <v>2611</v>
      </c>
      <c r="F72">
        <v>1219</v>
      </c>
      <c r="G72">
        <v>111.3</v>
      </c>
      <c r="H72">
        <v>291.3</v>
      </c>
      <c r="T72">
        <v>0.68799999999999994</v>
      </c>
      <c r="U72">
        <v>2611</v>
      </c>
      <c r="V72">
        <v>1219</v>
      </c>
      <c r="W72">
        <v>111.3</v>
      </c>
      <c r="X72">
        <v>291.3</v>
      </c>
    </row>
    <row r="73" spans="4:24" x14ac:dyDescent="0.15">
      <c r="D73">
        <v>0.68799999999999994</v>
      </c>
      <c r="E73">
        <v>2593</v>
      </c>
      <c r="F73">
        <v>1199</v>
      </c>
      <c r="G73">
        <v>112.1</v>
      </c>
      <c r="H73">
        <v>292.10000000000002</v>
      </c>
      <c r="T73">
        <v>0.68799999999999994</v>
      </c>
      <c r="U73">
        <v>2593</v>
      </c>
      <c r="V73">
        <v>1199</v>
      </c>
      <c r="W73">
        <v>112.1</v>
      </c>
      <c r="X73">
        <v>292.10000000000002</v>
      </c>
    </row>
    <row r="74" spans="4:24" x14ac:dyDescent="0.15">
      <c r="D74">
        <v>0.70299999999999996</v>
      </c>
      <c r="E74">
        <v>2576</v>
      </c>
      <c r="F74">
        <v>1177</v>
      </c>
      <c r="G74">
        <v>112.92</v>
      </c>
      <c r="H74">
        <v>292.92</v>
      </c>
      <c r="T74">
        <v>0.70299999999999996</v>
      </c>
      <c r="U74">
        <v>2576</v>
      </c>
      <c r="V74">
        <v>1177</v>
      </c>
      <c r="W74">
        <v>112.92</v>
      </c>
      <c r="X74">
        <v>292.92</v>
      </c>
    </row>
    <row r="75" spans="4:24" x14ac:dyDescent="0.15">
      <c r="D75">
        <v>0.70299999999999996</v>
      </c>
      <c r="E75">
        <v>2556</v>
      </c>
      <c r="F75">
        <v>1165</v>
      </c>
      <c r="G75">
        <v>113.59</v>
      </c>
      <c r="H75">
        <v>293.58999999999997</v>
      </c>
      <c r="T75">
        <v>0.70299999999999996</v>
      </c>
      <c r="U75">
        <v>2556</v>
      </c>
      <c r="V75">
        <v>1165</v>
      </c>
      <c r="W75">
        <v>113.59</v>
      </c>
      <c r="X75">
        <v>293.58999999999997</v>
      </c>
    </row>
    <row r="76" spans="4:24" x14ac:dyDescent="0.15">
      <c r="D76">
        <v>0.71899999999999997</v>
      </c>
      <c r="E76">
        <v>2543</v>
      </c>
      <c r="F76">
        <v>1143</v>
      </c>
      <c r="G76">
        <v>114.31</v>
      </c>
      <c r="H76">
        <v>294.31</v>
      </c>
      <c r="T76">
        <v>0.71899999999999997</v>
      </c>
      <c r="U76">
        <v>2543</v>
      </c>
      <c r="V76">
        <v>1143</v>
      </c>
      <c r="W76">
        <v>114.31</v>
      </c>
      <c r="X76">
        <v>294.31</v>
      </c>
    </row>
    <row r="77" spans="4:24" x14ac:dyDescent="0.15">
      <c r="D77">
        <v>0.71899999999999997</v>
      </c>
      <c r="E77">
        <v>2518</v>
      </c>
      <c r="F77">
        <v>1127</v>
      </c>
      <c r="G77">
        <v>115.18</v>
      </c>
      <c r="H77">
        <v>295.18</v>
      </c>
      <c r="T77">
        <v>0.71899999999999997</v>
      </c>
      <c r="U77">
        <v>2518</v>
      </c>
      <c r="V77">
        <v>1127</v>
      </c>
      <c r="W77">
        <v>115.18</v>
      </c>
      <c r="X77">
        <v>295.18</v>
      </c>
    </row>
    <row r="78" spans="4:24" x14ac:dyDescent="0.15">
      <c r="D78">
        <v>0.73499999999999999</v>
      </c>
      <c r="E78">
        <v>2499</v>
      </c>
      <c r="F78">
        <v>1106</v>
      </c>
      <c r="G78">
        <v>116.01</v>
      </c>
      <c r="H78">
        <v>296.01</v>
      </c>
      <c r="T78">
        <v>0.73499999999999999</v>
      </c>
      <c r="U78">
        <v>2499</v>
      </c>
      <c r="V78">
        <v>1106</v>
      </c>
      <c r="W78">
        <v>116.01</v>
      </c>
      <c r="X78">
        <v>296.01</v>
      </c>
    </row>
    <row r="79" spans="4:24" x14ac:dyDescent="0.15">
      <c r="D79">
        <v>0.73499999999999999</v>
      </c>
      <c r="E79">
        <v>2482</v>
      </c>
      <c r="F79">
        <v>1088</v>
      </c>
      <c r="G79">
        <v>116.72</v>
      </c>
      <c r="H79">
        <v>296.72000000000003</v>
      </c>
      <c r="T79">
        <v>0.73499999999999999</v>
      </c>
      <c r="U79">
        <v>2482</v>
      </c>
      <c r="V79">
        <v>1088</v>
      </c>
      <c r="W79">
        <v>116.72</v>
      </c>
      <c r="X79">
        <v>296.72000000000003</v>
      </c>
    </row>
    <row r="80" spans="4:24" x14ac:dyDescent="0.15">
      <c r="D80">
        <v>0.75</v>
      </c>
      <c r="E80">
        <v>2461</v>
      </c>
      <c r="F80">
        <v>1072</v>
      </c>
      <c r="G80">
        <v>117.5</v>
      </c>
      <c r="H80">
        <v>297.5</v>
      </c>
      <c r="T80">
        <v>0.75</v>
      </c>
      <c r="U80">
        <v>2461</v>
      </c>
      <c r="V80">
        <v>1072</v>
      </c>
      <c r="W80">
        <v>117.5</v>
      </c>
      <c r="X80">
        <v>297.5</v>
      </c>
    </row>
    <row r="81" spans="4:24" x14ac:dyDescent="0.15">
      <c r="D81">
        <v>0.75</v>
      </c>
      <c r="E81">
        <v>2442</v>
      </c>
      <c r="F81">
        <v>1054</v>
      </c>
      <c r="G81">
        <v>118.25</v>
      </c>
      <c r="H81">
        <v>298.25</v>
      </c>
      <c r="T81">
        <v>0.75</v>
      </c>
      <c r="U81">
        <v>2442</v>
      </c>
      <c r="V81">
        <v>1054</v>
      </c>
      <c r="W81">
        <v>118.25</v>
      </c>
      <c r="X81">
        <v>298.25</v>
      </c>
    </row>
    <row r="82" spans="4:24" x14ac:dyDescent="0.15">
      <c r="D82">
        <v>0.76600000000000001</v>
      </c>
      <c r="E82">
        <v>2421</v>
      </c>
      <c r="F82">
        <v>1040</v>
      </c>
      <c r="G82">
        <v>118.99</v>
      </c>
      <c r="H82">
        <v>298.99</v>
      </c>
      <c r="T82">
        <v>0.76600000000000001</v>
      </c>
      <c r="U82">
        <v>2421</v>
      </c>
      <c r="V82">
        <v>1040</v>
      </c>
      <c r="W82">
        <v>118.99</v>
      </c>
      <c r="X82">
        <v>298.99</v>
      </c>
    </row>
    <row r="83" spans="4:24" x14ac:dyDescent="0.15">
      <c r="D83">
        <v>0.76600000000000001</v>
      </c>
      <c r="E83">
        <v>2401</v>
      </c>
      <c r="F83">
        <v>1019</v>
      </c>
      <c r="G83">
        <v>119.8</v>
      </c>
      <c r="H83">
        <v>299.8</v>
      </c>
      <c r="T83">
        <v>0.76600000000000001</v>
      </c>
      <c r="U83">
        <v>2401</v>
      </c>
      <c r="V83">
        <v>1019</v>
      </c>
      <c r="W83">
        <v>119.8</v>
      </c>
      <c r="X83">
        <v>299.8</v>
      </c>
    </row>
    <row r="84" spans="4:24" x14ac:dyDescent="0.15">
      <c r="D84">
        <v>0.78200000000000003</v>
      </c>
      <c r="E84">
        <v>2375</v>
      </c>
      <c r="F84">
        <v>1003</v>
      </c>
      <c r="G84">
        <v>120.68</v>
      </c>
      <c r="H84">
        <v>300.68</v>
      </c>
      <c r="T84">
        <v>0.78200000000000003</v>
      </c>
      <c r="U84">
        <v>2375</v>
      </c>
      <c r="V84">
        <v>1003</v>
      </c>
      <c r="W84">
        <v>120.68</v>
      </c>
      <c r="X84">
        <v>300.68</v>
      </c>
    </row>
    <row r="85" spans="4:24" x14ac:dyDescent="0.15">
      <c r="D85">
        <v>0.78200000000000003</v>
      </c>
      <c r="E85">
        <v>2352</v>
      </c>
      <c r="F85">
        <v>987</v>
      </c>
      <c r="G85">
        <v>121.49</v>
      </c>
      <c r="H85">
        <v>301.49</v>
      </c>
      <c r="T85">
        <v>0.78200000000000003</v>
      </c>
      <c r="U85">
        <v>2352</v>
      </c>
      <c r="V85">
        <v>987</v>
      </c>
      <c r="W85">
        <v>121.49</v>
      </c>
      <c r="X85">
        <v>301.49</v>
      </c>
    </row>
    <row r="86" spans="4:24" x14ac:dyDescent="0.15">
      <c r="D86">
        <v>0.79700000000000004</v>
      </c>
      <c r="E86">
        <v>2331</v>
      </c>
      <c r="F86">
        <v>973</v>
      </c>
      <c r="G86">
        <v>122.21</v>
      </c>
      <c r="H86">
        <v>302.20999999999998</v>
      </c>
      <c r="T86">
        <v>0.79700000000000004</v>
      </c>
      <c r="U86">
        <v>2331</v>
      </c>
      <c r="V86">
        <v>973</v>
      </c>
      <c r="W86">
        <v>122.21</v>
      </c>
      <c r="X86">
        <v>302.20999999999998</v>
      </c>
    </row>
    <row r="87" spans="4:24" x14ac:dyDescent="0.15">
      <c r="D87">
        <v>0.79700000000000004</v>
      </c>
      <c r="E87">
        <v>2313</v>
      </c>
      <c r="F87">
        <v>960</v>
      </c>
      <c r="G87">
        <v>122.83</v>
      </c>
      <c r="H87">
        <v>302.83</v>
      </c>
      <c r="T87">
        <v>0.79700000000000004</v>
      </c>
      <c r="U87">
        <v>2313</v>
      </c>
      <c r="V87">
        <v>960</v>
      </c>
      <c r="W87">
        <v>122.83</v>
      </c>
      <c r="X87">
        <v>302.83</v>
      </c>
    </row>
    <row r="88" spans="4:24" x14ac:dyDescent="0.15">
      <c r="D88">
        <v>0.81299999999999994</v>
      </c>
      <c r="E88">
        <v>2291</v>
      </c>
      <c r="F88">
        <v>949</v>
      </c>
      <c r="G88">
        <v>123.53</v>
      </c>
      <c r="H88">
        <v>303.52999999999997</v>
      </c>
      <c r="T88">
        <v>0.81299999999999994</v>
      </c>
      <c r="U88">
        <v>2291</v>
      </c>
      <c r="V88">
        <v>949</v>
      </c>
      <c r="W88">
        <v>123.53</v>
      </c>
      <c r="X88">
        <v>303.52999999999997</v>
      </c>
    </row>
    <row r="89" spans="4:24" x14ac:dyDescent="0.15">
      <c r="D89">
        <v>0.81299999999999994</v>
      </c>
      <c r="E89">
        <v>2269</v>
      </c>
      <c r="F89">
        <v>939</v>
      </c>
      <c r="G89">
        <v>124.22</v>
      </c>
      <c r="H89">
        <v>304.22000000000003</v>
      </c>
      <c r="T89">
        <v>0.81299999999999994</v>
      </c>
      <c r="U89">
        <v>2269</v>
      </c>
      <c r="V89">
        <v>939</v>
      </c>
      <c r="W89">
        <v>124.22</v>
      </c>
      <c r="X89">
        <v>304.22000000000003</v>
      </c>
    </row>
    <row r="90" spans="4:24" x14ac:dyDescent="0.15">
      <c r="D90">
        <v>0.82799999999999996</v>
      </c>
      <c r="E90">
        <v>2244</v>
      </c>
      <c r="F90">
        <v>925</v>
      </c>
      <c r="G90">
        <v>125.03</v>
      </c>
      <c r="H90">
        <v>305.02999999999997</v>
      </c>
      <c r="T90">
        <v>0.82799999999999996</v>
      </c>
      <c r="U90">
        <v>2244</v>
      </c>
      <c r="V90">
        <v>925</v>
      </c>
      <c r="W90">
        <v>125.03</v>
      </c>
      <c r="X90">
        <v>305.02999999999997</v>
      </c>
    </row>
    <row r="91" spans="4:24" x14ac:dyDescent="0.15">
      <c r="D91">
        <v>0.84399999999999997</v>
      </c>
      <c r="E91">
        <v>2224</v>
      </c>
      <c r="F91">
        <v>912</v>
      </c>
      <c r="G91">
        <v>125.68</v>
      </c>
      <c r="H91">
        <v>305.68</v>
      </c>
      <c r="T91">
        <v>0.84399999999999997</v>
      </c>
      <c r="U91">
        <v>2224</v>
      </c>
      <c r="V91">
        <v>912</v>
      </c>
      <c r="W91">
        <v>125.68</v>
      </c>
      <c r="X91">
        <v>305.68</v>
      </c>
    </row>
    <row r="92" spans="4:24" x14ac:dyDescent="0.15">
      <c r="D92">
        <v>0.84399999999999997</v>
      </c>
      <c r="E92">
        <v>2193</v>
      </c>
      <c r="F92">
        <v>903</v>
      </c>
      <c r="G92">
        <v>126.6</v>
      </c>
      <c r="H92">
        <v>306.60000000000002</v>
      </c>
      <c r="T92">
        <v>0.84399999999999997</v>
      </c>
      <c r="U92">
        <v>2193</v>
      </c>
      <c r="V92">
        <v>903</v>
      </c>
      <c r="W92">
        <v>126.6</v>
      </c>
      <c r="X92">
        <v>306.60000000000002</v>
      </c>
    </row>
    <row r="93" spans="4:24" x14ac:dyDescent="0.15">
      <c r="D93">
        <v>0.86</v>
      </c>
      <c r="E93">
        <v>2170</v>
      </c>
      <c r="F93">
        <v>893</v>
      </c>
      <c r="G93">
        <v>127.3</v>
      </c>
      <c r="H93">
        <v>307.3</v>
      </c>
      <c r="T93">
        <v>0.86</v>
      </c>
      <c r="U93">
        <v>2170</v>
      </c>
      <c r="V93">
        <v>893</v>
      </c>
      <c r="W93">
        <v>127.3</v>
      </c>
      <c r="X93">
        <v>307.3</v>
      </c>
    </row>
    <row r="94" spans="4:24" x14ac:dyDescent="0.15">
      <c r="D94">
        <v>0.86</v>
      </c>
      <c r="E94">
        <v>2145</v>
      </c>
      <c r="F94">
        <v>884</v>
      </c>
      <c r="G94">
        <v>128.04</v>
      </c>
      <c r="H94">
        <v>308.04000000000002</v>
      </c>
      <c r="T94">
        <v>0.86</v>
      </c>
      <c r="U94">
        <v>2145</v>
      </c>
      <c r="V94">
        <v>884</v>
      </c>
      <c r="W94">
        <v>128.04</v>
      </c>
      <c r="X94">
        <v>308.04000000000002</v>
      </c>
    </row>
    <row r="95" spans="4:24" x14ac:dyDescent="0.15">
      <c r="D95">
        <v>0.875</v>
      </c>
      <c r="E95">
        <v>2118</v>
      </c>
      <c r="F95">
        <v>875</v>
      </c>
      <c r="G95">
        <v>128.84</v>
      </c>
      <c r="H95">
        <v>308.83999999999997</v>
      </c>
      <c r="T95">
        <v>0.875</v>
      </c>
      <c r="U95">
        <v>2118</v>
      </c>
      <c r="V95">
        <v>875</v>
      </c>
      <c r="W95">
        <v>128.84</v>
      </c>
      <c r="X95">
        <v>308.83999999999997</v>
      </c>
    </row>
    <row r="96" spans="4:24" x14ac:dyDescent="0.15">
      <c r="D96">
        <v>0.875</v>
      </c>
      <c r="E96">
        <v>2096</v>
      </c>
      <c r="F96">
        <v>867</v>
      </c>
      <c r="G96">
        <v>129.49</v>
      </c>
      <c r="H96">
        <v>309.49</v>
      </c>
      <c r="T96">
        <v>0.875</v>
      </c>
      <c r="U96">
        <v>2096</v>
      </c>
      <c r="V96">
        <v>867</v>
      </c>
      <c r="W96">
        <v>129.49</v>
      </c>
      <c r="X96">
        <v>309.49</v>
      </c>
    </row>
    <row r="97" spans="4:24" x14ac:dyDescent="0.15">
      <c r="D97">
        <v>0.89100000000000001</v>
      </c>
      <c r="E97">
        <v>2073</v>
      </c>
      <c r="F97">
        <v>861</v>
      </c>
      <c r="G97">
        <v>130.15</v>
      </c>
      <c r="H97">
        <v>310.14999999999998</v>
      </c>
      <c r="T97">
        <v>0.89100000000000001</v>
      </c>
      <c r="U97">
        <v>2073</v>
      </c>
      <c r="V97">
        <v>861</v>
      </c>
      <c r="W97">
        <v>130.15</v>
      </c>
      <c r="X97">
        <v>310.14999999999998</v>
      </c>
    </row>
    <row r="98" spans="4:24" x14ac:dyDescent="0.15">
      <c r="D98">
        <v>0.89100000000000001</v>
      </c>
      <c r="E98">
        <v>2047</v>
      </c>
      <c r="F98">
        <v>854</v>
      </c>
      <c r="G98">
        <v>130.9</v>
      </c>
      <c r="H98">
        <v>310.89999999999998</v>
      </c>
      <c r="T98">
        <v>0.89100000000000001</v>
      </c>
      <c r="U98">
        <v>2047</v>
      </c>
      <c r="V98">
        <v>854</v>
      </c>
      <c r="W98">
        <v>130.9</v>
      </c>
      <c r="X98">
        <v>310.89999999999998</v>
      </c>
    </row>
    <row r="99" spans="4:24" x14ac:dyDescent="0.15">
      <c r="D99">
        <v>0.90700000000000003</v>
      </c>
      <c r="E99">
        <v>2015</v>
      </c>
      <c r="F99">
        <v>849</v>
      </c>
      <c r="G99">
        <v>131.80000000000001</v>
      </c>
      <c r="H99">
        <v>311.8</v>
      </c>
      <c r="T99">
        <v>0.90700000000000003</v>
      </c>
      <c r="U99">
        <v>2015</v>
      </c>
      <c r="V99">
        <v>849</v>
      </c>
      <c r="W99">
        <v>131.80000000000001</v>
      </c>
      <c r="X99">
        <v>311.8</v>
      </c>
    </row>
    <row r="100" spans="4:24" x14ac:dyDescent="0.15">
      <c r="D100">
        <v>0.90700000000000003</v>
      </c>
      <c r="E100">
        <v>1994</v>
      </c>
      <c r="F100">
        <v>846</v>
      </c>
      <c r="G100">
        <v>132.38999999999999</v>
      </c>
      <c r="H100">
        <v>312.39</v>
      </c>
      <c r="T100">
        <v>0.90700000000000003</v>
      </c>
      <c r="U100">
        <v>1994</v>
      </c>
      <c r="V100">
        <v>846</v>
      </c>
      <c r="W100">
        <v>132.38999999999999</v>
      </c>
      <c r="X100">
        <v>312.39</v>
      </c>
    </row>
    <row r="101" spans="4:24" x14ac:dyDescent="0.15">
      <c r="D101">
        <v>0.92200000000000004</v>
      </c>
      <c r="E101">
        <v>1969</v>
      </c>
      <c r="F101">
        <v>842</v>
      </c>
      <c r="G101">
        <v>133.09</v>
      </c>
      <c r="H101">
        <v>313.08999999999997</v>
      </c>
      <c r="T101">
        <v>0.92200000000000004</v>
      </c>
      <c r="U101">
        <v>1969</v>
      </c>
      <c r="V101">
        <v>842</v>
      </c>
      <c r="W101">
        <v>133.09</v>
      </c>
      <c r="X101">
        <v>313.08999999999997</v>
      </c>
    </row>
    <row r="102" spans="4:24" x14ac:dyDescent="0.15">
      <c r="D102">
        <v>1.032</v>
      </c>
      <c r="E102">
        <v>1632</v>
      </c>
      <c r="F102">
        <v>859</v>
      </c>
      <c r="G102">
        <v>142.4</v>
      </c>
      <c r="H102">
        <v>322.39999999999998</v>
      </c>
      <c r="T102">
        <v>1.032</v>
      </c>
      <c r="U102">
        <v>1632</v>
      </c>
      <c r="V102">
        <v>859</v>
      </c>
      <c r="W102">
        <v>142.4</v>
      </c>
      <c r="X102">
        <v>322.39999999999998</v>
      </c>
    </row>
    <row r="103" spans="4:24" x14ac:dyDescent="0.15">
      <c r="D103">
        <v>1.0469999999999999</v>
      </c>
      <c r="E103">
        <v>1585</v>
      </c>
      <c r="F103">
        <v>871</v>
      </c>
      <c r="G103">
        <v>143.72999999999999</v>
      </c>
      <c r="H103">
        <v>323.73</v>
      </c>
      <c r="T103">
        <v>1.0469999999999999</v>
      </c>
      <c r="U103">
        <v>1585</v>
      </c>
      <c r="V103">
        <v>871</v>
      </c>
      <c r="W103">
        <v>143.72999999999999</v>
      </c>
      <c r="X103">
        <v>323.73</v>
      </c>
    </row>
    <row r="104" spans="4:24" x14ac:dyDescent="0.15">
      <c r="D104">
        <v>1.0629999999999999</v>
      </c>
      <c r="E104">
        <v>1563</v>
      </c>
      <c r="F104">
        <v>879</v>
      </c>
      <c r="G104">
        <v>144.36000000000001</v>
      </c>
      <c r="H104">
        <v>324.36</v>
      </c>
      <c r="T104">
        <v>1.0629999999999999</v>
      </c>
      <c r="U104">
        <v>1563</v>
      </c>
      <c r="V104">
        <v>879</v>
      </c>
      <c r="W104">
        <v>144.36000000000001</v>
      </c>
      <c r="X104">
        <v>324.36</v>
      </c>
    </row>
    <row r="105" spans="4:24" x14ac:dyDescent="0.15">
      <c r="D105">
        <v>1.0629999999999999</v>
      </c>
      <c r="E105">
        <v>1533</v>
      </c>
      <c r="F105">
        <v>886</v>
      </c>
      <c r="G105">
        <v>145.19999999999999</v>
      </c>
      <c r="H105">
        <v>325.2</v>
      </c>
      <c r="T105">
        <v>1.0629999999999999</v>
      </c>
      <c r="U105">
        <v>1533</v>
      </c>
      <c r="V105">
        <v>886</v>
      </c>
      <c r="W105">
        <v>145.19999999999999</v>
      </c>
      <c r="X105">
        <v>325.2</v>
      </c>
    </row>
    <row r="106" spans="4:24" x14ac:dyDescent="0.15">
      <c r="D106">
        <v>1.0780000000000001</v>
      </c>
      <c r="E106">
        <v>1511</v>
      </c>
      <c r="F106">
        <v>895</v>
      </c>
      <c r="G106">
        <v>145.85</v>
      </c>
      <c r="H106">
        <v>325.85000000000002</v>
      </c>
      <c r="T106">
        <v>1.0780000000000001</v>
      </c>
      <c r="U106">
        <v>1511</v>
      </c>
      <c r="V106">
        <v>895</v>
      </c>
      <c r="W106">
        <v>145.85</v>
      </c>
      <c r="X106">
        <v>325.85000000000002</v>
      </c>
    </row>
    <row r="107" spans="4:24" x14ac:dyDescent="0.15">
      <c r="D107">
        <v>1.0780000000000001</v>
      </c>
      <c r="E107">
        <v>1488</v>
      </c>
      <c r="F107">
        <v>905</v>
      </c>
      <c r="G107">
        <v>146.53</v>
      </c>
      <c r="H107">
        <v>326.52999999999997</v>
      </c>
      <c r="T107">
        <v>1.0780000000000001</v>
      </c>
      <c r="U107">
        <v>1488</v>
      </c>
      <c r="V107">
        <v>905</v>
      </c>
      <c r="W107">
        <v>146.53</v>
      </c>
      <c r="X107">
        <v>326.52999999999997</v>
      </c>
    </row>
    <row r="108" spans="4:24" x14ac:dyDescent="0.15">
      <c r="D108">
        <v>1.0940000000000001</v>
      </c>
      <c r="E108">
        <v>1463</v>
      </c>
      <c r="F108">
        <v>912</v>
      </c>
      <c r="G108">
        <v>147.22999999999999</v>
      </c>
      <c r="H108">
        <v>327.23</v>
      </c>
      <c r="T108">
        <v>1.0940000000000001</v>
      </c>
      <c r="U108">
        <v>1463</v>
      </c>
      <c r="V108">
        <v>912</v>
      </c>
      <c r="W108">
        <v>147.22999999999999</v>
      </c>
      <c r="X108">
        <v>327.23</v>
      </c>
    </row>
    <row r="109" spans="4:24" x14ac:dyDescent="0.15">
      <c r="D109">
        <v>1.0940000000000001</v>
      </c>
      <c r="E109">
        <v>1436</v>
      </c>
      <c r="F109">
        <v>926</v>
      </c>
      <c r="G109">
        <v>148.05000000000001</v>
      </c>
      <c r="H109">
        <v>328.05</v>
      </c>
      <c r="T109">
        <v>1.0940000000000001</v>
      </c>
      <c r="U109">
        <v>1436</v>
      </c>
      <c r="V109">
        <v>926</v>
      </c>
      <c r="W109">
        <v>148.05000000000001</v>
      </c>
      <c r="X109">
        <v>328.05</v>
      </c>
    </row>
    <row r="110" spans="4:24" x14ac:dyDescent="0.15">
      <c r="D110">
        <v>1.1100000000000001</v>
      </c>
      <c r="E110">
        <v>1410</v>
      </c>
      <c r="F110">
        <v>940</v>
      </c>
      <c r="G110">
        <v>148.85</v>
      </c>
      <c r="H110">
        <v>328.85</v>
      </c>
      <c r="T110">
        <v>1.1100000000000001</v>
      </c>
      <c r="U110">
        <v>1410</v>
      </c>
      <c r="V110">
        <v>940</v>
      </c>
      <c r="W110">
        <v>148.85</v>
      </c>
      <c r="X110">
        <v>328.85</v>
      </c>
    </row>
    <row r="111" spans="4:24" x14ac:dyDescent="0.15">
      <c r="D111">
        <v>1.1100000000000001</v>
      </c>
      <c r="E111">
        <v>1392</v>
      </c>
      <c r="F111">
        <v>949</v>
      </c>
      <c r="G111">
        <v>149.4</v>
      </c>
      <c r="H111">
        <v>329.4</v>
      </c>
      <c r="T111">
        <v>1.1100000000000001</v>
      </c>
      <c r="U111">
        <v>1392</v>
      </c>
      <c r="V111">
        <v>949</v>
      </c>
      <c r="W111">
        <v>149.4</v>
      </c>
      <c r="X111">
        <v>329.4</v>
      </c>
    </row>
    <row r="112" spans="4:24" x14ac:dyDescent="0.15">
      <c r="D112">
        <v>1.125</v>
      </c>
      <c r="E112">
        <v>1365</v>
      </c>
      <c r="F112">
        <v>969</v>
      </c>
      <c r="G112">
        <v>150.31</v>
      </c>
      <c r="H112">
        <v>330.31</v>
      </c>
      <c r="T112">
        <v>1.125</v>
      </c>
      <c r="U112">
        <v>1365</v>
      </c>
      <c r="V112">
        <v>969</v>
      </c>
      <c r="W112">
        <v>150.31</v>
      </c>
      <c r="X112">
        <v>330.31</v>
      </c>
    </row>
    <row r="113" spans="4:24" x14ac:dyDescent="0.15">
      <c r="D113">
        <v>1.125</v>
      </c>
      <c r="E113">
        <v>1346</v>
      </c>
      <c r="F113">
        <v>975</v>
      </c>
      <c r="G113">
        <v>150.84</v>
      </c>
      <c r="H113">
        <v>330.84</v>
      </c>
      <c r="T113">
        <v>1.125</v>
      </c>
      <c r="U113">
        <v>1346</v>
      </c>
      <c r="V113">
        <v>975</v>
      </c>
      <c r="W113">
        <v>150.84</v>
      </c>
      <c r="X113">
        <v>330.84</v>
      </c>
    </row>
    <row r="114" spans="4:24" x14ac:dyDescent="0.15">
      <c r="D114">
        <v>1.141</v>
      </c>
      <c r="E114">
        <v>1328</v>
      </c>
      <c r="F114">
        <v>986</v>
      </c>
      <c r="G114">
        <v>151.41</v>
      </c>
      <c r="H114">
        <v>331.41</v>
      </c>
      <c r="T114">
        <v>1.141</v>
      </c>
      <c r="U114">
        <v>1328</v>
      </c>
      <c r="V114">
        <v>986</v>
      </c>
      <c r="W114">
        <v>151.41</v>
      </c>
      <c r="X114">
        <v>331.41</v>
      </c>
    </row>
    <row r="115" spans="4:24" x14ac:dyDescent="0.15">
      <c r="D115">
        <v>1.141</v>
      </c>
      <c r="E115">
        <v>1303</v>
      </c>
      <c r="F115">
        <v>1003</v>
      </c>
      <c r="G115">
        <v>152.22999999999999</v>
      </c>
      <c r="H115">
        <v>332.23</v>
      </c>
      <c r="T115">
        <v>1.141</v>
      </c>
      <c r="U115">
        <v>1303</v>
      </c>
      <c r="V115">
        <v>1003</v>
      </c>
      <c r="W115">
        <v>152.22999999999999</v>
      </c>
      <c r="X115">
        <v>332.23</v>
      </c>
    </row>
    <row r="116" spans="4:24" x14ac:dyDescent="0.15">
      <c r="D116">
        <v>1.157</v>
      </c>
      <c r="E116">
        <v>1279</v>
      </c>
      <c r="F116">
        <v>1021</v>
      </c>
      <c r="G116">
        <v>153.04</v>
      </c>
      <c r="H116">
        <v>333.04</v>
      </c>
      <c r="T116">
        <v>1.157</v>
      </c>
      <c r="U116">
        <v>1279</v>
      </c>
      <c r="V116">
        <v>1021</v>
      </c>
      <c r="W116">
        <v>153.04</v>
      </c>
      <c r="X116">
        <v>333.04</v>
      </c>
    </row>
    <row r="117" spans="4:24" x14ac:dyDescent="0.15">
      <c r="D117">
        <v>1.157</v>
      </c>
      <c r="E117">
        <v>1258</v>
      </c>
      <c r="F117">
        <v>1040</v>
      </c>
      <c r="G117">
        <v>153.81</v>
      </c>
      <c r="H117">
        <v>333.81</v>
      </c>
      <c r="T117">
        <v>1.157</v>
      </c>
      <c r="U117">
        <v>1258</v>
      </c>
      <c r="V117">
        <v>1040</v>
      </c>
      <c r="W117">
        <v>153.81</v>
      </c>
      <c r="X117">
        <v>333.81</v>
      </c>
    </row>
    <row r="118" spans="4:24" x14ac:dyDescent="0.15">
      <c r="D118">
        <v>1.1719999999999999</v>
      </c>
      <c r="E118">
        <v>1233</v>
      </c>
      <c r="F118">
        <v>1059</v>
      </c>
      <c r="G118">
        <v>154.66999999999999</v>
      </c>
      <c r="H118">
        <v>334.67</v>
      </c>
      <c r="T118">
        <v>1.1719999999999999</v>
      </c>
      <c r="U118">
        <v>1233</v>
      </c>
      <c r="V118">
        <v>1059</v>
      </c>
      <c r="W118">
        <v>154.66999999999999</v>
      </c>
      <c r="X118">
        <v>334.67</v>
      </c>
    </row>
    <row r="119" spans="4:24" x14ac:dyDescent="0.15">
      <c r="D119">
        <v>1.1719999999999999</v>
      </c>
      <c r="E119">
        <v>1216</v>
      </c>
      <c r="F119">
        <v>1073</v>
      </c>
      <c r="G119">
        <v>155.27000000000001</v>
      </c>
      <c r="H119">
        <v>335.27</v>
      </c>
      <c r="T119">
        <v>1.1719999999999999</v>
      </c>
      <c r="U119">
        <v>1216</v>
      </c>
      <c r="V119">
        <v>1073</v>
      </c>
      <c r="W119">
        <v>155.27000000000001</v>
      </c>
      <c r="X119">
        <v>335.27</v>
      </c>
    </row>
    <row r="120" spans="4:24" x14ac:dyDescent="0.15">
      <c r="D120">
        <v>1.1879999999999999</v>
      </c>
      <c r="E120">
        <v>1200</v>
      </c>
      <c r="F120">
        <v>1089</v>
      </c>
      <c r="G120">
        <v>155.88</v>
      </c>
      <c r="H120">
        <v>335.88</v>
      </c>
      <c r="T120">
        <v>1.1879999999999999</v>
      </c>
      <c r="U120">
        <v>1200</v>
      </c>
      <c r="V120">
        <v>1089</v>
      </c>
      <c r="W120">
        <v>155.88</v>
      </c>
      <c r="X120">
        <v>335.88</v>
      </c>
    </row>
    <row r="121" spans="4:24" x14ac:dyDescent="0.15">
      <c r="D121">
        <v>1.1879999999999999</v>
      </c>
      <c r="E121">
        <v>1179</v>
      </c>
      <c r="F121">
        <v>1107</v>
      </c>
      <c r="G121">
        <v>156.63</v>
      </c>
      <c r="H121">
        <v>336.63</v>
      </c>
      <c r="T121">
        <v>1.1879999999999999</v>
      </c>
      <c r="U121">
        <v>1179</v>
      </c>
      <c r="V121">
        <v>1107</v>
      </c>
      <c r="W121">
        <v>156.63</v>
      </c>
      <c r="X121">
        <v>336.63</v>
      </c>
    </row>
    <row r="122" spans="4:24" x14ac:dyDescent="0.15">
      <c r="D122">
        <v>1.2030000000000001</v>
      </c>
      <c r="E122">
        <v>1155</v>
      </c>
      <c r="F122">
        <v>1127</v>
      </c>
      <c r="G122">
        <v>157.47999999999999</v>
      </c>
      <c r="H122">
        <v>337.48</v>
      </c>
      <c r="T122">
        <v>1.2030000000000001</v>
      </c>
      <c r="U122">
        <v>1155</v>
      </c>
      <c r="V122">
        <v>1127</v>
      </c>
      <c r="W122">
        <v>157.47999999999999</v>
      </c>
      <c r="X122">
        <v>337.48</v>
      </c>
    </row>
    <row r="123" spans="4:24" x14ac:dyDescent="0.15">
      <c r="D123">
        <v>1.2030000000000001</v>
      </c>
      <c r="E123">
        <v>1138</v>
      </c>
      <c r="F123">
        <v>1146</v>
      </c>
      <c r="G123">
        <v>158.16999999999999</v>
      </c>
      <c r="H123">
        <v>338.17</v>
      </c>
      <c r="T123">
        <v>1.2030000000000001</v>
      </c>
      <c r="U123">
        <v>1138</v>
      </c>
      <c r="V123">
        <v>1146</v>
      </c>
      <c r="W123">
        <v>158.16999999999999</v>
      </c>
      <c r="X123">
        <v>338.17</v>
      </c>
    </row>
    <row r="124" spans="4:24" x14ac:dyDescent="0.15">
      <c r="D124">
        <v>1.2190000000000001</v>
      </c>
      <c r="E124">
        <v>1118</v>
      </c>
      <c r="F124">
        <v>1168</v>
      </c>
      <c r="G124">
        <v>158.97999999999999</v>
      </c>
      <c r="H124">
        <v>338.98</v>
      </c>
      <c r="T124">
        <v>1.2190000000000001</v>
      </c>
      <c r="U124">
        <v>1118</v>
      </c>
      <c r="V124">
        <v>1168</v>
      </c>
      <c r="W124">
        <v>158.97999999999999</v>
      </c>
      <c r="X124">
        <v>338.98</v>
      </c>
    </row>
    <row r="125" spans="4:24" x14ac:dyDescent="0.15">
      <c r="D125">
        <v>1.2190000000000001</v>
      </c>
      <c r="E125">
        <v>1104</v>
      </c>
      <c r="F125">
        <v>1184</v>
      </c>
      <c r="G125">
        <v>159.56</v>
      </c>
      <c r="H125">
        <v>339.56</v>
      </c>
      <c r="T125">
        <v>1.2190000000000001</v>
      </c>
      <c r="U125">
        <v>1104</v>
      </c>
      <c r="V125">
        <v>1184</v>
      </c>
      <c r="W125">
        <v>159.56</v>
      </c>
      <c r="X125">
        <v>339.56</v>
      </c>
    </row>
    <row r="126" spans="4:24" x14ac:dyDescent="0.15">
      <c r="D126">
        <v>1.2350000000000001</v>
      </c>
      <c r="E126">
        <v>1087</v>
      </c>
      <c r="F126">
        <v>1204</v>
      </c>
      <c r="G126">
        <v>160.27000000000001</v>
      </c>
      <c r="H126">
        <v>340.27</v>
      </c>
      <c r="T126">
        <v>1.2350000000000001</v>
      </c>
      <c r="U126">
        <v>1087</v>
      </c>
      <c r="V126">
        <v>1204</v>
      </c>
      <c r="W126">
        <v>160.27000000000001</v>
      </c>
      <c r="X126">
        <v>340.27</v>
      </c>
    </row>
    <row r="127" spans="4:24" x14ac:dyDescent="0.15">
      <c r="D127">
        <v>1.25</v>
      </c>
      <c r="E127">
        <v>1072</v>
      </c>
      <c r="F127">
        <v>1225</v>
      </c>
      <c r="G127">
        <v>160.97999999999999</v>
      </c>
      <c r="H127">
        <v>340.98</v>
      </c>
      <c r="T127">
        <v>1.25</v>
      </c>
      <c r="U127">
        <v>1072</v>
      </c>
      <c r="V127">
        <v>1225</v>
      </c>
      <c r="W127">
        <v>160.97999999999999</v>
      </c>
      <c r="X127">
        <v>340.98</v>
      </c>
    </row>
    <row r="128" spans="4:24" x14ac:dyDescent="0.15">
      <c r="D128">
        <v>1.25</v>
      </c>
      <c r="E128">
        <v>1053</v>
      </c>
      <c r="F128">
        <v>1246</v>
      </c>
      <c r="G128">
        <v>161.74</v>
      </c>
      <c r="H128">
        <v>341.74</v>
      </c>
      <c r="T128">
        <v>1.25</v>
      </c>
      <c r="U128">
        <v>1053</v>
      </c>
      <c r="V128">
        <v>1246</v>
      </c>
      <c r="W128">
        <v>161.74</v>
      </c>
      <c r="X128">
        <v>341.74</v>
      </c>
    </row>
    <row r="129" spans="4:24" x14ac:dyDescent="0.15">
      <c r="D129">
        <v>1.266</v>
      </c>
      <c r="E129">
        <v>1038</v>
      </c>
      <c r="F129">
        <v>1270</v>
      </c>
      <c r="G129">
        <v>162.51</v>
      </c>
      <c r="H129">
        <v>342.51</v>
      </c>
      <c r="T129">
        <v>1.266</v>
      </c>
      <c r="U129">
        <v>1038</v>
      </c>
      <c r="V129">
        <v>1270</v>
      </c>
      <c r="W129">
        <v>162.51</v>
      </c>
      <c r="X129">
        <v>342.51</v>
      </c>
    </row>
    <row r="130" spans="4:24" x14ac:dyDescent="0.15">
      <c r="D130">
        <v>1.266</v>
      </c>
      <c r="E130">
        <v>1015</v>
      </c>
      <c r="F130">
        <v>1291</v>
      </c>
      <c r="G130">
        <v>163.33000000000001</v>
      </c>
      <c r="H130">
        <v>343.33</v>
      </c>
      <c r="T130">
        <v>1.266</v>
      </c>
      <c r="U130">
        <v>1015</v>
      </c>
      <c r="V130">
        <v>1291</v>
      </c>
      <c r="W130">
        <v>163.33000000000001</v>
      </c>
      <c r="X130">
        <v>343.33</v>
      </c>
    </row>
    <row r="131" spans="4:24" x14ac:dyDescent="0.15">
      <c r="D131">
        <v>1.282</v>
      </c>
      <c r="E131">
        <v>1002</v>
      </c>
      <c r="F131">
        <v>1314</v>
      </c>
      <c r="G131">
        <v>164.05</v>
      </c>
      <c r="H131">
        <v>344.05</v>
      </c>
      <c r="T131">
        <v>1.282</v>
      </c>
      <c r="U131">
        <v>1002</v>
      </c>
      <c r="V131">
        <v>1314</v>
      </c>
      <c r="W131">
        <v>164.05</v>
      </c>
      <c r="X131">
        <v>344.05</v>
      </c>
    </row>
    <row r="132" spans="4:24" x14ac:dyDescent="0.15">
      <c r="D132">
        <v>1.282</v>
      </c>
      <c r="E132">
        <v>986</v>
      </c>
      <c r="F132">
        <v>1337</v>
      </c>
      <c r="G132">
        <v>164.81</v>
      </c>
      <c r="H132">
        <v>344.81</v>
      </c>
      <c r="T132">
        <v>1.282</v>
      </c>
      <c r="U132">
        <v>986</v>
      </c>
      <c r="V132">
        <v>1337</v>
      </c>
      <c r="W132">
        <v>164.81</v>
      </c>
      <c r="X132">
        <v>344.81</v>
      </c>
    </row>
    <row r="133" spans="4:24" x14ac:dyDescent="0.15">
      <c r="D133">
        <v>1.2969999999999999</v>
      </c>
      <c r="E133">
        <v>976</v>
      </c>
      <c r="F133">
        <v>1360</v>
      </c>
      <c r="G133">
        <v>165.48</v>
      </c>
      <c r="H133">
        <v>345.48</v>
      </c>
      <c r="T133">
        <v>1.2969999999999999</v>
      </c>
      <c r="U133">
        <v>976</v>
      </c>
      <c r="V133">
        <v>1360</v>
      </c>
      <c r="W133">
        <v>165.48</v>
      </c>
      <c r="X133">
        <v>345.48</v>
      </c>
    </row>
    <row r="134" spans="4:24" x14ac:dyDescent="0.15">
      <c r="D134">
        <v>1.2969999999999999</v>
      </c>
      <c r="E134">
        <v>962</v>
      </c>
      <c r="F134">
        <v>1386</v>
      </c>
      <c r="G134">
        <v>166.28</v>
      </c>
      <c r="H134">
        <v>346.28</v>
      </c>
      <c r="T134">
        <v>1.2969999999999999</v>
      </c>
      <c r="U134">
        <v>962</v>
      </c>
      <c r="V134">
        <v>1386</v>
      </c>
      <c r="W134">
        <v>166.28</v>
      </c>
      <c r="X134">
        <v>346.28</v>
      </c>
    </row>
    <row r="135" spans="4:24" x14ac:dyDescent="0.15">
      <c r="D135">
        <v>1.3129999999999999</v>
      </c>
      <c r="E135">
        <v>947</v>
      </c>
      <c r="F135">
        <v>1407</v>
      </c>
      <c r="G135">
        <v>166.97</v>
      </c>
      <c r="H135">
        <v>346.97</v>
      </c>
      <c r="T135">
        <v>1.3129999999999999</v>
      </c>
      <c r="U135">
        <v>947</v>
      </c>
      <c r="V135">
        <v>1407</v>
      </c>
      <c r="W135">
        <v>166.97</v>
      </c>
      <c r="X135">
        <v>346.97</v>
      </c>
    </row>
    <row r="136" spans="4:24" x14ac:dyDescent="0.15">
      <c r="D136">
        <v>1.3129999999999999</v>
      </c>
      <c r="E136">
        <v>941</v>
      </c>
      <c r="F136">
        <v>1425</v>
      </c>
      <c r="G136">
        <v>167.48</v>
      </c>
      <c r="H136">
        <v>347.48</v>
      </c>
      <c r="T136">
        <v>1.3129999999999999</v>
      </c>
      <c r="U136">
        <v>941</v>
      </c>
      <c r="V136">
        <v>1425</v>
      </c>
      <c r="W136">
        <v>167.48</v>
      </c>
      <c r="X136">
        <v>347.48</v>
      </c>
    </row>
    <row r="137" spans="4:24" x14ac:dyDescent="0.15">
      <c r="D137">
        <v>1.3280000000000001</v>
      </c>
      <c r="E137">
        <v>930</v>
      </c>
      <c r="F137">
        <v>1450</v>
      </c>
      <c r="G137">
        <v>168.22</v>
      </c>
      <c r="H137">
        <v>348.22</v>
      </c>
      <c r="T137">
        <v>1.3280000000000001</v>
      </c>
      <c r="U137">
        <v>930</v>
      </c>
      <c r="V137">
        <v>1450</v>
      </c>
      <c r="W137">
        <v>168.22</v>
      </c>
      <c r="X137">
        <v>348.22</v>
      </c>
    </row>
    <row r="138" spans="4:24" x14ac:dyDescent="0.15">
      <c r="D138">
        <v>1.3280000000000001</v>
      </c>
      <c r="E138">
        <v>915</v>
      </c>
      <c r="F138">
        <v>1473</v>
      </c>
      <c r="G138">
        <v>168.95</v>
      </c>
      <c r="H138">
        <v>348.95</v>
      </c>
      <c r="T138">
        <v>1.3280000000000001</v>
      </c>
      <c r="U138">
        <v>915</v>
      </c>
      <c r="V138">
        <v>1473</v>
      </c>
      <c r="W138">
        <v>168.95</v>
      </c>
      <c r="X138">
        <v>348.95</v>
      </c>
    </row>
    <row r="139" spans="4:24" x14ac:dyDescent="0.15">
      <c r="D139">
        <v>1.3440000000000001</v>
      </c>
      <c r="E139">
        <v>911</v>
      </c>
      <c r="F139">
        <v>1495</v>
      </c>
      <c r="G139">
        <v>169.54</v>
      </c>
      <c r="H139">
        <v>349.54</v>
      </c>
      <c r="T139">
        <v>1.3440000000000001</v>
      </c>
      <c r="U139">
        <v>911</v>
      </c>
      <c r="V139">
        <v>1495</v>
      </c>
      <c r="W139">
        <v>169.54</v>
      </c>
      <c r="X139">
        <v>349.54</v>
      </c>
    </row>
    <row r="140" spans="4:24" x14ac:dyDescent="0.15">
      <c r="D140">
        <v>1.3440000000000001</v>
      </c>
      <c r="E140">
        <v>900</v>
      </c>
      <c r="F140">
        <v>1523</v>
      </c>
      <c r="G140">
        <v>170.35</v>
      </c>
      <c r="H140">
        <v>350.35</v>
      </c>
      <c r="T140">
        <v>1.3440000000000001</v>
      </c>
      <c r="U140">
        <v>900</v>
      </c>
      <c r="V140">
        <v>1523</v>
      </c>
      <c r="W140">
        <v>170.35</v>
      </c>
      <c r="X140">
        <v>350.35</v>
      </c>
    </row>
    <row r="141" spans="4:24" x14ac:dyDescent="0.15">
      <c r="D141">
        <v>1.36</v>
      </c>
      <c r="E141">
        <v>893</v>
      </c>
      <c r="F141">
        <v>1552</v>
      </c>
      <c r="G141">
        <v>171.16</v>
      </c>
      <c r="H141">
        <v>351.16</v>
      </c>
      <c r="T141">
        <v>1.36</v>
      </c>
      <c r="U141">
        <v>893</v>
      </c>
      <c r="V141">
        <v>1552</v>
      </c>
      <c r="W141">
        <v>171.16</v>
      </c>
      <c r="X141">
        <v>351.16</v>
      </c>
    </row>
    <row r="142" spans="4:24" x14ac:dyDescent="0.15">
      <c r="D142">
        <v>1.36</v>
      </c>
      <c r="E142">
        <v>885</v>
      </c>
      <c r="F142">
        <v>1577</v>
      </c>
      <c r="G142">
        <v>171.87</v>
      </c>
      <c r="H142">
        <v>351.87</v>
      </c>
      <c r="T142">
        <v>1.36</v>
      </c>
      <c r="U142">
        <v>885</v>
      </c>
      <c r="V142">
        <v>1577</v>
      </c>
      <c r="W142">
        <v>171.87</v>
      </c>
      <c r="X142">
        <v>351.87</v>
      </c>
    </row>
    <row r="143" spans="4:24" x14ac:dyDescent="0.15">
      <c r="D143">
        <v>1.375</v>
      </c>
      <c r="E143">
        <v>877</v>
      </c>
      <c r="F143">
        <v>1601</v>
      </c>
      <c r="G143">
        <v>172.56</v>
      </c>
      <c r="H143">
        <v>352.56</v>
      </c>
      <c r="T143">
        <v>1.375</v>
      </c>
      <c r="U143">
        <v>877</v>
      </c>
      <c r="V143">
        <v>1601</v>
      </c>
      <c r="W143">
        <v>172.56</v>
      </c>
      <c r="X143">
        <v>352.56</v>
      </c>
    </row>
    <row r="144" spans="4:24" x14ac:dyDescent="0.15">
      <c r="D144">
        <v>1.375</v>
      </c>
      <c r="E144">
        <v>874</v>
      </c>
      <c r="F144">
        <v>1623</v>
      </c>
      <c r="G144">
        <v>173.15</v>
      </c>
      <c r="H144">
        <v>353.15</v>
      </c>
      <c r="T144">
        <v>1.375</v>
      </c>
      <c r="U144">
        <v>874</v>
      </c>
      <c r="V144">
        <v>1623</v>
      </c>
      <c r="W144">
        <v>173.15</v>
      </c>
      <c r="X144">
        <v>353.15</v>
      </c>
    </row>
    <row r="145" spans="4:24" x14ac:dyDescent="0.15">
      <c r="D145">
        <v>1.391</v>
      </c>
      <c r="E145">
        <v>866</v>
      </c>
      <c r="F145">
        <v>1655</v>
      </c>
      <c r="G145">
        <v>174.05</v>
      </c>
      <c r="H145">
        <v>354.05</v>
      </c>
      <c r="T145">
        <v>1.391</v>
      </c>
      <c r="U145">
        <v>866</v>
      </c>
      <c r="V145">
        <v>1655</v>
      </c>
      <c r="W145">
        <v>174.05</v>
      </c>
      <c r="X145">
        <v>354.05</v>
      </c>
    </row>
    <row r="146" spans="4:24" x14ac:dyDescent="0.15">
      <c r="D146">
        <v>1.391</v>
      </c>
      <c r="E146">
        <v>861</v>
      </c>
      <c r="F146">
        <v>1682</v>
      </c>
      <c r="G146">
        <v>174.79</v>
      </c>
      <c r="H146">
        <v>354.79</v>
      </c>
      <c r="T146">
        <v>1.391</v>
      </c>
      <c r="U146">
        <v>861</v>
      </c>
      <c r="V146">
        <v>1682</v>
      </c>
      <c r="W146">
        <v>174.79</v>
      </c>
      <c r="X146">
        <v>354.79</v>
      </c>
    </row>
    <row r="147" spans="4:24" x14ac:dyDescent="0.15">
      <c r="D147">
        <v>1.407</v>
      </c>
      <c r="E147">
        <v>859</v>
      </c>
      <c r="F147">
        <v>1712</v>
      </c>
      <c r="G147">
        <v>175.6</v>
      </c>
      <c r="H147">
        <v>355.6</v>
      </c>
      <c r="T147">
        <v>1.407</v>
      </c>
      <c r="U147">
        <v>859</v>
      </c>
      <c r="V147">
        <v>1712</v>
      </c>
      <c r="W147">
        <v>175.6</v>
      </c>
      <c r="X147">
        <v>355.6</v>
      </c>
    </row>
    <row r="148" spans="4:24" x14ac:dyDescent="0.15">
      <c r="D148">
        <v>1.4219999999999999</v>
      </c>
      <c r="E148">
        <v>854</v>
      </c>
      <c r="F148">
        <v>1738</v>
      </c>
      <c r="G148">
        <v>176.32</v>
      </c>
      <c r="H148">
        <v>356.32</v>
      </c>
      <c r="T148">
        <v>1.4219999999999999</v>
      </c>
      <c r="U148">
        <v>854</v>
      </c>
      <c r="V148">
        <v>1738</v>
      </c>
      <c r="W148">
        <v>176.32</v>
      </c>
      <c r="X148">
        <v>356.32</v>
      </c>
    </row>
    <row r="149" spans="4:24" x14ac:dyDescent="0.15">
      <c r="D149">
        <v>1.4219999999999999</v>
      </c>
      <c r="E149">
        <v>853</v>
      </c>
      <c r="F149">
        <v>1765</v>
      </c>
      <c r="G149">
        <v>177.06</v>
      </c>
      <c r="H149">
        <v>357.06</v>
      </c>
      <c r="T149">
        <v>1.4219999999999999</v>
      </c>
      <c r="U149">
        <v>853</v>
      </c>
      <c r="V149">
        <v>1765</v>
      </c>
      <c r="W149">
        <v>177.06</v>
      </c>
      <c r="X149">
        <v>357.06</v>
      </c>
    </row>
    <row r="150" spans="4:24" x14ac:dyDescent="0.15">
      <c r="D150">
        <v>1.4379999999999999</v>
      </c>
      <c r="E150">
        <v>848</v>
      </c>
      <c r="F150">
        <v>1791</v>
      </c>
      <c r="G150">
        <v>177.77</v>
      </c>
      <c r="H150">
        <v>357.77</v>
      </c>
      <c r="T150">
        <v>1.4379999999999999</v>
      </c>
      <c r="U150">
        <v>848</v>
      </c>
      <c r="V150">
        <v>1791</v>
      </c>
      <c r="W150">
        <v>177.77</v>
      </c>
      <c r="X150">
        <v>357.77</v>
      </c>
    </row>
    <row r="151" spans="4:24" x14ac:dyDescent="0.15">
      <c r="D151">
        <v>1.4379999999999999</v>
      </c>
      <c r="E151">
        <v>849</v>
      </c>
      <c r="F151">
        <v>1814</v>
      </c>
      <c r="G151">
        <v>178.39</v>
      </c>
      <c r="H151">
        <v>358.39</v>
      </c>
      <c r="T151">
        <v>1.4379999999999999</v>
      </c>
      <c r="U151">
        <v>849</v>
      </c>
      <c r="V151">
        <v>1814</v>
      </c>
      <c r="W151">
        <v>178.39</v>
      </c>
      <c r="X151">
        <v>358.39</v>
      </c>
    </row>
    <row r="152" spans="4:24" x14ac:dyDescent="0.15">
      <c r="D152">
        <v>1.5469999999999999</v>
      </c>
      <c r="E152">
        <v>918</v>
      </c>
      <c r="F152">
        <v>2155</v>
      </c>
      <c r="G152">
        <v>8.01</v>
      </c>
      <c r="H152">
        <v>8.01</v>
      </c>
      <c r="T152">
        <v>1.5469999999999999</v>
      </c>
      <c r="U152">
        <v>918</v>
      </c>
      <c r="V152">
        <v>2155</v>
      </c>
      <c r="W152">
        <v>8.01</v>
      </c>
      <c r="X152">
        <v>8.01</v>
      </c>
    </row>
    <row r="153" spans="4:24" x14ac:dyDescent="0.15">
      <c r="D153">
        <v>1.5469999999999999</v>
      </c>
      <c r="E153">
        <v>922</v>
      </c>
      <c r="F153">
        <v>2175</v>
      </c>
      <c r="G153">
        <v>8.58</v>
      </c>
      <c r="H153">
        <v>8.58</v>
      </c>
      <c r="T153">
        <v>1.5469999999999999</v>
      </c>
      <c r="U153">
        <v>922</v>
      </c>
      <c r="V153">
        <v>2175</v>
      </c>
      <c r="W153">
        <v>8.58</v>
      </c>
      <c r="X153">
        <v>8.58</v>
      </c>
    </row>
    <row r="154" spans="4:24" x14ac:dyDescent="0.15">
      <c r="D154">
        <v>1.5629999999999999</v>
      </c>
      <c r="E154">
        <v>935</v>
      </c>
      <c r="F154">
        <v>2202</v>
      </c>
      <c r="G154">
        <v>9.41</v>
      </c>
      <c r="H154">
        <v>9.41</v>
      </c>
      <c r="T154">
        <v>1.5629999999999999</v>
      </c>
      <c r="U154">
        <v>935</v>
      </c>
      <c r="V154">
        <v>2202</v>
      </c>
      <c r="W154">
        <v>9.41</v>
      </c>
      <c r="X154">
        <v>9.41</v>
      </c>
    </row>
    <row r="155" spans="4:24" x14ac:dyDescent="0.15">
      <c r="D155">
        <v>1.5780000000000001</v>
      </c>
      <c r="E155">
        <v>946</v>
      </c>
      <c r="F155">
        <v>2224</v>
      </c>
      <c r="G155">
        <v>10.1</v>
      </c>
      <c r="H155">
        <v>10.1</v>
      </c>
      <c r="T155">
        <v>1.5780000000000001</v>
      </c>
      <c r="U155">
        <v>946</v>
      </c>
      <c r="V155">
        <v>2224</v>
      </c>
      <c r="W155">
        <v>10.1</v>
      </c>
      <c r="X155">
        <v>10.1</v>
      </c>
    </row>
    <row r="156" spans="4:24" x14ac:dyDescent="0.15">
      <c r="D156">
        <v>1.5780000000000001</v>
      </c>
      <c r="E156">
        <v>964</v>
      </c>
      <c r="F156">
        <v>2262</v>
      </c>
      <c r="G156">
        <v>11.28</v>
      </c>
      <c r="H156">
        <v>11.28</v>
      </c>
      <c r="T156">
        <v>1.5780000000000001</v>
      </c>
      <c r="U156">
        <v>964</v>
      </c>
      <c r="V156">
        <v>2262</v>
      </c>
      <c r="W156">
        <v>11.28</v>
      </c>
      <c r="X156">
        <v>11.28</v>
      </c>
    </row>
    <row r="157" spans="4:24" x14ac:dyDescent="0.15">
      <c r="D157">
        <v>1.5940000000000001</v>
      </c>
      <c r="E157">
        <v>976</v>
      </c>
      <c r="F157">
        <v>2283</v>
      </c>
      <c r="G157">
        <v>11.96</v>
      </c>
      <c r="H157">
        <v>11.96</v>
      </c>
      <c r="T157">
        <v>1.5940000000000001</v>
      </c>
      <c r="U157">
        <v>976</v>
      </c>
      <c r="V157">
        <v>2283</v>
      </c>
      <c r="W157">
        <v>11.96</v>
      </c>
      <c r="X157">
        <v>11.96</v>
      </c>
    </row>
    <row r="158" spans="4:24" x14ac:dyDescent="0.15">
      <c r="D158">
        <v>1.5940000000000001</v>
      </c>
      <c r="E158">
        <v>989</v>
      </c>
      <c r="F158">
        <v>2304</v>
      </c>
      <c r="G158">
        <v>12.66</v>
      </c>
      <c r="H158">
        <v>12.66</v>
      </c>
      <c r="T158">
        <v>1.5940000000000001</v>
      </c>
      <c r="U158">
        <v>989</v>
      </c>
      <c r="V158">
        <v>2304</v>
      </c>
      <c r="W158">
        <v>12.66</v>
      </c>
      <c r="X158">
        <v>12.66</v>
      </c>
    </row>
    <row r="159" spans="4:24" x14ac:dyDescent="0.15">
      <c r="D159">
        <v>1.61</v>
      </c>
      <c r="E159">
        <v>1003</v>
      </c>
      <c r="F159">
        <v>2322</v>
      </c>
      <c r="G159">
        <v>13.3</v>
      </c>
      <c r="H159">
        <v>13.3</v>
      </c>
      <c r="T159">
        <v>1.61</v>
      </c>
      <c r="U159">
        <v>1003</v>
      </c>
      <c r="V159">
        <v>2322</v>
      </c>
      <c r="W159">
        <v>13.3</v>
      </c>
      <c r="X159">
        <v>13.3</v>
      </c>
    </row>
    <row r="160" spans="4:24" x14ac:dyDescent="0.15">
      <c r="D160">
        <v>1.61</v>
      </c>
      <c r="E160">
        <v>1016</v>
      </c>
      <c r="F160">
        <v>2346</v>
      </c>
      <c r="G160">
        <v>14.07</v>
      </c>
      <c r="H160">
        <v>14.07</v>
      </c>
      <c r="T160">
        <v>1.61</v>
      </c>
      <c r="U160">
        <v>1016</v>
      </c>
      <c r="V160">
        <v>2346</v>
      </c>
      <c r="W160">
        <v>14.07</v>
      </c>
      <c r="X160">
        <v>14.07</v>
      </c>
    </row>
    <row r="161" spans="4:24" x14ac:dyDescent="0.15">
      <c r="D161">
        <v>1.625</v>
      </c>
      <c r="E161">
        <v>1036</v>
      </c>
      <c r="F161">
        <v>2368</v>
      </c>
      <c r="G161">
        <v>14.9</v>
      </c>
      <c r="H161">
        <v>14.9</v>
      </c>
      <c r="T161">
        <v>1.625</v>
      </c>
      <c r="U161">
        <v>1036</v>
      </c>
      <c r="V161">
        <v>2368</v>
      </c>
      <c r="W161">
        <v>14.9</v>
      </c>
      <c r="X161">
        <v>14.9</v>
      </c>
    </row>
    <row r="162" spans="4:24" x14ac:dyDescent="0.15">
      <c r="D162">
        <v>1.625</v>
      </c>
      <c r="E162">
        <v>1052</v>
      </c>
      <c r="F162">
        <v>2387</v>
      </c>
      <c r="G162">
        <v>15.61</v>
      </c>
      <c r="H162">
        <v>15.61</v>
      </c>
      <c r="T162">
        <v>1.625</v>
      </c>
      <c r="U162">
        <v>1052</v>
      </c>
      <c r="V162">
        <v>2387</v>
      </c>
      <c r="W162">
        <v>15.61</v>
      </c>
      <c r="X162">
        <v>15.61</v>
      </c>
    </row>
    <row r="163" spans="4:24" x14ac:dyDescent="0.15">
      <c r="D163">
        <v>1.641</v>
      </c>
      <c r="E163">
        <v>1071</v>
      </c>
      <c r="F163">
        <v>2411</v>
      </c>
      <c r="G163">
        <v>16.489999999999998</v>
      </c>
      <c r="H163">
        <v>16.489999999999998</v>
      </c>
      <c r="T163">
        <v>1.641</v>
      </c>
      <c r="U163">
        <v>1071</v>
      </c>
      <c r="V163">
        <v>2411</v>
      </c>
      <c r="W163">
        <v>16.489999999999998</v>
      </c>
      <c r="X163">
        <v>16.489999999999998</v>
      </c>
    </row>
    <row r="164" spans="4:24" x14ac:dyDescent="0.15">
      <c r="D164">
        <v>1.641</v>
      </c>
      <c r="E164">
        <v>1087</v>
      </c>
      <c r="F164">
        <v>2432</v>
      </c>
      <c r="G164">
        <v>17.260000000000002</v>
      </c>
      <c r="H164">
        <v>17.260000000000002</v>
      </c>
      <c r="T164">
        <v>1.641</v>
      </c>
      <c r="U164">
        <v>1087</v>
      </c>
      <c r="V164">
        <v>2432</v>
      </c>
      <c r="W164">
        <v>17.260000000000002</v>
      </c>
      <c r="X164">
        <v>17.260000000000002</v>
      </c>
    </row>
    <row r="165" spans="4:24" x14ac:dyDescent="0.15">
      <c r="D165">
        <v>1.657</v>
      </c>
      <c r="E165">
        <v>1103</v>
      </c>
      <c r="F165">
        <v>2448</v>
      </c>
      <c r="G165">
        <v>17.899999999999999</v>
      </c>
      <c r="H165">
        <v>17.899999999999999</v>
      </c>
      <c r="T165">
        <v>1.657</v>
      </c>
      <c r="U165">
        <v>1103</v>
      </c>
      <c r="V165">
        <v>2448</v>
      </c>
      <c r="W165">
        <v>17.899999999999999</v>
      </c>
      <c r="X165">
        <v>17.899999999999999</v>
      </c>
    </row>
    <row r="166" spans="4:24" x14ac:dyDescent="0.15">
      <c r="D166">
        <v>1.657</v>
      </c>
      <c r="E166">
        <v>1119</v>
      </c>
      <c r="F166">
        <v>2473</v>
      </c>
      <c r="G166">
        <v>18.77</v>
      </c>
      <c r="H166">
        <v>18.77</v>
      </c>
      <c r="T166">
        <v>1.657</v>
      </c>
      <c r="U166">
        <v>1119</v>
      </c>
      <c r="V166">
        <v>2473</v>
      </c>
      <c r="W166">
        <v>18.77</v>
      </c>
      <c r="X166">
        <v>18.77</v>
      </c>
    </row>
    <row r="167" spans="4:24" x14ac:dyDescent="0.15">
      <c r="D167">
        <v>1.6719999999999999</v>
      </c>
      <c r="E167">
        <v>1135</v>
      </c>
      <c r="F167">
        <v>2489</v>
      </c>
      <c r="G167">
        <v>19.420000000000002</v>
      </c>
      <c r="H167">
        <v>19.420000000000002</v>
      </c>
      <c r="T167">
        <v>1.6719999999999999</v>
      </c>
      <c r="U167">
        <v>1135</v>
      </c>
      <c r="V167">
        <v>2489</v>
      </c>
      <c r="W167">
        <v>19.420000000000002</v>
      </c>
      <c r="X167">
        <v>19.420000000000002</v>
      </c>
    </row>
    <row r="168" spans="4:24" x14ac:dyDescent="0.15">
      <c r="D168">
        <v>1.6719999999999999</v>
      </c>
      <c r="E168">
        <v>1155</v>
      </c>
      <c r="F168">
        <v>2507</v>
      </c>
      <c r="G168">
        <v>20.2</v>
      </c>
      <c r="H168">
        <v>20.2</v>
      </c>
      <c r="T168">
        <v>1.6719999999999999</v>
      </c>
      <c r="U168">
        <v>1155</v>
      </c>
      <c r="V168">
        <v>2507</v>
      </c>
      <c r="W168">
        <v>20.2</v>
      </c>
      <c r="X168">
        <v>20.2</v>
      </c>
    </row>
    <row r="169" spans="4:24" x14ac:dyDescent="0.15">
      <c r="D169">
        <v>1.6879999999999999</v>
      </c>
      <c r="E169">
        <v>1175</v>
      </c>
      <c r="F169">
        <v>2523</v>
      </c>
      <c r="G169">
        <v>20.94</v>
      </c>
      <c r="H169">
        <v>20.94</v>
      </c>
      <c r="T169">
        <v>1.6879999999999999</v>
      </c>
      <c r="U169">
        <v>1175</v>
      </c>
      <c r="V169">
        <v>2523</v>
      </c>
      <c r="W169">
        <v>20.94</v>
      </c>
      <c r="X169">
        <v>20.94</v>
      </c>
    </row>
    <row r="170" spans="4:24" x14ac:dyDescent="0.15">
      <c r="D170">
        <v>1.7030000000000001</v>
      </c>
      <c r="E170">
        <v>1198</v>
      </c>
      <c r="F170">
        <v>2545</v>
      </c>
      <c r="G170">
        <v>21.87</v>
      </c>
      <c r="H170">
        <v>21.87</v>
      </c>
      <c r="T170">
        <v>1.7030000000000001</v>
      </c>
      <c r="U170">
        <v>1198</v>
      </c>
      <c r="V170">
        <v>2545</v>
      </c>
      <c r="W170">
        <v>21.87</v>
      </c>
      <c r="X170">
        <v>21.87</v>
      </c>
    </row>
    <row r="171" spans="4:24" x14ac:dyDescent="0.15">
      <c r="D171">
        <v>1.7030000000000001</v>
      </c>
      <c r="E171">
        <v>1215</v>
      </c>
      <c r="F171">
        <v>2571</v>
      </c>
      <c r="G171">
        <v>22.77</v>
      </c>
      <c r="H171">
        <v>22.77</v>
      </c>
      <c r="T171">
        <v>1.7030000000000001</v>
      </c>
      <c r="U171">
        <v>1215</v>
      </c>
      <c r="V171">
        <v>2571</v>
      </c>
      <c r="W171">
        <v>22.77</v>
      </c>
      <c r="X171">
        <v>22.77</v>
      </c>
    </row>
    <row r="172" spans="4:24" x14ac:dyDescent="0.15">
      <c r="D172">
        <v>1.7190000000000001</v>
      </c>
      <c r="E172">
        <v>1235</v>
      </c>
      <c r="F172">
        <v>2582</v>
      </c>
      <c r="G172">
        <v>23.42</v>
      </c>
      <c r="H172">
        <v>23.42</v>
      </c>
      <c r="T172">
        <v>1.7190000000000001</v>
      </c>
      <c r="U172">
        <v>1235</v>
      </c>
      <c r="V172">
        <v>2582</v>
      </c>
      <c r="W172">
        <v>23.42</v>
      </c>
      <c r="X172">
        <v>23.42</v>
      </c>
    </row>
    <row r="173" spans="4:24" x14ac:dyDescent="0.15">
      <c r="D173">
        <v>1.7190000000000001</v>
      </c>
      <c r="E173">
        <v>1256</v>
      </c>
      <c r="F173">
        <v>2604</v>
      </c>
      <c r="G173">
        <v>24.31</v>
      </c>
      <c r="H173">
        <v>24.31</v>
      </c>
      <c r="T173">
        <v>1.7190000000000001</v>
      </c>
      <c r="U173">
        <v>1256</v>
      </c>
      <c r="V173">
        <v>2604</v>
      </c>
      <c r="W173">
        <v>24.31</v>
      </c>
      <c r="X173">
        <v>24.31</v>
      </c>
    </row>
    <row r="174" spans="4:24" x14ac:dyDescent="0.15">
      <c r="D174">
        <v>1.7350000000000001</v>
      </c>
      <c r="E174">
        <v>1279</v>
      </c>
      <c r="F174">
        <v>2618</v>
      </c>
      <c r="G174">
        <v>25.09</v>
      </c>
      <c r="H174">
        <v>25.09</v>
      </c>
      <c r="T174">
        <v>1.7350000000000001</v>
      </c>
      <c r="U174">
        <v>1279</v>
      </c>
      <c r="V174">
        <v>2618</v>
      </c>
      <c r="W174">
        <v>25.09</v>
      </c>
      <c r="X174">
        <v>25.09</v>
      </c>
    </row>
    <row r="175" spans="4:24" x14ac:dyDescent="0.15">
      <c r="D175">
        <v>1.7350000000000001</v>
      </c>
      <c r="E175">
        <v>1300</v>
      </c>
      <c r="F175">
        <v>2634</v>
      </c>
      <c r="G175">
        <v>25.87</v>
      </c>
      <c r="H175">
        <v>25.87</v>
      </c>
      <c r="T175">
        <v>1.7350000000000001</v>
      </c>
      <c r="U175">
        <v>1300</v>
      </c>
      <c r="V175">
        <v>2634</v>
      </c>
      <c r="W175">
        <v>25.87</v>
      </c>
      <c r="X175">
        <v>25.87</v>
      </c>
    </row>
    <row r="176" spans="4:24" x14ac:dyDescent="0.15">
      <c r="D176">
        <v>1.75</v>
      </c>
      <c r="E176">
        <v>1325</v>
      </c>
      <c r="F176">
        <v>2647</v>
      </c>
      <c r="G176">
        <v>26.7</v>
      </c>
      <c r="H176">
        <v>26.7</v>
      </c>
      <c r="T176">
        <v>1.75</v>
      </c>
      <c r="U176">
        <v>1325</v>
      </c>
      <c r="V176">
        <v>2647</v>
      </c>
      <c r="W176">
        <v>26.7</v>
      </c>
      <c r="X176">
        <v>26.7</v>
      </c>
    </row>
    <row r="177" spans="4:24" x14ac:dyDescent="0.15">
      <c r="D177">
        <v>1.75</v>
      </c>
      <c r="E177">
        <v>1344</v>
      </c>
      <c r="F177">
        <v>2663</v>
      </c>
      <c r="G177">
        <v>27.43</v>
      </c>
      <c r="H177">
        <v>27.43</v>
      </c>
      <c r="T177">
        <v>1.75</v>
      </c>
      <c r="U177">
        <v>1344</v>
      </c>
      <c r="V177">
        <v>2663</v>
      </c>
      <c r="W177">
        <v>27.43</v>
      </c>
      <c r="X177">
        <v>27.43</v>
      </c>
    </row>
    <row r="178" spans="4:24" x14ac:dyDescent="0.15">
      <c r="D178">
        <v>1.766</v>
      </c>
      <c r="E178">
        <v>1365</v>
      </c>
      <c r="F178">
        <v>2674</v>
      </c>
      <c r="G178">
        <v>28.13</v>
      </c>
      <c r="H178">
        <v>28.13</v>
      </c>
      <c r="T178">
        <v>1.766</v>
      </c>
      <c r="U178">
        <v>1365</v>
      </c>
      <c r="V178">
        <v>2674</v>
      </c>
      <c r="W178">
        <v>28.13</v>
      </c>
      <c r="X178">
        <v>28.13</v>
      </c>
    </row>
    <row r="179" spans="4:24" x14ac:dyDescent="0.15">
      <c r="D179">
        <v>1.766</v>
      </c>
      <c r="E179">
        <v>1392</v>
      </c>
      <c r="F179">
        <v>2689</v>
      </c>
      <c r="G179">
        <v>29.05</v>
      </c>
      <c r="H179">
        <v>29.05</v>
      </c>
      <c r="T179">
        <v>1.766</v>
      </c>
      <c r="U179">
        <v>1392</v>
      </c>
      <c r="V179">
        <v>2689</v>
      </c>
      <c r="W179">
        <v>29.05</v>
      </c>
      <c r="X179">
        <v>29.05</v>
      </c>
    </row>
    <row r="180" spans="4:24" x14ac:dyDescent="0.15">
      <c r="D180">
        <v>1.782</v>
      </c>
      <c r="E180">
        <v>1413</v>
      </c>
      <c r="F180">
        <v>2699</v>
      </c>
      <c r="G180">
        <v>29.74</v>
      </c>
      <c r="H180">
        <v>29.74</v>
      </c>
      <c r="T180">
        <v>1.782</v>
      </c>
      <c r="U180">
        <v>1413</v>
      </c>
      <c r="V180">
        <v>2699</v>
      </c>
      <c r="W180">
        <v>29.74</v>
      </c>
      <c r="X180">
        <v>29.74</v>
      </c>
    </row>
    <row r="181" spans="4:24" x14ac:dyDescent="0.15">
      <c r="D181">
        <v>1.782</v>
      </c>
      <c r="E181">
        <v>1440</v>
      </c>
      <c r="F181">
        <v>2717</v>
      </c>
      <c r="G181">
        <v>30.7</v>
      </c>
      <c r="H181">
        <v>30.7</v>
      </c>
      <c r="T181">
        <v>1.782</v>
      </c>
      <c r="U181">
        <v>1440</v>
      </c>
      <c r="V181">
        <v>2717</v>
      </c>
      <c r="W181">
        <v>30.7</v>
      </c>
      <c r="X181">
        <v>30.7</v>
      </c>
    </row>
    <row r="182" spans="4:24" x14ac:dyDescent="0.15">
      <c r="D182">
        <v>1.7969999999999999</v>
      </c>
      <c r="E182">
        <v>1459</v>
      </c>
      <c r="F182">
        <v>2722</v>
      </c>
      <c r="G182">
        <v>31.28</v>
      </c>
      <c r="H182">
        <v>31.28</v>
      </c>
      <c r="T182">
        <v>1.7969999999999999</v>
      </c>
      <c r="U182">
        <v>1459</v>
      </c>
      <c r="V182">
        <v>2722</v>
      </c>
      <c r="W182">
        <v>31.28</v>
      </c>
      <c r="X182">
        <v>31.28</v>
      </c>
    </row>
    <row r="183" spans="4:24" x14ac:dyDescent="0.15">
      <c r="D183">
        <v>1.7969999999999999</v>
      </c>
      <c r="E183">
        <v>1486</v>
      </c>
      <c r="F183">
        <v>2737</v>
      </c>
      <c r="G183">
        <v>32.200000000000003</v>
      </c>
      <c r="H183">
        <v>32.200000000000003</v>
      </c>
      <c r="T183">
        <v>1.7969999999999999</v>
      </c>
      <c r="U183">
        <v>1486</v>
      </c>
      <c r="V183">
        <v>2737</v>
      </c>
      <c r="W183">
        <v>32.200000000000003</v>
      </c>
      <c r="X183">
        <v>32.200000000000003</v>
      </c>
    </row>
    <row r="184" spans="4:24" x14ac:dyDescent="0.15">
      <c r="D184">
        <v>1.8129999999999999</v>
      </c>
      <c r="E184">
        <v>1509</v>
      </c>
      <c r="F184">
        <v>2746</v>
      </c>
      <c r="G184">
        <v>32.94</v>
      </c>
      <c r="H184">
        <v>32.94</v>
      </c>
      <c r="T184">
        <v>1.8129999999999999</v>
      </c>
      <c r="U184">
        <v>1509</v>
      </c>
      <c r="V184">
        <v>2746</v>
      </c>
      <c r="W184">
        <v>32.94</v>
      </c>
      <c r="X184">
        <v>32.94</v>
      </c>
    </row>
    <row r="185" spans="4:24" x14ac:dyDescent="0.15">
      <c r="D185">
        <v>1.8129999999999999</v>
      </c>
      <c r="E185">
        <v>1545</v>
      </c>
      <c r="F185">
        <v>2758</v>
      </c>
      <c r="G185">
        <v>34.07</v>
      </c>
      <c r="H185">
        <v>34.07</v>
      </c>
      <c r="T185">
        <v>1.8129999999999999</v>
      </c>
      <c r="U185">
        <v>1545</v>
      </c>
      <c r="V185">
        <v>2758</v>
      </c>
      <c r="W185">
        <v>34.07</v>
      </c>
      <c r="X185">
        <v>34.07</v>
      </c>
    </row>
    <row r="186" spans="4:24" x14ac:dyDescent="0.15">
      <c r="D186">
        <v>1.8280000000000001</v>
      </c>
      <c r="E186">
        <v>1566</v>
      </c>
      <c r="F186">
        <v>2765</v>
      </c>
      <c r="G186">
        <v>34.74</v>
      </c>
      <c r="H186">
        <v>34.74</v>
      </c>
      <c r="T186">
        <v>1.8280000000000001</v>
      </c>
      <c r="U186">
        <v>1566</v>
      </c>
      <c r="V186">
        <v>2765</v>
      </c>
      <c r="W186">
        <v>34.74</v>
      </c>
      <c r="X186">
        <v>34.74</v>
      </c>
    </row>
    <row r="187" spans="4:24" x14ac:dyDescent="0.15">
      <c r="D187">
        <v>1.8280000000000001</v>
      </c>
      <c r="E187">
        <v>1593</v>
      </c>
      <c r="F187">
        <v>2774</v>
      </c>
      <c r="G187">
        <v>35.590000000000003</v>
      </c>
      <c r="H187">
        <v>35.590000000000003</v>
      </c>
      <c r="T187">
        <v>1.8280000000000001</v>
      </c>
      <c r="U187">
        <v>1593</v>
      </c>
      <c r="V187">
        <v>2774</v>
      </c>
      <c r="W187">
        <v>35.590000000000003</v>
      </c>
      <c r="X187">
        <v>35.590000000000003</v>
      </c>
    </row>
    <row r="188" spans="4:24" x14ac:dyDescent="0.15">
      <c r="D188">
        <v>1.8440000000000001</v>
      </c>
      <c r="E188">
        <v>1616</v>
      </c>
      <c r="F188">
        <v>2781</v>
      </c>
      <c r="G188">
        <v>36.32</v>
      </c>
      <c r="H188">
        <v>36.32</v>
      </c>
      <c r="T188">
        <v>1.8440000000000001</v>
      </c>
      <c r="U188">
        <v>1616</v>
      </c>
      <c r="V188">
        <v>2781</v>
      </c>
      <c r="W188">
        <v>36.32</v>
      </c>
      <c r="X188">
        <v>36.32</v>
      </c>
    </row>
    <row r="189" spans="4:24" x14ac:dyDescent="0.15">
      <c r="D189">
        <v>1.86</v>
      </c>
      <c r="E189">
        <v>1643</v>
      </c>
      <c r="F189">
        <v>2787</v>
      </c>
      <c r="G189">
        <v>37.15</v>
      </c>
      <c r="H189">
        <v>37.15</v>
      </c>
      <c r="T189">
        <v>1.86</v>
      </c>
      <c r="U189">
        <v>1643</v>
      </c>
      <c r="V189">
        <v>2787</v>
      </c>
      <c r="W189">
        <v>37.15</v>
      </c>
      <c r="X189">
        <v>37.15</v>
      </c>
    </row>
    <row r="190" spans="4:24" x14ac:dyDescent="0.15">
      <c r="D190">
        <v>1.86</v>
      </c>
      <c r="E190">
        <v>1676</v>
      </c>
      <c r="F190">
        <v>2797</v>
      </c>
      <c r="G190">
        <v>38.19</v>
      </c>
      <c r="H190">
        <v>38.19</v>
      </c>
      <c r="T190">
        <v>1.86</v>
      </c>
      <c r="U190">
        <v>1676</v>
      </c>
      <c r="V190">
        <v>2797</v>
      </c>
      <c r="W190">
        <v>38.19</v>
      </c>
      <c r="X190">
        <v>38.19</v>
      </c>
    </row>
    <row r="191" spans="4:24" x14ac:dyDescent="0.15">
      <c r="D191">
        <v>1.875</v>
      </c>
      <c r="E191">
        <v>1699</v>
      </c>
      <c r="F191">
        <v>2800</v>
      </c>
      <c r="G191">
        <v>38.880000000000003</v>
      </c>
      <c r="H191">
        <v>38.880000000000003</v>
      </c>
      <c r="T191">
        <v>1.875</v>
      </c>
      <c r="U191">
        <v>1699</v>
      </c>
      <c r="V191">
        <v>2800</v>
      </c>
      <c r="W191">
        <v>38.880000000000003</v>
      </c>
      <c r="X191">
        <v>38.880000000000003</v>
      </c>
    </row>
    <row r="192" spans="4:24" x14ac:dyDescent="0.15">
      <c r="D192">
        <v>1.875</v>
      </c>
      <c r="E192">
        <v>1729</v>
      </c>
      <c r="F192">
        <v>2803</v>
      </c>
      <c r="G192">
        <v>39.79</v>
      </c>
      <c r="H192">
        <v>39.79</v>
      </c>
      <c r="T192">
        <v>1.875</v>
      </c>
      <c r="U192">
        <v>1729</v>
      </c>
      <c r="V192">
        <v>2803</v>
      </c>
      <c r="W192">
        <v>39.79</v>
      </c>
      <c r="X192">
        <v>39.79</v>
      </c>
    </row>
    <row r="193" spans="4:24" x14ac:dyDescent="0.15">
      <c r="D193">
        <v>1.891</v>
      </c>
      <c r="E193">
        <v>1754</v>
      </c>
      <c r="F193">
        <v>2806</v>
      </c>
      <c r="G193">
        <v>40.549999999999997</v>
      </c>
      <c r="H193">
        <v>40.549999999999997</v>
      </c>
      <c r="T193">
        <v>1.891</v>
      </c>
      <c r="U193">
        <v>1754</v>
      </c>
      <c r="V193">
        <v>2806</v>
      </c>
      <c r="W193">
        <v>40.549999999999997</v>
      </c>
      <c r="X193">
        <v>40.549999999999997</v>
      </c>
    </row>
    <row r="194" spans="4:24" x14ac:dyDescent="0.15">
      <c r="D194">
        <v>1.891</v>
      </c>
      <c r="E194">
        <v>1781</v>
      </c>
      <c r="F194">
        <v>2810</v>
      </c>
      <c r="G194">
        <v>41.38</v>
      </c>
      <c r="H194">
        <v>41.38</v>
      </c>
      <c r="T194">
        <v>1.891</v>
      </c>
      <c r="U194">
        <v>1781</v>
      </c>
      <c r="V194">
        <v>2810</v>
      </c>
      <c r="W194">
        <v>41.38</v>
      </c>
      <c r="X194">
        <v>41.38</v>
      </c>
    </row>
    <row r="195" spans="4:24" x14ac:dyDescent="0.15">
      <c r="D195">
        <v>1.907</v>
      </c>
      <c r="E195">
        <v>1807</v>
      </c>
      <c r="F195">
        <v>2812</v>
      </c>
      <c r="G195">
        <v>42.17</v>
      </c>
      <c r="H195">
        <v>42.17</v>
      </c>
      <c r="T195">
        <v>1.907</v>
      </c>
      <c r="U195">
        <v>1807</v>
      </c>
      <c r="V195">
        <v>2812</v>
      </c>
      <c r="W195">
        <v>42.17</v>
      </c>
      <c r="X195">
        <v>42.17</v>
      </c>
    </row>
    <row r="196" spans="4:24" x14ac:dyDescent="0.15">
      <c r="D196">
        <v>1.907</v>
      </c>
      <c r="E196">
        <v>1835</v>
      </c>
      <c r="F196">
        <v>2813</v>
      </c>
      <c r="G196">
        <v>43.02</v>
      </c>
      <c r="H196">
        <v>43.02</v>
      </c>
      <c r="T196">
        <v>1.907</v>
      </c>
      <c r="U196">
        <v>1835</v>
      </c>
      <c r="V196">
        <v>2813</v>
      </c>
      <c r="W196">
        <v>43.02</v>
      </c>
      <c r="X196">
        <v>43.02</v>
      </c>
    </row>
    <row r="197" spans="4:24" x14ac:dyDescent="0.15">
      <c r="D197">
        <v>1.9219999999999999</v>
      </c>
      <c r="E197">
        <v>1857</v>
      </c>
      <c r="F197">
        <v>2813</v>
      </c>
      <c r="G197">
        <v>43.69</v>
      </c>
      <c r="H197">
        <v>43.69</v>
      </c>
      <c r="T197">
        <v>1.9219999999999999</v>
      </c>
      <c r="U197">
        <v>1857</v>
      </c>
      <c r="V197">
        <v>2813</v>
      </c>
      <c r="W197">
        <v>43.69</v>
      </c>
      <c r="X197">
        <v>43.69</v>
      </c>
    </row>
    <row r="198" spans="4:24" x14ac:dyDescent="0.15">
      <c r="D198">
        <v>1.9219999999999999</v>
      </c>
      <c r="E198">
        <v>1879</v>
      </c>
      <c r="F198">
        <v>2814</v>
      </c>
      <c r="G198">
        <v>44.36</v>
      </c>
      <c r="H198">
        <v>44.36</v>
      </c>
      <c r="T198">
        <v>1.9219999999999999</v>
      </c>
      <c r="U198">
        <v>1879</v>
      </c>
      <c r="V198">
        <v>2814</v>
      </c>
      <c r="W198">
        <v>44.36</v>
      </c>
      <c r="X198">
        <v>44.36</v>
      </c>
    </row>
    <row r="199" spans="4:24" x14ac:dyDescent="0.15">
      <c r="D199">
        <v>1.9379999999999999</v>
      </c>
      <c r="E199">
        <v>1904</v>
      </c>
      <c r="F199">
        <v>2809</v>
      </c>
      <c r="G199">
        <v>45.12</v>
      </c>
      <c r="H199">
        <v>45.12</v>
      </c>
      <c r="T199">
        <v>1.9379999999999999</v>
      </c>
      <c r="U199">
        <v>1904</v>
      </c>
      <c r="V199">
        <v>2809</v>
      </c>
      <c r="W199">
        <v>45.12</v>
      </c>
      <c r="X199">
        <v>45.12</v>
      </c>
    </row>
    <row r="200" spans="4:24" x14ac:dyDescent="0.15">
      <c r="D200">
        <v>1.9379999999999999</v>
      </c>
      <c r="E200">
        <v>1927</v>
      </c>
      <c r="F200">
        <v>2806</v>
      </c>
      <c r="G200">
        <v>45.83</v>
      </c>
      <c r="H200">
        <v>45.83</v>
      </c>
      <c r="T200">
        <v>1.9379999999999999</v>
      </c>
      <c r="U200">
        <v>1927</v>
      </c>
      <c r="V200">
        <v>2806</v>
      </c>
      <c r="W200">
        <v>45.83</v>
      </c>
      <c r="X200">
        <v>45.83</v>
      </c>
    </row>
    <row r="201" spans="4:24" x14ac:dyDescent="0.15">
      <c r="D201">
        <v>1.9530000000000001</v>
      </c>
      <c r="E201">
        <v>1951</v>
      </c>
      <c r="F201">
        <v>2802</v>
      </c>
      <c r="G201">
        <v>46.57</v>
      </c>
      <c r="H201">
        <v>46.57</v>
      </c>
      <c r="T201">
        <v>1.9530000000000001</v>
      </c>
      <c r="U201">
        <v>1951</v>
      </c>
      <c r="V201">
        <v>2802</v>
      </c>
      <c r="W201">
        <v>46.57</v>
      </c>
      <c r="X201">
        <v>46.57</v>
      </c>
    </row>
    <row r="202" spans="4:24" x14ac:dyDescent="0.15">
      <c r="D202">
        <v>2.0470000000000002</v>
      </c>
      <c r="E202">
        <v>2224</v>
      </c>
      <c r="F202">
        <v>2722</v>
      </c>
      <c r="G202">
        <v>55.44</v>
      </c>
      <c r="H202">
        <v>55.44</v>
      </c>
      <c r="T202">
        <v>2.0470000000000002</v>
      </c>
      <c r="U202">
        <v>2224</v>
      </c>
      <c r="V202">
        <v>2722</v>
      </c>
      <c r="W202">
        <v>55.44</v>
      </c>
      <c r="X202">
        <v>55.44</v>
      </c>
    </row>
    <row r="203" spans="4:24" x14ac:dyDescent="0.15">
      <c r="D203">
        <v>2.0470000000000002</v>
      </c>
      <c r="E203">
        <v>2256</v>
      </c>
      <c r="F203">
        <v>2707</v>
      </c>
      <c r="G203">
        <v>56.56</v>
      </c>
      <c r="H203">
        <v>56.56</v>
      </c>
      <c r="T203">
        <v>2.0470000000000002</v>
      </c>
      <c r="U203">
        <v>2256</v>
      </c>
      <c r="V203">
        <v>2707</v>
      </c>
      <c r="W203">
        <v>56.56</v>
      </c>
      <c r="X203">
        <v>56.56</v>
      </c>
    </row>
    <row r="204" spans="4:24" x14ac:dyDescent="0.15">
      <c r="D204">
        <v>2.0630000000000002</v>
      </c>
      <c r="E204">
        <v>2276</v>
      </c>
      <c r="F204">
        <v>2697</v>
      </c>
      <c r="G204">
        <v>57.26</v>
      </c>
      <c r="H204">
        <v>57.26</v>
      </c>
      <c r="T204">
        <v>2.0630000000000002</v>
      </c>
      <c r="U204">
        <v>2276</v>
      </c>
      <c r="V204">
        <v>2697</v>
      </c>
      <c r="W204">
        <v>57.26</v>
      </c>
      <c r="X204">
        <v>57.26</v>
      </c>
    </row>
    <row r="205" spans="4:24" x14ac:dyDescent="0.15">
      <c r="D205">
        <v>2.0630000000000002</v>
      </c>
      <c r="E205">
        <v>2303</v>
      </c>
      <c r="F205">
        <v>2683</v>
      </c>
      <c r="G205">
        <v>58.23</v>
      </c>
      <c r="H205">
        <v>58.23</v>
      </c>
      <c r="T205">
        <v>2.0630000000000002</v>
      </c>
      <c r="U205">
        <v>2303</v>
      </c>
      <c r="V205">
        <v>2683</v>
      </c>
      <c r="W205">
        <v>58.23</v>
      </c>
      <c r="X205">
        <v>58.23</v>
      </c>
    </row>
    <row r="206" spans="4:24" x14ac:dyDescent="0.15">
      <c r="D206">
        <v>2.0779999999999998</v>
      </c>
      <c r="E206">
        <v>2320</v>
      </c>
      <c r="F206">
        <v>2672</v>
      </c>
      <c r="G206">
        <v>58.86</v>
      </c>
      <c r="H206">
        <v>58.86</v>
      </c>
      <c r="T206">
        <v>2.0779999999999998</v>
      </c>
      <c r="U206">
        <v>2320</v>
      </c>
      <c r="V206">
        <v>2672</v>
      </c>
      <c r="W206">
        <v>58.86</v>
      </c>
      <c r="X206">
        <v>58.86</v>
      </c>
    </row>
    <row r="207" spans="4:24" x14ac:dyDescent="0.15">
      <c r="D207">
        <v>2.0779999999999998</v>
      </c>
      <c r="E207">
        <v>2340</v>
      </c>
      <c r="F207">
        <v>2661</v>
      </c>
      <c r="G207">
        <v>59.59</v>
      </c>
      <c r="H207">
        <v>59.59</v>
      </c>
      <c r="T207">
        <v>2.0779999999999998</v>
      </c>
      <c r="U207">
        <v>2340</v>
      </c>
      <c r="V207">
        <v>2661</v>
      </c>
      <c r="W207">
        <v>59.59</v>
      </c>
      <c r="X207">
        <v>59.59</v>
      </c>
    </row>
    <row r="208" spans="4:24" x14ac:dyDescent="0.15">
      <c r="D208">
        <v>2.0939999999999999</v>
      </c>
      <c r="E208">
        <v>2359</v>
      </c>
      <c r="F208">
        <v>2644</v>
      </c>
      <c r="G208">
        <v>60.38</v>
      </c>
      <c r="H208">
        <v>60.38</v>
      </c>
      <c r="T208">
        <v>2.0939999999999999</v>
      </c>
      <c r="U208">
        <v>2359</v>
      </c>
      <c r="V208">
        <v>2644</v>
      </c>
      <c r="W208">
        <v>60.38</v>
      </c>
      <c r="X208">
        <v>60.38</v>
      </c>
    </row>
    <row r="209" spans="4:24" x14ac:dyDescent="0.15">
      <c r="D209">
        <v>2.11</v>
      </c>
      <c r="E209">
        <v>2384</v>
      </c>
      <c r="F209">
        <v>2627</v>
      </c>
      <c r="G209">
        <v>61.35</v>
      </c>
      <c r="H209">
        <v>61.35</v>
      </c>
      <c r="T209">
        <v>2.11</v>
      </c>
      <c r="U209">
        <v>2384</v>
      </c>
      <c r="V209">
        <v>2627</v>
      </c>
      <c r="W209">
        <v>61.35</v>
      </c>
      <c r="X209">
        <v>61.35</v>
      </c>
    </row>
    <row r="210" spans="4:24" x14ac:dyDescent="0.15">
      <c r="D210">
        <v>2.11</v>
      </c>
      <c r="E210">
        <v>2407</v>
      </c>
      <c r="F210">
        <v>2611</v>
      </c>
      <c r="G210">
        <v>62.24</v>
      </c>
      <c r="H210">
        <v>62.24</v>
      </c>
      <c r="T210">
        <v>2.11</v>
      </c>
      <c r="U210">
        <v>2407</v>
      </c>
      <c r="V210">
        <v>2611</v>
      </c>
      <c r="W210">
        <v>62.24</v>
      </c>
      <c r="X210">
        <v>62.24</v>
      </c>
    </row>
    <row r="211" spans="4:24" x14ac:dyDescent="0.15">
      <c r="D211">
        <v>2.125</v>
      </c>
      <c r="E211">
        <v>2426</v>
      </c>
      <c r="F211">
        <v>2599</v>
      </c>
      <c r="G211">
        <v>62.96</v>
      </c>
      <c r="H211">
        <v>62.96</v>
      </c>
      <c r="T211">
        <v>2.125</v>
      </c>
      <c r="U211">
        <v>2426</v>
      </c>
      <c r="V211">
        <v>2599</v>
      </c>
      <c r="W211">
        <v>62.96</v>
      </c>
      <c r="X211">
        <v>62.96</v>
      </c>
    </row>
    <row r="212" spans="4:24" x14ac:dyDescent="0.15">
      <c r="D212">
        <v>2.125</v>
      </c>
      <c r="E212">
        <v>2446</v>
      </c>
      <c r="F212">
        <v>2581</v>
      </c>
      <c r="G212">
        <v>63.82</v>
      </c>
      <c r="H212">
        <v>63.82</v>
      </c>
      <c r="T212">
        <v>2.125</v>
      </c>
      <c r="U212">
        <v>2446</v>
      </c>
      <c r="V212">
        <v>2581</v>
      </c>
      <c r="W212">
        <v>63.82</v>
      </c>
      <c r="X212">
        <v>63.82</v>
      </c>
    </row>
    <row r="213" spans="4:24" x14ac:dyDescent="0.15">
      <c r="D213">
        <v>2.141</v>
      </c>
      <c r="E213">
        <v>2467</v>
      </c>
      <c r="F213">
        <v>2558</v>
      </c>
      <c r="G213">
        <v>64.81</v>
      </c>
      <c r="H213">
        <v>64.81</v>
      </c>
      <c r="T213">
        <v>2.141</v>
      </c>
      <c r="U213">
        <v>2467</v>
      </c>
      <c r="V213">
        <v>2558</v>
      </c>
      <c r="W213">
        <v>64.81</v>
      </c>
      <c r="X213">
        <v>64.81</v>
      </c>
    </row>
    <row r="214" spans="4:24" x14ac:dyDescent="0.15">
      <c r="D214">
        <v>2.141</v>
      </c>
      <c r="E214">
        <v>2485</v>
      </c>
      <c r="F214">
        <v>2543</v>
      </c>
      <c r="G214">
        <v>65.56</v>
      </c>
      <c r="H214">
        <v>65.56</v>
      </c>
      <c r="T214">
        <v>2.141</v>
      </c>
      <c r="U214">
        <v>2485</v>
      </c>
      <c r="V214">
        <v>2543</v>
      </c>
      <c r="W214">
        <v>65.56</v>
      </c>
      <c r="X214">
        <v>65.56</v>
      </c>
    </row>
    <row r="215" spans="4:24" x14ac:dyDescent="0.15">
      <c r="D215">
        <v>2.157</v>
      </c>
      <c r="E215">
        <v>2509</v>
      </c>
      <c r="F215">
        <v>2522</v>
      </c>
      <c r="G215">
        <v>66.59</v>
      </c>
      <c r="H215">
        <v>66.59</v>
      </c>
      <c r="T215">
        <v>2.157</v>
      </c>
      <c r="U215">
        <v>2509</v>
      </c>
      <c r="V215">
        <v>2522</v>
      </c>
      <c r="W215">
        <v>66.59</v>
      </c>
      <c r="X215">
        <v>66.59</v>
      </c>
    </row>
    <row r="216" spans="4:24" x14ac:dyDescent="0.15">
      <c r="D216">
        <v>2.157</v>
      </c>
      <c r="E216">
        <v>2523</v>
      </c>
      <c r="F216">
        <v>2509</v>
      </c>
      <c r="G216">
        <v>67.2</v>
      </c>
      <c r="H216">
        <v>67.2</v>
      </c>
      <c r="T216">
        <v>2.157</v>
      </c>
      <c r="U216">
        <v>2523</v>
      </c>
      <c r="V216">
        <v>2509</v>
      </c>
      <c r="W216">
        <v>67.2</v>
      </c>
      <c r="X216">
        <v>67.2</v>
      </c>
    </row>
    <row r="217" spans="4:24" x14ac:dyDescent="0.15">
      <c r="D217">
        <v>2.1720000000000002</v>
      </c>
      <c r="E217">
        <v>2544</v>
      </c>
      <c r="F217">
        <v>2487</v>
      </c>
      <c r="G217">
        <v>68.180000000000007</v>
      </c>
      <c r="H217">
        <v>68.180000000000007</v>
      </c>
      <c r="T217">
        <v>2.1720000000000002</v>
      </c>
      <c r="U217">
        <v>2544</v>
      </c>
      <c r="V217">
        <v>2487</v>
      </c>
      <c r="W217">
        <v>68.180000000000007</v>
      </c>
      <c r="X217">
        <v>68.180000000000007</v>
      </c>
    </row>
    <row r="218" spans="4:24" x14ac:dyDescent="0.15">
      <c r="D218">
        <v>2.1720000000000002</v>
      </c>
      <c r="E218">
        <v>2559</v>
      </c>
      <c r="F218">
        <v>2470</v>
      </c>
      <c r="G218">
        <v>68.91</v>
      </c>
      <c r="H218">
        <v>68.91</v>
      </c>
      <c r="T218">
        <v>2.1720000000000002</v>
      </c>
      <c r="U218">
        <v>2559</v>
      </c>
      <c r="V218">
        <v>2470</v>
      </c>
      <c r="W218">
        <v>68.91</v>
      </c>
      <c r="X218">
        <v>68.91</v>
      </c>
    </row>
    <row r="219" spans="4:24" x14ac:dyDescent="0.15">
      <c r="D219">
        <v>2.1880000000000002</v>
      </c>
      <c r="E219">
        <v>2578</v>
      </c>
      <c r="F219">
        <v>2450</v>
      </c>
      <c r="G219">
        <v>69.8</v>
      </c>
      <c r="H219">
        <v>69.8</v>
      </c>
      <c r="T219">
        <v>2.1880000000000002</v>
      </c>
      <c r="U219">
        <v>2578</v>
      </c>
      <c r="V219">
        <v>2450</v>
      </c>
      <c r="W219">
        <v>69.8</v>
      </c>
      <c r="X219">
        <v>69.8</v>
      </c>
    </row>
    <row r="220" spans="4:24" x14ac:dyDescent="0.15">
      <c r="D220">
        <v>2.1880000000000002</v>
      </c>
      <c r="E220">
        <v>2600</v>
      </c>
      <c r="F220">
        <v>2432</v>
      </c>
      <c r="G220">
        <v>70.7</v>
      </c>
      <c r="H220">
        <v>70.7</v>
      </c>
      <c r="T220">
        <v>2.1880000000000002</v>
      </c>
      <c r="U220">
        <v>2600</v>
      </c>
      <c r="V220">
        <v>2432</v>
      </c>
      <c r="W220">
        <v>70.7</v>
      </c>
      <c r="X220">
        <v>70.7</v>
      </c>
    </row>
    <row r="221" spans="4:24" x14ac:dyDescent="0.15">
      <c r="D221">
        <v>2.2029999999999998</v>
      </c>
      <c r="E221">
        <v>2615</v>
      </c>
      <c r="F221">
        <v>2411</v>
      </c>
      <c r="G221">
        <v>71.52</v>
      </c>
      <c r="H221">
        <v>71.52</v>
      </c>
      <c r="T221">
        <v>2.2029999999999998</v>
      </c>
      <c r="U221">
        <v>2615</v>
      </c>
      <c r="V221">
        <v>2411</v>
      </c>
      <c r="W221">
        <v>71.52</v>
      </c>
      <c r="X221">
        <v>71.52</v>
      </c>
    </row>
    <row r="222" spans="4:24" x14ac:dyDescent="0.15">
      <c r="D222">
        <v>2.2029999999999998</v>
      </c>
      <c r="E222">
        <v>2635</v>
      </c>
      <c r="F222">
        <v>2385</v>
      </c>
      <c r="G222">
        <v>72.569999999999993</v>
      </c>
      <c r="H222">
        <v>72.569999999999993</v>
      </c>
      <c r="T222">
        <v>2.2029999999999998</v>
      </c>
      <c r="U222">
        <v>2635</v>
      </c>
      <c r="V222">
        <v>2385</v>
      </c>
      <c r="W222">
        <v>72.569999999999993</v>
      </c>
      <c r="X222">
        <v>72.569999999999993</v>
      </c>
    </row>
    <row r="223" spans="4:24" x14ac:dyDescent="0.15">
      <c r="D223">
        <v>2.2189999999999999</v>
      </c>
      <c r="E223">
        <v>2653</v>
      </c>
      <c r="F223">
        <v>2367</v>
      </c>
      <c r="G223">
        <v>73.37</v>
      </c>
      <c r="H223">
        <v>73.37</v>
      </c>
      <c r="T223">
        <v>2.2189999999999999</v>
      </c>
      <c r="U223">
        <v>2653</v>
      </c>
      <c r="V223">
        <v>2367</v>
      </c>
      <c r="W223">
        <v>73.37</v>
      </c>
      <c r="X223">
        <v>73.37</v>
      </c>
    </row>
    <row r="224" spans="4:24" x14ac:dyDescent="0.15">
      <c r="D224">
        <v>2.2189999999999999</v>
      </c>
      <c r="E224">
        <v>2665</v>
      </c>
      <c r="F224">
        <v>2347</v>
      </c>
      <c r="G224">
        <v>74.11</v>
      </c>
      <c r="H224">
        <v>74.11</v>
      </c>
      <c r="T224">
        <v>2.2189999999999999</v>
      </c>
      <c r="U224">
        <v>2665</v>
      </c>
      <c r="V224">
        <v>2347</v>
      </c>
      <c r="W224">
        <v>74.11</v>
      </c>
      <c r="X224">
        <v>74.11</v>
      </c>
    </row>
    <row r="225" spans="4:24" x14ac:dyDescent="0.15">
      <c r="D225">
        <v>2.2349999999999999</v>
      </c>
      <c r="E225">
        <v>2678</v>
      </c>
      <c r="F225">
        <v>2322</v>
      </c>
      <c r="G225">
        <v>75</v>
      </c>
      <c r="H225">
        <v>75</v>
      </c>
      <c r="T225">
        <v>2.2349999999999999</v>
      </c>
      <c r="U225">
        <v>2678</v>
      </c>
      <c r="V225">
        <v>2322</v>
      </c>
      <c r="W225">
        <v>75</v>
      </c>
      <c r="X225">
        <v>75</v>
      </c>
    </row>
    <row r="226" spans="4:24" x14ac:dyDescent="0.15">
      <c r="D226">
        <v>2.2349999999999999</v>
      </c>
      <c r="E226">
        <v>2694</v>
      </c>
      <c r="F226">
        <v>2301</v>
      </c>
      <c r="G226">
        <v>75.84</v>
      </c>
      <c r="H226">
        <v>75.84</v>
      </c>
      <c r="T226">
        <v>2.2349999999999999</v>
      </c>
      <c r="U226">
        <v>2694</v>
      </c>
      <c r="V226">
        <v>2301</v>
      </c>
      <c r="W226">
        <v>75.84</v>
      </c>
      <c r="X226">
        <v>75.84</v>
      </c>
    </row>
    <row r="227" spans="4:24" x14ac:dyDescent="0.15">
      <c r="D227">
        <v>2.25</v>
      </c>
      <c r="E227">
        <v>2709</v>
      </c>
      <c r="F227">
        <v>2278</v>
      </c>
      <c r="G227">
        <v>76.7</v>
      </c>
      <c r="H227">
        <v>76.7</v>
      </c>
      <c r="T227">
        <v>2.25</v>
      </c>
      <c r="U227">
        <v>2709</v>
      </c>
      <c r="V227">
        <v>2278</v>
      </c>
      <c r="W227">
        <v>76.7</v>
      </c>
      <c r="X227">
        <v>76.7</v>
      </c>
    </row>
    <row r="228" spans="4:24" x14ac:dyDescent="0.15">
      <c r="D228">
        <v>2.25</v>
      </c>
      <c r="E228">
        <v>2721</v>
      </c>
      <c r="F228">
        <v>2256</v>
      </c>
      <c r="G228">
        <v>77.5</v>
      </c>
      <c r="H228">
        <v>77.5</v>
      </c>
      <c r="T228">
        <v>2.25</v>
      </c>
      <c r="U228">
        <v>2721</v>
      </c>
      <c r="V228">
        <v>2256</v>
      </c>
      <c r="W228">
        <v>77.5</v>
      </c>
      <c r="X228">
        <v>77.5</v>
      </c>
    </row>
    <row r="229" spans="4:24" x14ac:dyDescent="0.15">
      <c r="D229">
        <v>2.266</v>
      </c>
      <c r="E229">
        <v>2738</v>
      </c>
      <c r="F229">
        <v>2234</v>
      </c>
      <c r="G229">
        <v>78.349999999999994</v>
      </c>
      <c r="H229">
        <v>78.349999999999994</v>
      </c>
      <c r="T229">
        <v>2.266</v>
      </c>
      <c r="U229">
        <v>2738</v>
      </c>
      <c r="V229">
        <v>2234</v>
      </c>
      <c r="W229">
        <v>78.349999999999994</v>
      </c>
      <c r="X229">
        <v>78.349999999999994</v>
      </c>
    </row>
    <row r="230" spans="4:24" x14ac:dyDescent="0.15">
      <c r="D230">
        <v>2.282</v>
      </c>
      <c r="E230">
        <v>2742</v>
      </c>
      <c r="F230">
        <v>2209</v>
      </c>
      <c r="G230">
        <v>79.12</v>
      </c>
      <c r="H230">
        <v>79.12</v>
      </c>
      <c r="T230">
        <v>2.282</v>
      </c>
      <c r="U230">
        <v>2742</v>
      </c>
      <c r="V230">
        <v>2209</v>
      </c>
      <c r="W230">
        <v>79.12</v>
      </c>
      <c r="X230">
        <v>79.12</v>
      </c>
    </row>
    <row r="231" spans="4:24" x14ac:dyDescent="0.15">
      <c r="D231">
        <v>2.282</v>
      </c>
      <c r="E231">
        <v>2755</v>
      </c>
      <c r="F231">
        <v>2190</v>
      </c>
      <c r="G231">
        <v>79.83</v>
      </c>
      <c r="H231">
        <v>79.83</v>
      </c>
      <c r="T231">
        <v>2.282</v>
      </c>
      <c r="U231">
        <v>2755</v>
      </c>
      <c r="V231">
        <v>2190</v>
      </c>
      <c r="W231">
        <v>79.83</v>
      </c>
      <c r="X231">
        <v>79.83</v>
      </c>
    </row>
    <row r="232" spans="4:24" x14ac:dyDescent="0.15">
      <c r="D232">
        <v>2.2970000000000002</v>
      </c>
      <c r="E232">
        <v>2768</v>
      </c>
      <c r="F232">
        <v>2161</v>
      </c>
      <c r="G232">
        <v>80.819999999999993</v>
      </c>
      <c r="H232">
        <v>80.819999999999993</v>
      </c>
      <c r="T232">
        <v>2.2970000000000002</v>
      </c>
      <c r="U232">
        <v>2768</v>
      </c>
      <c r="V232">
        <v>2161</v>
      </c>
      <c r="W232">
        <v>80.819999999999993</v>
      </c>
      <c r="X232">
        <v>80.819999999999993</v>
      </c>
    </row>
    <row r="233" spans="4:24" x14ac:dyDescent="0.15">
      <c r="D233">
        <v>2.2970000000000002</v>
      </c>
      <c r="E233">
        <v>2776</v>
      </c>
      <c r="F233">
        <v>2137</v>
      </c>
      <c r="G233">
        <v>81.61</v>
      </c>
      <c r="H233">
        <v>81.61</v>
      </c>
      <c r="T233">
        <v>2.2970000000000002</v>
      </c>
      <c r="U233">
        <v>2776</v>
      </c>
      <c r="V233">
        <v>2137</v>
      </c>
      <c r="W233">
        <v>81.61</v>
      </c>
      <c r="X233">
        <v>81.61</v>
      </c>
    </row>
    <row r="234" spans="4:24" x14ac:dyDescent="0.15">
      <c r="D234">
        <v>2.3130000000000002</v>
      </c>
      <c r="E234">
        <v>2786</v>
      </c>
      <c r="F234">
        <v>2116</v>
      </c>
      <c r="G234">
        <v>82.33</v>
      </c>
      <c r="H234">
        <v>82.33</v>
      </c>
      <c r="T234">
        <v>2.3130000000000002</v>
      </c>
      <c r="U234">
        <v>2786</v>
      </c>
      <c r="V234">
        <v>2116</v>
      </c>
      <c r="W234">
        <v>82.33</v>
      </c>
      <c r="X234">
        <v>82.33</v>
      </c>
    </row>
    <row r="235" spans="4:24" x14ac:dyDescent="0.15">
      <c r="D235">
        <v>2.3130000000000002</v>
      </c>
      <c r="E235">
        <v>2797</v>
      </c>
      <c r="F235">
        <v>2095</v>
      </c>
      <c r="G235">
        <v>83.05</v>
      </c>
      <c r="H235">
        <v>83.05</v>
      </c>
      <c r="T235">
        <v>2.3130000000000002</v>
      </c>
      <c r="U235">
        <v>2797</v>
      </c>
      <c r="V235">
        <v>2095</v>
      </c>
      <c r="W235">
        <v>83.05</v>
      </c>
      <c r="X235">
        <v>83.05</v>
      </c>
    </row>
    <row r="236" spans="4:24" x14ac:dyDescent="0.15">
      <c r="D236">
        <v>2.3279999999999998</v>
      </c>
      <c r="E236">
        <v>2800</v>
      </c>
      <c r="F236">
        <v>2066</v>
      </c>
      <c r="G236">
        <v>83.95</v>
      </c>
      <c r="H236">
        <v>83.95</v>
      </c>
      <c r="T236">
        <v>2.3279999999999998</v>
      </c>
      <c r="U236">
        <v>2800</v>
      </c>
      <c r="V236">
        <v>2066</v>
      </c>
      <c r="W236">
        <v>83.95</v>
      </c>
      <c r="X236">
        <v>83.95</v>
      </c>
    </row>
    <row r="237" spans="4:24" x14ac:dyDescent="0.15">
      <c r="D237">
        <v>2.3279999999999998</v>
      </c>
      <c r="E237">
        <v>2806</v>
      </c>
      <c r="F237">
        <v>2037</v>
      </c>
      <c r="G237">
        <v>84.87</v>
      </c>
      <c r="H237">
        <v>84.87</v>
      </c>
      <c r="T237">
        <v>2.3279999999999998</v>
      </c>
      <c r="U237">
        <v>2806</v>
      </c>
      <c r="V237">
        <v>2037</v>
      </c>
      <c r="W237">
        <v>84.87</v>
      </c>
      <c r="X237">
        <v>84.87</v>
      </c>
    </row>
    <row r="238" spans="4:24" x14ac:dyDescent="0.15">
      <c r="D238">
        <v>2.3439999999999999</v>
      </c>
      <c r="E238">
        <v>2815</v>
      </c>
      <c r="F238">
        <v>2013</v>
      </c>
      <c r="G238">
        <v>85.65</v>
      </c>
      <c r="H238">
        <v>85.65</v>
      </c>
      <c r="T238">
        <v>2.3439999999999999</v>
      </c>
      <c r="U238">
        <v>2815</v>
      </c>
      <c r="V238">
        <v>2013</v>
      </c>
      <c r="W238">
        <v>85.65</v>
      </c>
      <c r="X238">
        <v>85.65</v>
      </c>
    </row>
    <row r="239" spans="4:24" x14ac:dyDescent="0.15">
      <c r="D239">
        <v>2.3439999999999999</v>
      </c>
      <c r="E239">
        <v>2821</v>
      </c>
      <c r="F239">
        <v>1989</v>
      </c>
      <c r="G239">
        <v>86.41</v>
      </c>
      <c r="H239">
        <v>86.41</v>
      </c>
      <c r="T239">
        <v>2.3439999999999999</v>
      </c>
      <c r="U239">
        <v>2821</v>
      </c>
      <c r="V239">
        <v>1989</v>
      </c>
      <c r="W239">
        <v>86.41</v>
      </c>
      <c r="X239">
        <v>86.41</v>
      </c>
    </row>
    <row r="240" spans="4:24" x14ac:dyDescent="0.15">
      <c r="D240">
        <v>2.36</v>
      </c>
      <c r="E240">
        <v>2823</v>
      </c>
      <c r="F240">
        <v>1968</v>
      </c>
      <c r="G240">
        <v>87.06</v>
      </c>
      <c r="H240">
        <v>87.06</v>
      </c>
      <c r="T240">
        <v>2.36</v>
      </c>
      <c r="U240">
        <v>2823</v>
      </c>
      <c r="V240">
        <v>1968</v>
      </c>
      <c r="W240">
        <v>87.06</v>
      </c>
      <c r="X240">
        <v>87.06</v>
      </c>
    </row>
    <row r="241" spans="4:24" x14ac:dyDescent="0.15">
      <c r="D241">
        <v>2.36</v>
      </c>
      <c r="E241">
        <v>2831</v>
      </c>
      <c r="F241">
        <v>1936</v>
      </c>
      <c r="G241">
        <v>88.06</v>
      </c>
      <c r="H241">
        <v>88.06</v>
      </c>
      <c r="T241">
        <v>2.36</v>
      </c>
      <c r="U241">
        <v>2831</v>
      </c>
      <c r="V241">
        <v>1936</v>
      </c>
      <c r="W241">
        <v>88.06</v>
      </c>
      <c r="X241">
        <v>88.06</v>
      </c>
    </row>
    <row r="242" spans="4:24" x14ac:dyDescent="0.15">
      <c r="D242">
        <v>2.375</v>
      </c>
      <c r="E242">
        <v>2832</v>
      </c>
      <c r="F242">
        <v>1917</v>
      </c>
      <c r="G242">
        <v>88.65</v>
      </c>
      <c r="H242">
        <v>88.65</v>
      </c>
      <c r="T242">
        <v>2.375</v>
      </c>
      <c r="U242">
        <v>2832</v>
      </c>
      <c r="V242">
        <v>1917</v>
      </c>
      <c r="W242">
        <v>88.65</v>
      </c>
      <c r="X242">
        <v>88.65</v>
      </c>
    </row>
    <row r="243" spans="4:24" x14ac:dyDescent="0.15">
      <c r="D243">
        <v>2.375</v>
      </c>
      <c r="E243">
        <v>2835</v>
      </c>
      <c r="F243">
        <v>1891</v>
      </c>
      <c r="G243">
        <v>89.45</v>
      </c>
      <c r="H243">
        <v>89.45</v>
      </c>
      <c r="T243">
        <v>2.375</v>
      </c>
      <c r="U243">
        <v>2835</v>
      </c>
      <c r="V243">
        <v>1891</v>
      </c>
      <c r="W243">
        <v>89.45</v>
      </c>
      <c r="X243">
        <v>89.45</v>
      </c>
    </row>
    <row r="244" spans="4:24" x14ac:dyDescent="0.15">
      <c r="D244">
        <v>2.391</v>
      </c>
      <c r="E244">
        <v>2835</v>
      </c>
      <c r="F244">
        <v>1867</v>
      </c>
      <c r="G244">
        <v>90.18</v>
      </c>
      <c r="H244">
        <v>90.18</v>
      </c>
      <c r="T244">
        <v>2.391</v>
      </c>
      <c r="U244">
        <v>2835</v>
      </c>
      <c r="V244">
        <v>1867</v>
      </c>
      <c r="W244">
        <v>90.18</v>
      </c>
      <c r="X244">
        <v>90.18</v>
      </c>
    </row>
    <row r="245" spans="4:24" x14ac:dyDescent="0.15">
      <c r="D245">
        <v>2.391</v>
      </c>
      <c r="E245">
        <v>2837</v>
      </c>
      <c r="F245">
        <v>1840</v>
      </c>
      <c r="G245">
        <v>91.01</v>
      </c>
      <c r="H245">
        <v>91.01</v>
      </c>
      <c r="T245">
        <v>2.391</v>
      </c>
      <c r="U245">
        <v>2837</v>
      </c>
      <c r="V245">
        <v>1840</v>
      </c>
      <c r="W245">
        <v>91.01</v>
      </c>
      <c r="X245">
        <v>91.01</v>
      </c>
    </row>
    <row r="246" spans="4:24" x14ac:dyDescent="0.15">
      <c r="D246">
        <v>2.407</v>
      </c>
      <c r="E246">
        <v>2837</v>
      </c>
      <c r="F246">
        <v>1813</v>
      </c>
      <c r="G246">
        <v>91.83</v>
      </c>
      <c r="H246">
        <v>91.83</v>
      </c>
      <c r="T246">
        <v>2.407</v>
      </c>
      <c r="U246">
        <v>2837</v>
      </c>
      <c r="V246">
        <v>1813</v>
      </c>
      <c r="W246">
        <v>91.83</v>
      </c>
      <c r="X246">
        <v>91.83</v>
      </c>
    </row>
    <row r="247" spans="4:24" x14ac:dyDescent="0.15">
      <c r="D247">
        <v>2.407</v>
      </c>
      <c r="E247">
        <v>2837</v>
      </c>
      <c r="F247">
        <v>1791</v>
      </c>
      <c r="G247">
        <v>92.5</v>
      </c>
      <c r="H247">
        <v>92.5</v>
      </c>
      <c r="T247">
        <v>2.407</v>
      </c>
      <c r="U247">
        <v>2837</v>
      </c>
      <c r="V247">
        <v>1791</v>
      </c>
      <c r="W247">
        <v>92.5</v>
      </c>
      <c r="X247">
        <v>92.5</v>
      </c>
    </row>
    <row r="248" spans="4:24" x14ac:dyDescent="0.15">
      <c r="D248">
        <v>2.4220000000000002</v>
      </c>
      <c r="E248">
        <v>2835</v>
      </c>
      <c r="F248">
        <v>1765</v>
      </c>
      <c r="G248">
        <v>93.29</v>
      </c>
      <c r="H248">
        <v>93.29</v>
      </c>
      <c r="T248">
        <v>2.4220000000000002</v>
      </c>
      <c r="U248">
        <v>2835</v>
      </c>
      <c r="V248">
        <v>1765</v>
      </c>
      <c r="W248">
        <v>93.29</v>
      </c>
      <c r="X248">
        <v>93.29</v>
      </c>
    </row>
    <row r="249" spans="4:24" x14ac:dyDescent="0.15">
      <c r="D249">
        <v>2.4220000000000002</v>
      </c>
      <c r="E249">
        <v>2832</v>
      </c>
      <c r="F249">
        <v>1744</v>
      </c>
      <c r="G249">
        <v>93.94</v>
      </c>
      <c r="H249">
        <v>93.94</v>
      </c>
      <c r="T249">
        <v>2.4220000000000002</v>
      </c>
      <c r="U249">
        <v>2832</v>
      </c>
      <c r="V249">
        <v>1744</v>
      </c>
      <c r="W249">
        <v>93.94</v>
      </c>
      <c r="X249">
        <v>93.94</v>
      </c>
    </row>
    <row r="250" spans="4:24" x14ac:dyDescent="0.15">
      <c r="D250">
        <v>2.4380000000000002</v>
      </c>
      <c r="E250">
        <v>2831</v>
      </c>
      <c r="F250">
        <v>1715</v>
      </c>
      <c r="G250">
        <v>94.82</v>
      </c>
      <c r="H250">
        <v>94.82</v>
      </c>
      <c r="T250">
        <v>2.4380000000000002</v>
      </c>
      <c r="U250">
        <v>2831</v>
      </c>
      <c r="V250">
        <v>1715</v>
      </c>
      <c r="W250">
        <v>94.82</v>
      </c>
      <c r="X250">
        <v>94.82</v>
      </c>
    </row>
    <row r="251" spans="4:24" x14ac:dyDescent="0.15">
      <c r="D251">
        <v>2.4380000000000002</v>
      </c>
      <c r="E251">
        <v>2822</v>
      </c>
      <c r="F251">
        <v>1689</v>
      </c>
      <c r="G251">
        <v>95.64</v>
      </c>
      <c r="H251">
        <v>95.64</v>
      </c>
      <c r="T251">
        <v>2.4380000000000002</v>
      </c>
      <c r="U251">
        <v>2822</v>
      </c>
      <c r="V251">
        <v>1689</v>
      </c>
      <c r="W251">
        <v>95.64</v>
      </c>
      <c r="X251">
        <v>95.64</v>
      </c>
    </row>
    <row r="252" spans="4:24" x14ac:dyDescent="0.15">
      <c r="D252">
        <v>2.5630000000000002</v>
      </c>
      <c r="E252">
        <v>2690</v>
      </c>
      <c r="F252">
        <v>1331</v>
      </c>
      <c r="G252">
        <v>107.23</v>
      </c>
      <c r="H252">
        <v>107.23</v>
      </c>
      <c r="T252">
        <v>2.5630000000000002</v>
      </c>
      <c r="U252">
        <v>2690</v>
      </c>
      <c r="V252">
        <v>1331</v>
      </c>
      <c r="W252">
        <v>107.23</v>
      </c>
      <c r="X252">
        <v>107.23</v>
      </c>
    </row>
    <row r="253" spans="4:24" x14ac:dyDescent="0.15">
      <c r="D253">
        <v>2.5779999999999998</v>
      </c>
      <c r="E253">
        <v>2669</v>
      </c>
      <c r="F253">
        <v>1298</v>
      </c>
      <c r="G253">
        <v>108.39</v>
      </c>
      <c r="H253">
        <v>108.39</v>
      </c>
      <c r="T253">
        <v>2.5779999999999998</v>
      </c>
      <c r="U253">
        <v>2669</v>
      </c>
      <c r="V253">
        <v>1298</v>
      </c>
      <c r="W253">
        <v>108.39</v>
      </c>
      <c r="X253">
        <v>108.39</v>
      </c>
    </row>
    <row r="254" spans="4:24" x14ac:dyDescent="0.15">
      <c r="D254">
        <v>2.5779999999999998</v>
      </c>
      <c r="E254">
        <v>2653</v>
      </c>
      <c r="F254">
        <v>1273</v>
      </c>
      <c r="G254">
        <v>109.27</v>
      </c>
      <c r="H254">
        <v>109.27</v>
      </c>
      <c r="T254">
        <v>2.5779999999999998</v>
      </c>
      <c r="U254">
        <v>2653</v>
      </c>
      <c r="V254">
        <v>1273</v>
      </c>
      <c r="W254">
        <v>109.27</v>
      </c>
      <c r="X254">
        <v>109.27</v>
      </c>
    </row>
    <row r="255" spans="4:24" x14ac:dyDescent="0.15">
      <c r="D255">
        <v>2.5939999999999999</v>
      </c>
      <c r="E255">
        <v>2639</v>
      </c>
      <c r="F255">
        <v>1254</v>
      </c>
      <c r="G255">
        <v>109.98</v>
      </c>
      <c r="H255">
        <v>109.98</v>
      </c>
      <c r="T255">
        <v>2.5939999999999999</v>
      </c>
      <c r="U255">
        <v>2639</v>
      </c>
      <c r="V255">
        <v>1254</v>
      </c>
      <c r="W255">
        <v>109.98</v>
      </c>
      <c r="X255">
        <v>109.98</v>
      </c>
    </row>
    <row r="256" spans="4:24" x14ac:dyDescent="0.15">
      <c r="D256">
        <v>2.5939999999999999</v>
      </c>
      <c r="E256">
        <v>2622</v>
      </c>
      <c r="F256">
        <v>1231</v>
      </c>
      <c r="G256">
        <v>110.82</v>
      </c>
      <c r="H256">
        <v>110.82</v>
      </c>
      <c r="T256">
        <v>2.5939999999999999</v>
      </c>
      <c r="U256">
        <v>2622</v>
      </c>
      <c r="V256">
        <v>1231</v>
      </c>
      <c r="W256">
        <v>110.82</v>
      </c>
      <c r="X256">
        <v>110.82</v>
      </c>
    </row>
    <row r="257" spans="4:24" x14ac:dyDescent="0.15">
      <c r="D257">
        <v>2.61</v>
      </c>
      <c r="E257">
        <v>2606</v>
      </c>
      <c r="F257">
        <v>1213</v>
      </c>
      <c r="G257">
        <v>111.54</v>
      </c>
      <c r="H257">
        <v>111.54</v>
      </c>
      <c r="T257">
        <v>2.61</v>
      </c>
      <c r="U257">
        <v>2606</v>
      </c>
      <c r="V257">
        <v>1213</v>
      </c>
      <c r="W257">
        <v>111.54</v>
      </c>
      <c r="X257">
        <v>111.54</v>
      </c>
    </row>
    <row r="258" spans="4:24" x14ac:dyDescent="0.15">
      <c r="D258">
        <v>2.625</v>
      </c>
      <c r="E258">
        <v>2587</v>
      </c>
      <c r="F258">
        <v>1191</v>
      </c>
      <c r="G258">
        <v>112.4</v>
      </c>
      <c r="H258">
        <v>112.4</v>
      </c>
      <c r="T258">
        <v>2.625</v>
      </c>
      <c r="U258">
        <v>2587</v>
      </c>
      <c r="V258">
        <v>1191</v>
      </c>
      <c r="W258">
        <v>112.4</v>
      </c>
      <c r="X258">
        <v>112.4</v>
      </c>
    </row>
    <row r="259" spans="4:24" x14ac:dyDescent="0.15">
      <c r="D259">
        <v>2.625</v>
      </c>
      <c r="E259">
        <v>2572</v>
      </c>
      <c r="F259">
        <v>1169</v>
      </c>
      <c r="G259">
        <v>113.17</v>
      </c>
      <c r="H259">
        <v>113.17</v>
      </c>
      <c r="T259">
        <v>2.625</v>
      </c>
      <c r="U259">
        <v>2572</v>
      </c>
      <c r="V259">
        <v>1169</v>
      </c>
      <c r="W259">
        <v>113.17</v>
      </c>
      <c r="X259">
        <v>113.17</v>
      </c>
    </row>
    <row r="260" spans="4:24" x14ac:dyDescent="0.15">
      <c r="D260">
        <v>2.641</v>
      </c>
      <c r="E260">
        <v>2544</v>
      </c>
      <c r="F260">
        <v>1143</v>
      </c>
      <c r="G260">
        <v>114.29</v>
      </c>
      <c r="H260">
        <v>114.29</v>
      </c>
      <c r="T260">
        <v>2.641</v>
      </c>
      <c r="U260">
        <v>2544</v>
      </c>
      <c r="V260">
        <v>1143</v>
      </c>
      <c r="W260">
        <v>114.29</v>
      </c>
      <c r="X260">
        <v>114.29</v>
      </c>
    </row>
    <row r="261" spans="4:24" x14ac:dyDescent="0.15">
      <c r="D261">
        <v>2.641</v>
      </c>
      <c r="E261">
        <v>2525</v>
      </c>
      <c r="F261">
        <v>1133</v>
      </c>
      <c r="G261">
        <v>114.91</v>
      </c>
      <c r="H261">
        <v>114.91</v>
      </c>
      <c r="T261">
        <v>2.641</v>
      </c>
      <c r="U261">
        <v>2525</v>
      </c>
      <c r="V261">
        <v>1133</v>
      </c>
      <c r="W261">
        <v>114.91</v>
      </c>
      <c r="X261">
        <v>114.91</v>
      </c>
    </row>
    <row r="262" spans="4:24" x14ac:dyDescent="0.15">
      <c r="D262">
        <v>2.657</v>
      </c>
      <c r="E262">
        <v>2507</v>
      </c>
      <c r="F262">
        <v>1111</v>
      </c>
      <c r="G262">
        <v>115.73</v>
      </c>
      <c r="H262">
        <v>115.73</v>
      </c>
      <c r="T262">
        <v>2.657</v>
      </c>
      <c r="U262">
        <v>2507</v>
      </c>
      <c r="V262">
        <v>1111</v>
      </c>
      <c r="W262">
        <v>115.73</v>
      </c>
      <c r="X262">
        <v>115.73</v>
      </c>
    </row>
    <row r="263" spans="4:24" x14ac:dyDescent="0.15">
      <c r="D263">
        <v>2.657</v>
      </c>
      <c r="E263">
        <v>2486</v>
      </c>
      <c r="F263">
        <v>1095</v>
      </c>
      <c r="G263">
        <v>116.51</v>
      </c>
      <c r="H263">
        <v>116.51</v>
      </c>
      <c r="T263">
        <v>2.657</v>
      </c>
      <c r="U263">
        <v>2486</v>
      </c>
      <c r="V263">
        <v>1095</v>
      </c>
      <c r="W263">
        <v>116.51</v>
      </c>
      <c r="X263">
        <v>116.51</v>
      </c>
    </row>
    <row r="264" spans="4:24" x14ac:dyDescent="0.15">
      <c r="D264">
        <v>2.6720000000000002</v>
      </c>
      <c r="E264">
        <v>2470</v>
      </c>
      <c r="F264">
        <v>1075</v>
      </c>
      <c r="G264">
        <v>117.23</v>
      </c>
      <c r="H264">
        <v>117.23</v>
      </c>
      <c r="T264">
        <v>2.6720000000000002</v>
      </c>
      <c r="U264">
        <v>2470</v>
      </c>
      <c r="V264">
        <v>1075</v>
      </c>
      <c r="W264">
        <v>117.23</v>
      </c>
      <c r="X264">
        <v>117.23</v>
      </c>
    </row>
    <row r="265" spans="4:24" x14ac:dyDescent="0.15">
      <c r="D265">
        <v>2.6720000000000002</v>
      </c>
      <c r="E265">
        <v>2447</v>
      </c>
      <c r="F265">
        <v>1058</v>
      </c>
      <c r="G265">
        <v>118.07</v>
      </c>
      <c r="H265">
        <v>118.07</v>
      </c>
      <c r="T265">
        <v>2.6720000000000002</v>
      </c>
      <c r="U265">
        <v>2447</v>
      </c>
      <c r="V265">
        <v>1058</v>
      </c>
      <c r="W265">
        <v>118.07</v>
      </c>
      <c r="X265">
        <v>118.07</v>
      </c>
    </row>
    <row r="266" spans="4:24" x14ac:dyDescent="0.15">
      <c r="D266">
        <v>2.6880000000000002</v>
      </c>
      <c r="E266">
        <v>2425</v>
      </c>
      <c r="F266">
        <v>1042</v>
      </c>
      <c r="G266">
        <v>118.86</v>
      </c>
      <c r="H266">
        <v>118.86</v>
      </c>
      <c r="T266">
        <v>2.6880000000000002</v>
      </c>
      <c r="U266">
        <v>2425</v>
      </c>
      <c r="V266">
        <v>1042</v>
      </c>
      <c r="W266">
        <v>118.86</v>
      </c>
      <c r="X266">
        <v>118.86</v>
      </c>
    </row>
    <row r="267" spans="4:24" x14ac:dyDescent="0.15">
      <c r="D267">
        <v>2.6880000000000002</v>
      </c>
      <c r="E267">
        <v>2401</v>
      </c>
      <c r="F267">
        <v>1022</v>
      </c>
      <c r="G267">
        <v>119.76</v>
      </c>
      <c r="H267">
        <v>119.76</v>
      </c>
      <c r="T267">
        <v>2.6880000000000002</v>
      </c>
      <c r="U267">
        <v>2401</v>
      </c>
      <c r="V267">
        <v>1022</v>
      </c>
      <c r="W267">
        <v>119.76</v>
      </c>
      <c r="X267">
        <v>119.76</v>
      </c>
    </row>
    <row r="268" spans="4:24" x14ac:dyDescent="0.15">
      <c r="D268">
        <v>2.7029999999999998</v>
      </c>
      <c r="E268">
        <v>2383</v>
      </c>
      <c r="F268">
        <v>1008</v>
      </c>
      <c r="G268">
        <v>120.41</v>
      </c>
      <c r="H268">
        <v>120.41</v>
      </c>
      <c r="T268">
        <v>2.7029999999999998</v>
      </c>
      <c r="U268">
        <v>2383</v>
      </c>
      <c r="V268">
        <v>1008</v>
      </c>
      <c r="W268">
        <v>120.41</v>
      </c>
      <c r="X268">
        <v>120.41</v>
      </c>
    </row>
    <row r="269" spans="4:24" x14ac:dyDescent="0.15">
      <c r="D269">
        <v>2.7029999999999998</v>
      </c>
      <c r="E269">
        <v>2359</v>
      </c>
      <c r="F269">
        <v>990</v>
      </c>
      <c r="G269">
        <v>121.27</v>
      </c>
      <c r="H269">
        <v>121.27</v>
      </c>
      <c r="T269">
        <v>2.7029999999999998</v>
      </c>
      <c r="U269">
        <v>2359</v>
      </c>
      <c r="V269">
        <v>990</v>
      </c>
      <c r="W269">
        <v>121.27</v>
      </c>
      <c r="X269">
        <v>121.27</v>
      </c>
    </row>
    <row r="270" spans="4:24" x14ac:dyDescent="0.15">
      <c r="D270">
        <v>2.7189999999999999</v>
      </c>
      <c r="E270">
        <v>2334</v>
      </c>
      <c r="F270">
        <v>974</v>
      </c>
      <c r="G270">
        <v>122.12</v>
      </c>
      <c r="H270">
        <v>122.12</v>
      </c>
      <c r="T270">
        <v>2.7189999999999999</v>
      </c>
      <c r="U270">
        <v>2334</v>
      </c>
      <c r="V270">
        <v>974</v>
      </c>
      <c r="W270">
        <v>122.12</v>
      </c>
      <c r="X270">
        <v>122.12</v>
      </c>
    </row>
    <row r="271" spans="4:24" x14ac:dyDescent="0.15">
      <c r="D271">
        <v>2.7189999999999999</v>
      </c>
      <c r="E271">
        <v>2307</v>
      </c>
      <c r="F271">
        <v>958</v>
      </c>
      <c r="G271">
        <v>123.01</v>
      </c>
      <c r="H271">
        <v>123.01</v>
      </c>
      <c r="T271">
        <v>2.7189999999999999</v>
      </c>
      <c r="U271">
        <v>2307</v>
      </c>
      <c r="V271">
        <v>958</v>
      </c>
      <c r="W271">
        <v>123.01</v>
      </c>
      <c r="X271">
        <v>123.01</v>
      </c>
    </row>
    <row r="272" spans="4:24" x14ac:dyDescent="0.15">
      <c r="D272">
        <v>2.7349999999999999</v>
      </c>
      <c r="E272">
        <v>2288</v>
      </c>
      <c r="F272">
        <v>945</v>
      </c>
      <c r="G272">
        <v>123.66</v>
      </c>
      <c r="H272">
        <v>123.66</v>
      </c>
      <c r="T272">
        <v>2.7349999999999999</v>
      </c>
      <c r="U272">
        <v>2288</v>
      </c>
      <c r="V272">
        <v>945</v>
      </c>
      <c r="W272">
        <v>123.66</v>
      </c>
      <c r="X272">
        <v>123.66</v>
      </c>
    </row>
    <row r="273" spans="4:24" x14ac:dyDescent="0.15">
      <c r="D273">
        <v>2.7349999999999999</v>
      </c>
      <c r="E273">
        <v>2263</v>
      </c>
      <c r="F273">
        <v>933</v>
      </c>
      <c r="G273">
        <v>124.44</v>
      </c>
      <c r="H273">
        <v>124.44</v>
      </c>
      <c r="T273">
        <v>2.7349999999999999</v>
      </c>
      <c r="U273">
        <v>2263</v>
      </c>
      <c r="V273">
        <v>933</v>
      </c>
      <c r="W273">
        <v>124.44</v>
      </c>
      <c r="X273">
        <v>124.44</v>
      </c>
    </row>
    <row r="274" spans="4:24" x14ac:dyDescent="0.15">
      <c r="D274">
        <v>2.75</v>
      </c>
      <c r="E274">
        <v>2240</v>
      </c>
      <c r="F274">
        <v>923</v>
      </c>
      <c r="G274">
        <v>125.15</v>
      </c>
      <c r="H274">
        <v>125.15</v>
      </c>
      <c r="T274">
        <v>2.75</v>
      </c>
      <c r="U274">
        <v>2240</v>
      </c>
      <c r="V274">
        <v>923</v>
      </c>
      <c r="W274">
        <v>125.15</v>
      </c>
      <c r="X274">
        <v>125.15</v>
      </c>
    </row>
    <row r="275" spans="4:24" x14ac:dyDescent="0.15">
      <c r="D275">
        <v>2.75</v>
      </c>
      <c r="E275">
        <v>2219</v>
      </c>
      <c r="F275">
        <v>913</v>
      </c>
      <c r="G275">
        <v>125.81</v>
      </c>
      <c r="H275">
        <v>125.81</v>
      </c>
      <c r="T275">
        <v>2.75</v>
      </c>
      <c r="U275">
        <v>2219</v>
      </c>
      <c r="V275">
        <v>913</v>
      </c>
      <c r="W275">
        <v>125.81</v>
      </c>
      <c r="X275">
        <v>125.81</v>
      </c>
    </row>
    <row r="276" spans="4:24" x14ac:dyDescent="0.15">
      <c r="D276">
        <v>2.766</v>
      </c>
      <c r="E276">
        <v>2192</v>
      </c>
      <c r="F276">
        <v>901</v>
      </c>
      <c r="G276">
        <v>126.64</v>
      </c>
      <c r="H276">
        <v>126.64</v>
      </c>
      <c r="T276">
        <v>2.766</v>
      </c>
      <c r="U276">
        <v>2192</v>
      </c>
      <c r="V276">
        <v>901</v>
      </c>
      <c r="W276">
        <v>126.64</v>
      </c>
      <c r="X276">
        <v>126.64</v>
      </c>
    </row>
    <row r="277" spans="4:24" x14ac:dyDescent="0.15">
      <c r="D277">
        <v>2.782</v>
      </c>
      <c r="E277">
        <v>2167</v>
      </c>
      <c r="F277">
        <v>887</v>
      </c>
      <c r="G277">
        <v>127.42</v>
      </c>
      <c r="H277">
        <v>127.42</v>
      </c>
      <c r="T277">
        <v>2.782</v>
      </c>
      <c r="U277">
        <v>2167</v>
      </c>
      <c r="V277">
        <v>887</v>
      </c>
      <c r="W277">
        <v>127.42</v>
      </c>
      <c r="X277">
        <v>127.42</v>
      </c>
    </row>
    <row r="278" spans="4:24" x14ac:dyDescent="0.15">
      <c r="D278">
        <v>2.782</v>
      </c>
      <c r="E278">
        <v>2137</v>
      </c>
      <c r="F278">
        <v>880</v>
      </c>
      <c r="G278">
        <v>128.29</v>
      </c>
      <c r="H278">
        <v>128.29</v>
      </c>
      <c r="T278">
        <v>2.782</v>
      </c>
      <c r="U278">
        <v>2137</v>
      </c>
      <c r="V278">
        <v>880</v>
      </c>
      <c r="W278">
        <v>128.29</v>
      </c>
      <c r="X278">
        <v>128.29</v>
      </c>
    </row>
    <row r="279" spans="4:24" x14ac:dyDescent="0.15">
      <c r="D279">
        <v>2.7970000000000002</v>
      </c>
      <c r="E279">
        <v>2111</v>
      </c>
      <c r="F279">
        <v>873</v>
      </c>
      <c r="G279">
        <v>129.04</v>
      </c>
      <c r="H279">
        <v>129.04</v>
      </c>
      <c r="T279">
        <v>2.7970000000000002</v>
      </c>
      <c r="U279">
        <v>2111</v>
      </c>
      <c r="V279">
        <v>873</v>
      </c>
      <c r="W279">
        <v>129.04</v>
      </c>
      <c r="X279">
        <v>129.04</v>
      </c>
    </row>
    <row r="280" spans="4:24" x14ac:dyDescent="0.15">
      <c r="D280">
        <v>2.7970000000000002</v>
      </c>
      <c r="E280">
        <v>2090</v>
      </c>
      <c r="F280">
        <v>874</v>
      </c>
      <c r="G280">
        <v>129.62</v>
      </c>
      <c r="H280">
        <v>129.62</v>
      </c>
      <c r="T280">
        <v>2.7970000000000002</v>
      </c>
      <c r="U280">
        <v>2090</v>
      </c>
      <c r="V280">
        <v>874</v>
      </c>
      <c r="W280">
        <v>129.62</v>
      </c>
      <c r="X280">
        <v>129.62</v>
      </c>
    </row>
    <row r="281" spans="4:24" x14ac:dyDescent="0.15">
      <c r="D281">
        <v>2.8130000000000002</v>
      </c>
      <c r="E281">
        <v>2064</v>
      </c>
      <c r="F281">
        <v>859</v>
      </c>
      <c r="G281">
        <v>130.41</v>
      </c>
      <c r="H281">
        <v>130.41</v>
      </c>
      <c r="T281">
        <v>2.8130000000000002</v>
      </c>
      <c r="U281">
        <v>2064</v>
      </c>
      <c r="V281">
        <v>859</v>
      </c>
      <c r="W281">
        <v>130.41</v>
      </c>
      <c r="X281">
        <v>130.41</v>
      </c>
    </row>
    <row r="282" spans="4:24" x14ac:dyDescent="0.15">
      <c r="D282">
        <v>2.8130000000000002</v>
      </c>
      <c r="E282">
        <v>2032</v>
      </c>
      <c r="F282">
        <v>853</v>
      </c>
      <c r="G282">
        <v>131.31</v>
      </c>
      <c r="H282">
        <v>131.31</v>
      </c>
      <c r="T282">
        <v>2.8130000000000002</v>
      </c>
      <c r="U282">
        <v>2032</v>
      </c>
      <c r="V282">
        <v>853</v>
      </c>
      <c r="W282">
        <v>131.31</v>
      </c>
      <c r="X282">
        <v>131.31</v>
      </c>
    </row>
    <row r="283" spans="4:24" x14ac:dyDescent="0.15">
      <c r="D283">
        <v>2.8279999999999998</v>
      </c>
      <c r="E283">
        <v>2006</v>
      </c>
      <c r="F283">
        <v>848</v>
      </c>
      <c r="G283">
        <v>132.05000000000001</v>
      </c>
      <c r="H283">
        <v>132.05000000000001</v>
      </c>
      <c r="T283">
        <v>2.8279999999999998</v>
      </c>
      <c r="U283">
        <v>2006</v>
      </c>
      <c r="V283">
        <v>848</v>
      </c>
      <c r="W283">
        <v>132.05000000000001</v>
      </c>
      <c r="X283">
        <v>132.05000000000001</v>
      </c>
    </row>
    <row r="284" spans="4:24" x14ac:dyDescent="0.15">
      <c r="D284">
        <v>2.8279999999999998</v>
      </c>
      <c r="E284">
        <v>1981</v>
      </c>
      <c r="F284">
        <v>845</v>
      </c>
      <c r="G284">
        <v>132.75</v>
      </c>
      <c r="H284">
        <v>132.75</v>
      </c>
      <c r="T284">
        <v>2.8279999999999998</v>
      </c>
      <c r="U284">
        <v>1981</v>
      </c>
      <c r="V284">
        <v>845</v>
      </c>
      <c r="W284">
        <v>132.75</v>
      </c>
      <c r="X284">
        <v>132.75</v>
      </c>
    </row>
    <row r="285" spans="4:24" x14ac:dyDescent="0.15">
      <c r="D285">
        <v>2.8439999999999999</v>
      </c>
      <c r="E285">
        <v>1959</v>
      </c>
      <c r="F285">
        <v>841</v>
      </c>
      <c r="G285">
        <v>133.36000000000001</v>
      </c>
      <c r="H285">
        <v>133.36000000000001</v>
      </c>
      <c r="T285">
        <v>2.8439999999999999</v>
      </c>
      <c r="U285">
        <v>1959</v>
      </c>
      <c r="V285">
        <v>841</v>
      </c>
      <c r="W285">
        <v>133.36000000000001</v>
      </c>
      <c r="X285">
        <v>133.36000000000001</v>
      </c>
    </row>
    <row r="286" spans="4:24" x14ac:dyDescent="0.15">
      <c r="D286">
        <v>2.8439999999999999</v>
      </c>
      <c r="E286">
        <v>1926</v>
      </c>
      <c r="F286">
        <v>836</v>
      </c>
      <c r="G286">
        <v>134.28</v>
      </c>
      <c r="H286">
        <v>134.28</v>
      </c>
      <c r="T286">
        <v>2.8439999999999999</v>
      </c>
      <c r="U286">
        <v>1926</v>
      </c>
      <c r="V286">
        <v>836</v>
      </c>
      <c r="W286">
        <v>134.28</v>
      </c>
      <c r="X286">
        <v>134.28</v>
      </c>
    </row>
    <row r="287" spans="4:24" x14ac:dyDescent="0.15">
      <c r="D287">
        <v>2.86</v>
      </c>
      <c r="E287">
        <v>1899</v>
      </c>
      <c r="F287">
        <v>833</v>
      </c>
      <c r="G287">
        <v>135.03</v>
      </c>
      <c r="H287">
        <v>135.03</v>
      </c>
      <c r="T287">
        <v>2.86</v>
      </c>
      <c r="U287">
        <v>1899</v>
      </c>
      <c r="V287">
        <v>833</v>
      </c>
      <c r="W287">
        <v>135.03</v>
      </c>
      <c r="X287">
        <v>135.03</v>
      </c>
    </row>
    <row r="288" spans="4:24" x14ac:dyDescent="0.15">
      <c r="D288">
        <v>2.86</v>
      </c>
      <c r="E288">
        <v>1871</v>
      </c>
      <c r="F288">
        <v>832</v>
      </c>
      <c r="G288">
        <v>135.80000000000001</v>
      </c>
      <c r="H288">
        <v>135.80000000000001</v>
      </c>
      <c r="T288">
        <v>2.86</v>
      </c>
      <c r="U288">
        <v>1871</v>
      </c>
      <c r="V288">
        <v>832</v>
      </c>
      <c r="W288">
        <v>135.80000000000001</v>
      </c>
      <c r="X288">
        <v>135.80000000000001</v>
      </c>
    </row>
    <row r="289" spans="4:24" x14ac:dyDescent="0.15">
      <c r="D289">
        <v>2.875</v>
      </c>
      <c r="E289">
        <v>1845</v>
      </c>
      <c r="F289">
        <v>832</v>
      </c>
      <c r="G289">
        <v>136.51</v>
      </c>
      <c r="H289">
        <v>136.51</v>
      </c>
      <c r="T289">
        <v>2.875</v>
      </c>
      <c r="U289">
        <v>1845</v>
      </c>
      <c r="V289">
        <v>832</v>
      </c>
      <c r="W289">
        <v>136.51</v>
      </c>
      <c r="X289">
        <v>136.51</v>
      </c>
    </row>
    <row r="290" spans="4:24" x14ac:dyDescent="0.15">
      <c r="D290">
        <v>2.891</v>
      </c>
      <c r="E290">
        <v>1814</v>
      </c>
      <c r="F290">
        <v>831</v>
      </c>
      <c r="G290">
        <v>137.36000000000001</v>
      </c>
      <c r="H290">
        <v>137.36000000000001</v>
      </c>
      <c r="T290">
        <v>2.891</v>
      </c>
      <c r="U290">
        <v>1814</v>
      </c>
      <c r="V290">
        <v>831</v>
      </c>
      <c r="W290">
        <v>137.36000000000001</v>
      </c>
      <c r="X290">
        <v>137.36000000000001</v>
      </c>
    </row>
    <row r="291" spans="4:24" x14ac:dyDescent="0.15">
      <c r="D291">
        <v>2.891</v>
      </c>
      <c r="E291">
        <v>1790</v>
      </c>
      <c r="F291">
        <v>833</v>
      </c>
      <c r="G291">
        <v>138.02000000000001</v>
      </c>
      <c r="H291">
        <v>138.02000000000001</v>
      </c>
      <c r="T291">
        <v>2.891</v>
      </c>
      <c r="U291">
        <v>1790</v>
      </c>
      <c r="V291">
        <v>833</v>
      </c>
      <c r="W291">
        <v>138.02000000000001</v>
      </c>
      <c r="X291">
        <v>138.02000000000001</v>
      </c>
    </row>
    <row r="292" spans="4:24" x14ac:dyDescent="0.15">
      <c r="D292">
        <v>2.907</v>
      </c>
      <c r="E292">
        <v>1762</v>
      </c>
      <c r="F292">
        <v>835</v>
      </c>
      <c r="G292">
        <v>138.79</v>
      </c>
      <c r="H292">
        <v>138.79</v>
      </c>
      <c r="T292">
        <v>2.907</v>
      </c>
      <c r="U292">
        <v>1762</v>
      </c>
      <c r="V292">
        <v>835</v>
      </c>
      <c r="W292">
        <v>138.79</v>
      </c>
      <c r="X292">
        <v>138.79</v>
      </c>
    </row>
    <row r="293" spans="4:24" x14ac:dyDescent="0.15">
      <c r="D293">
        <v>2.907</v>
      </c>
      <c r="E293">
        <v>1735</v>
      </c>
      <c r="F293">
        <v>842</v>
      </c>
      <c r="G293">
        <v>139.55000000000001</v>
      </c>
      <c r="H293">
        <v>139.55000000000001</v>
      </c>
      <c r="T293">
        <v>2.907</v>
      </c>
      <c r="U293">
        <v>1735</v>
      </c>
      <c r="V293">
        <v>842</v>
      </c>
      <c r="W293">
        <v>139.55000000000001</v>
      </c>
      <c r="X293">
        <v>139.55000000000001</v>
      </c>
    </row>
    <row r="294" spans="4:24" x14ac:dyDescent="0.15">
      <c r="D294">
        <v>2.9220000000000002</v>
      </c>
      <c r="E294">
        <v>1712</v>
      </c>
      <c r="F294">
        <v>843</v>
      </c>
      <c r="G294">
        <v>140.16999999999999</v>
      </c>
      <c r="H294">
        <v>140.16999999999999</v>
      </c>
      <c r="T294">
        <v>2.9220000000000002</v>
      </c>
      <c r="U294">
        <v>1712</v>
      </c>
      <c r="V294">
        <v>843</v>
      </c>
      <c r="W294">
        <v>140.16999999999999</v>
      </c>
      <c r="X294">
        <v>140.16999999999999</v>
      </c>
    </row>
    <row r="295" spans="4:24" x14ac:dyDescent="0.15">
      <c r="D295">
        <v>2.9220000000000002</v>
      </c>
      <c r="E295">
        <v>1687</v>
      </c>
      <c r="F295">
        <v>848</v>
      </c>
      <c r="G295">
        <v>140.87</v>
      </c>
      <c r="H295">
        <v>140.87</v>
      </c>
      <c r="T295">
        <v>2.9220000000000002</v>
      </c>
      <c r="U295">
        <v>1687</v>
      </c>
      <c r="V295">
        <v>848</v>
      </c>
      <c r="W295">
        <v>140.87</v>
      </c>
      <c r="X295">
        <v>140.87</v>
      </c>
    </row>
    <row r="296" spans="4:24" x14ac:dyDescent="0.15">
      <c r="D296">
        <v>2.9380000000000002</v>
      </c>
      <c r="E296">
        <v>1664</v>
      </c>
      <c r="F296">
        <v>851</v>
      </c>
      <c r="G296">
        <v>141.5</v>
      </c>
      <c r="H296">
        <v>141.5</v>
      </c>
      <c r="T296">
        <v>2.9380000000000002</v>
      </c>
      <c r="U296">
        <v>1664</v>
      </c>
      <c r="V296">
        <v>851</v>
      </c>
      <c r="W296">
        <v>141.5</v>
      </c>
      <c r="X296">
        <v>141.5</v>
      </c>
    </row>
    <row r="297" spans="4:24" x14ac:dyDescent="0.15">
      <c r="D297">
        <v>2.9380000000000002</v>
      </c>
      <c r="E297">
        <v>1644</v>
      </c>
      <c r="F297">
        <v>856</v>
      </c>
      <c r="G297">
        <v>142.06</v>
      </c>
      <c r="H297">
        <v>142.06</v>
      </c>
      <c r="T297">
        <v>2.9380000000000002</v>
      </c>
      <c r="U297">
        <v>1644</v>
      </c>
      <c r="V297">
        <v>856</v>
      </c>
      <c r="W297">
        <v>142.06</v>
      </c>
      <c r="X297">
        <v>142.06</v>
      </c>
    </row>
    <row r="298" spans="4:24" x14ac:dyDescent="0.15">
      <c r="D298">
        <v>2.9529999999999998</v>
      </c>
      <c r="E298">
        <v>1616</v>
      </c>
      <c r="F298">
        <v>863</v>
      </c>
      <c r="G298">
        <v>142.85</v>
      </c>
      <c r="H298">
        <v>142.85</v>
      </c>
      <c r="T298">
        <v>2.9529999999999998</v>
      </c>
      <c r="U298">
        <v>1616</v>
      </c>
      <c r="V298">
        <v>863</v>
      </c>
      <c r="W298">
        <v>142.85</v>
      </c>
      <c r="X298">
        <v>142.85</v>
      </c>
    </row>
    <row r="299" spans="4:24" x14ac:dyDescent="0.15">
      <c r="D299">
        <v>2.9529999999999998</v>
      </c>
      <c r="E299">
        <v>1593</v>
      </c>
      <c r="F299">
        <v>869</v>
      </c>
      <c r="G299">
        <v>143.5</v>
      </c>
      <c r="H299">
        <v>143.5</v>
      </c>
      <c r="T299">
        <v>2.9529999999999998</v>
      </c>
      <c r="U299">
        <v>1593</v>
      </c>
      <c r="V299">
        <v>869</v>
      </c>
      <c r="W299">
        <v>143.5</v>
      </c>
      <c r="X299">
        <v>143.5</v>
      </c>
    </row>
    <row r="300" spans="4:24" x14ac:dyDescent="0.15">
      <c r="D300">
        <v>2.9689999999999999</v>
      </c>
      <c r="E300">
        <v>1566</v>
      </c>
      <c r="F300">
        <v>879</v>
      </c>
      <c r="G300">
        <v>144.29</v>
      </c>
      <c r="H300">
        <v>144.29</v>
      </c>
      <c r="T300">
        <v>2.9689999999999999</v>
      </c>
      <c r="U300">
        <v>1566</v>
      </c>
      <c r="V300">
        <v>879</v>
      </c>
      <c r="W300">
        <v>144.29</v>
      </c>
      <c r="X300">
        <v>144.29</v>
      </c>
    </row>
    <row r="301" spans="4:24" x14ac:dyDescent="0.15">
      <c r="D301">
        <v>2.9689999999999999</v>
      </c>
      <c r="E301">
        <v>1542</v>
      </c>
      <c r="F301">
        <v>884</v>
      </c>
      <c r="G301">
        <v>144.94999999999999</v>
      </c>
      <c r="H301">
        <v>144.94999999999999</v>
      </c>
      <c r="T301">
        <v>2.9689999999999999</v>
      </c>
      <c r="U301">
        <v>1542</v>
      </c>
      <c r="V301">
        <v>884</v>
      </c>
      <c r="W301">
        <v>144.94999999999999</v>
      </c>
      <c r="X301">
        <v>144.94999999999999</v>
      </c>
    </row>
    <row r="302" spans="4:24" x14ac:dyDescent="0.15">
      <c r="D302">
        <v>3.0630000000000002</v>
      </c>
      <c r="E302">
        <v>1270</v>
      </c>
      <c r="F302">
        <v>1030</v>
      </c>
      <c r="G302">
        <v>153.38999999999999</v>
      </c>
      <c r="H302">
        <v>153.38999999999999</v>
      </c>
      <c r="T302">
        <v>3.0630000000000002</v>
      </c>
      <c r="U302">
        <v>1270</v>
      </c>
      <c r="V302">
        <v>1030</v>
      </c>
      <c r="W302">
        <v>153.38999999999999</v>
      </c>
      <c r="X302">
        <v>153.38999999999999</v>
      </c>
    </row>
    <row r="303" spans="4:24" x14ac:dyDescent="0.15">
      <c r="D303">
        <v>3.0779999999999998</v>
      </c>
      <c r="E303">
        <v>1247</v>
      </c>
      <c r="F303">
        <v>1049</v>
      </c>
      <c r="G303">
        <v>154.19999999999999</v>
      </c>
      <c r="H303">
        <v>154.19999999999999</v>
      </c>
      <c r="T303">
        <v>3.0779999999999998</v>
      </c>
      <c r="U303">
        <v>1247</v>
      </c>
      <c r="V303">
        <v>1049</v>
      </c>
      <c r="W303">
        <v>154.19999999999999</v>
      </c>
      <c r="X303">
        <v>154.19999999999999</v>
      </c>
    </row>
    <row r="304" spans="4:24" x14ac:dyDescent="0.15">
      <c r="D304">
        <v>3.0779999999999998</v>
      </c>
      <c r="E304">
        <v>1226</v>
      </c>
      <c r="F304">
        <v>1069</v>
      </c>
      <c r="G304">
        <v>154.99</v>
      </c>
      <c r="H304">
        <v>154.99</v>
      </c>
      <c r="T304">
        <v>3.0779999999999998</v>
      </c>
      <c r="U304">
        <v>1226</v>
      </c>
      <c r="V304">
        <v>1069</v>
      </c>
      <c r="W304">
        <v>154.99</v>
      </c>
      <c r="X304">
        <v>154.99</v>
      </c>
    </row>
    <row r="305" spans="4:24" x14ac:dyDescent="0.15">
      <c r="D305">
        <v>3.0939999999999999</v>
      </c>
      <c r="E305">
        <v>1202</v>
      </c>
      <c r="F305">
        <v>1086</v>
      </c>
      <c r="G305">
        <v>155.79</v>
      </c>
      <c r="H305">
        <v>155.79</v>
      </c>
      <c r="T305">
        <v>3.0939999999999999</v>
      </c>
      <c r="U305">
        <v>1202</v>
      </c>
      <c r="V305">
        <v>1086</v>
      </c>
      <c r="W305">
        <v>155.79</v>
      </c>
      <c r="X305">
        <v>155.79</v>
      </c>
    </row>
    <row r="306" spans="4:24" x14ac:dyDescent="0.15">
      <c r="D306">
        <v>3.11</v>
      </c>
      <c r="E306">
        <v>1178</v>
      </c>
      <c r="F306">
        <v>1106</v>
      </c>
      <c r="G306">
        <v>156.63</v>
      </c>
      <c r="H306">
        <v>156.63</v>
      </c>
      <c r="T306">
        <v>3.11</v>
      </c>
      <c r="U306">
        <v>1178</v>
      </c>
      <c r="V306">
        <v>1106</v>
      </c>
      <c r="W306">
        <v>156.63</v>
      </c>
      <c r="X306">
        <v>156.63</v>
      </c>
    </row>
    <row r="307" spans="4:24" x14ac:dyDescent="0.15">
      <c r="D307">
        <v>3.11</v>
      </c>
      <c r="E307">
        <v>1159</v>
      </c>
      <c r="F307">
        <v>1125</v>
      </c>
      <c r="G307">
        <v>157.37</v>
      </c>
      <c r="H307">
        <v>157.37</v>
      </c>
      <c r="T307">
        <v>3.11</v>
      </c>
      <c r="U307">
        <v>1159</v>
      </c>
      <c r="V307">
        <v>1125</v>
      </c>
      <c r="W307">
        <v>157.37</v>
      </c>
      <c r="X307">
        <v>157.37</v>
      </c>
    </row>
    <row r="308" spans="4:24" x14ac:dyDescent="0.15">
      <c r="D308">
        <v>3.125</v>
      </c>
      <c r="E308">
        <v>1139</v>
      </c>
      <c r="F308">
        <v>1142</v>
      </c>
      <c r="G308">
        <v>158.08000000000001</v>
      </c>
      <c r="H308">
        <v>158.08000000000001</v>
      </c>
      <c r="T308">
        <v>3.125</v>
      </c>
      <c r="U308">
        <v>1139</v>
      </c>
      <c r="V308">
        <v>1142</v>
      </c>
      <c r="W308">
        <v>158.08000000000001</v>
      </c>
      <c r="X308">
        <v>158.08000000000001</v>
      </c>
    </row>
    <row r="309" spans="4:24" x14ac:dyDescent="0.15">
      <c r="D309">
        <v>3.125</v>
      </c>
      <c r="E309">
        <v>1123</v>
      </c>
      <c r="F309">
        <v>1163</v>
      </c>
      <c r="G309">
        <v>158.79</v>
      </c>
      <c r="H309">
        <v>158.79</v>
      </c>
      <c r="T309">
        <v>3.125</v>
      </c>
      <c r="U309">
        <v>1123</v>
      </c>
      <c r="V309">
        <v>1163</v>
      </c>
      <c r="W309">
        <v>158.79</v>
      </c>
      <c r="X309">
        <v>158.79</v>
      </c>
    </row>
    <row r="310" spans="4:24" x14ac:dyDescent="0.15">
      <c r="D310">
        <v>3.141</v>
      </c>
      <c r="E310">
        <v>1103</v>
      </c>
      <c r="F310">
        <v>1186</v>
      </c>
      <c r="G310">
        <v>159.62</v>
      </c>
      <c r="H310">
        <v>159.62</v>
      </c>
      <c r="T310">
        <v>3.141</v>
      </c>
      <c r="U310">
        <v>1103</v>
      </c>
      <c r="V310">
        <v>1186</v>
      </c>
      <c r="W310">
        <v>159.62</v>
      </c>
      <c r="X310">
        <v>159.62</v>
      </c>
    </row>
    <row r="311" spans="4:24" x14ac:dyDescent="0.15">
      <c r="D311">
        <v>3.141</v>
      </c>
      <c r="E311">
        <v>1085</v>
      </c>
      <c r="F311">
        <v>1206</v>
      </c>
      <c r="G311">
        <v>160.35</v>
      </c>
      <c r="H311">
        <v>160.35</v>
      </c>
      <c r="T311">
        <v>3.141</v>
      </c>
      <c r="U311">
        <v>1085</v>
      </c>
      <c r="V311">
        <v>1206</v>
      </c>
      <c r="W311">
        <v>160.35</v>
      </c>
      <c r="X311">
        <v>160.35</v>
      </c>
    </row>
    <row r="312" spans="4:24" x14ac:dyDescent="0.15">
      <c r="D312">
        <v>3.157</v>
      </c>
      <c r="E312">
        <v>1071</v>
      </c>
      <c r="F312">
        <v>1229</v>
      </c>
      <c r="G312">
        <v>161.08000000000001</v>
      </c>
      <c r="H312">
        <v>161.08000000000001</v>
      </c>
      <c r="T312">
        <v>3.157</v>
      </c>
      <c r="U312">
        <v>1071</v>
      </c>
      <c r="V312">
        <v>1229</v>
      </c>
      <c r="W312">
        <v>161.08000000000001</v>
      </c>
      <c r="X312">
        <v>161.08000000000001</v>
      </c>
    </row>
    <row r="313" spans="4:24" x14ac:dyDescent="0.15">
      <c r="D313">
        <v>3.157</v>
      </c>
      <c r="E313">
        <v>1050</v>
      </c>
      <c r="F313">
        <v>1253</v>
      </c>
      <c r="G313">
        <v>161.94999999999999</v>
      </c>
      <c r="H313">
        <v>161.94999999999999</v>
      </c>
      <c r="T313">
        <v>3.157</v>
      </c>
      <c r="U313">
        <v>1050</v>
      </c>
      <c r="V313">
        <v>1253</v>
      </c>
      <c r="W313">
        <v>161.94999999999999</v>
      </c>
      <c r="X313">
        <v>161.94999999999999</v>
      </c>
    </row>
    <row r="314" spans="4:24" x14ac:dyDescent="0.15">
      <c r="D314">
        <v>3.1720000000000002</v>
      </c>
      <c r="E314">
        <v>1033</v>
      </c>
      <c r="F314">
        <v>1273</v>
      </c>
      <c r="G314">
        <v>162.66</v>
      </c>
      <c r="H314">
        <v>162.66</v>
      </c>
      <c r="T314">
        <v>3.1720000000000002</v>
      </c>
      <c r="U314">
        <v>1033</v>
      </c>
      <c r="V314">
        <v>1273</v>
      </c>
      <c r="W314">
        <v>162.66</v>
      </c>
      <c r="X314">
        <v>162.66</v>
      </c>
    </row>
    <row r="315" spans="4:24" x14ac:dyDescent="0.15">
      <c r="D315">
        <v>3.1880000000000002</v>
      </c>
      <c r="E315">
        <v>1010</v>
      </c>
      <c r="F315">
        <v>1297</v>
      </c>
      <c r="G315">
        <v>163.54</v>
      </c>
      <c r="H315">
        <v>163.54</v>
      </c>
      <c r="T315">
        <v>3.1880000000000002</v>
      </c>
      <c r="U315">
        <v>1010</v>
      </c>
      <c r="V315">
        <v>1297</v>
      </c>
      <c r="W315">
        <v>163.54</v>
      </c>
      <c r="X315">
        <v>163.54</v>
      </c>
    </row>
    <row r="316" spans="4:24" x14ac:dyDescent="0.15">
      <c r="D316">
        <v>3.1880000000000002</v>
      </c>
      <c r="E316">
        <v>995</v>
      </c>
      <c r="F316">
        <v>1327</v>
      </c>
      <c r="G316">
        <v>164.45</v>
      </c>
      <c r="H316">
        <v>164.45</v>
      </c>
      <c r="T316">
        <v>3.1880000000000002</v>
      </c>
      <c r="U316">
        <v>995</v>
      </c>
      <c r="V316">
        <v>1327</v>
      </c>
      <c r="W316">
        <v>164.45</v>
      </c>
      <c r="X316">
        <v>164.45</v>
      </c>
    </row>
    <row r="317" spans="4:24" x14ac:dyDescent="0.15">
      <c r="D317">
        <v>3.2029999999999998</v>
      </c>
      <c r="E317">
        <v>976</v>
      </c>
      <c r="F317">
        <v>1349</v>
      </c>
      <c r="G317">
        <v>165.22</v>
      </c>
      <c r="H317">
        <v>165.22</v>
      </c>
      <c r="T317">
        <v>3.2029999999999998</v>
      </c>
      <c r="U317">
        <v>976</v>
      </c>
      <c r="V317">
        <v>1349</v>
      </c>
      <c r="W317">
        <v>165.22</v>
      </c>
      <c r="X317">
        <v>165.22</v>
      </c>
    </row>
    <row r="318" spans="4:24" x14ac:dyDescent="0.15">
      <c r="D318">
        <v>3.2029999999999998</v>
      </c>
      <c r="E318">
        <v>969</v>
      </c>
      <c r="F318">
        <v>1370</v>
      </c>
      <c r="G318">
        <v>165.81</v>
      </c>
      <c r="H318">
        <v>165.81</v>
      </c>
      <c r="T318">
        <v>3.2029999999999998</v>
      </c>
      <c r="U318">
        <v>969</v>
      </c>
      <c r="V318">
        <v>1370</v>
      </c>
      <c r="W318">
        <v>165.81</v>
      </c>
      <c r="X318">
        <v>165.81</v>
      </c>
    </row>
    <row r="319" spans="4:24" x14ac:dyDescent="0.15">
      <c r="D319">
        <v>3.2189999999999999</v>
      </c>
      <c r="E319">
        <v>959</v>
      </c>
      <c r="F319">
        <v>1393</v>
      </c>
      <c r="G319">
        <v>166.49</v>
      </c>
      <c r="H319">
        <v>166.49</v>
      </c>
      <c r="T319">
        <v>3.2189999999999999</v>
      </c>
      <c r="U319">
        <v>959</v>
      </c>
      <c r="V319">
        <v>1393</v>
      </c>
      <c r="W319">
        <v>166.49</v>
      </c>
      <c r="X319">
        <v>166.49</v>
      </c>
    </row>
    <row r="320" spans="4:24" x14ac:dyDescent="0.15">
      <c r="D320">
        <v>3.2189999999999999</v>
      </c>
      <c r="E320">
        <v>947</v>
      </c>
      <c r="F320">
        <v>1411</v>
      </c>
      <c r="G320">
        <v>167.07</v>
      </c>
      <c r="H320">
        <v>167.07</v>
      </c>
      <c r="T320">
        <v>3.2189999999999999</v>
      </c>
      <c r="U320">
        <v>947</v>
      </c>
      <c r="V320">
        <v>1411</v>
      </c>
      <c r="W320">
        <v>167.07</v>
      </c>
      <c r="X320">
        <v>167.07</v>
      </c>
    </row>
    <row r="321" spans="4:24" x14ac:dyDescent="0.15">
      <c r="D321">
        <v>3.2349999999999999</v>
      </c>
      <c r="E321">
        <v>941</v>
      </c>
      <c r="F321">
        <v>1434</v>
      </c>
      <c r="G321">
        <v>167.7</v>
      </c>
      <c r="H321">
        <v>167.7</v>
      </c>
      <c r="T321">
        <v>3.2349999999999999</v>
      </c>
      <c r="U321">
        <v>941</v>
      </c>
      <c r="V321">
        <v>1434</v>
      </c>
      <c r="W321">
        <v>167.7</v>
      </c>
      <c r="X321">
        <v>167.7</v>
      </c>
    </row>
    <row r="322" spans="4:24" x14ac:dyDescent="0.15">
      <c r="D322">
        <v>3.2349999999999999</v>
      </c>
      <c r="E322">
        <v>925</v>
      </c>
      <c r="F322">
        <v>1458</v>
      </c>
      <c r="G322">
        <v>168.47</v>
      </c>
      <c r="H322">
        <v>168.47</v>
      </c>
      <c r="T322">
        <v>3.2349999999999999</v>
      </c>
      <c r="U322">
        <v>925</v>
      </c>
      <c r="V322">
        <v>1458</v>
      </c>
      <c r="W322">
        <v>168.47</v>
      </c>
      <c r="X322">
        <v>168.47</v>
      </c>
    </row>
    <row r="323" spans="4:24" x14ac:dyDescent="0.15">
      <c r="D323">
        <v>3.25</v>
      </c>
      <c r="E323">
        <v>914</v>
      </c>
      <c r="F323">
        <v>1477</v>
      </c>
      <c r="G323">
        <v>169.06</v>
      </c>
      <c r="H323">
        <v>169.06</v>
      </c>
      <c r="T323">
        <v>3.25</v>
      </c>
      <c r="U323">
        <v>914</v>
      </c>
      <c r="V323">
        <v>1477</v>
      </c>
      <c r="W323">
        <v>169.06</v>
      </c>
      <c r="X323">
        <v>169.06</v>
      </c>
    </row>
    <row r="324" spans="4:24" x14ac:dyDescent="0.15">
      <c r="D324">
        <v>3.25</v>
      </c>
      <c r="E324">
        <v>910</v>
      </c>
      <c r="F324">
        <v>1502</v>
      </c>
      <c r="G324">
        <v>169.73</v>
      </c>
      <c r="H324">
        <v>169.73</v>
      </c>
      <c r="T324">
        <v>3.25</v>
      </c>
      <c r="U324">
        <v>910</v>
      </c>
      <c r="V324">
        <v>1502</v>
      </c>
      <c r="W324">
        <v>169.73</v>
      </c>
      <c r="X324">
        <v>169.73</v>
      </c>
    </row>
    <row r="325" spans="4:24" x14ac:dyDescent="0.15">
      <c r="D325">
        <v>3.266</v>
      </c>
      <c r="E325">
        <v>899</v>
      </c>
      <c r="F325">
        <v>1524</v>
      </c>
      <c r="G325">
        <v>170.39</v>
      </c>
      <c r="H325">
        <v>170.39</v>
      </c>
      <c r="T325">
        <v>3.266</v>
      </c>
      <c r="U325">
        <v>899</v>
      </c>
      <c r="V325">
        <v>1524</v>
      </c>
      <c r="W325">
        <v>170.39</v>
      </c>
      <c r="X325">
        <v>170.39</v>
      </c>
    </row>
    <row r="326" spans="4:24" x14ac:dyDescent="0.15">
      <c r="D326">
        <v>3.266</v>
      </c>
      <c r="E326">
        <v>891</v>
      </c>
      <c r="F326">
        <v>1553</v>
      </c>
      <c r="G326">
        <v>171.2</v>
      </c>
      <c r="H326">
        <v>171.2</v>
      </c>
      <c r="T326">
        <v>3.266</v>
      </c>
      <c r="U326">
        <v>891</v>
      </c>
      <c r="V326">
        <v>1553</v>
      </c>
      <c r="W326">
        <v>171.2</v>
      </c>
      <c r="X326">
        <v>171.2</v>
      </c>
    </row>
    <row r="327" spans="4:24" x14ac:dyDescent="0.15">
      <c r="D327">
        <v>3.282</v>
      </c>
      <c r="E327">
        <v>885</v>
      </c>
      <c r="F327">
        <v>1579</v>
      </c>
      <c r="G327">
        <v>171.92</v>
      </c>
      <c r="H327">
        <v>171.92</v>
      </c>
      <c r="T327">
        <v>3.282</v>
      </c>
      <c r="U327">
        <v>885</v>
      </c>
      <c r="V327">
        <v>1579</v>
      </c>
      <c r="W327">
        <v>171.92</v>
      </c>
      <c r="X327">
        <v>171.92</v>
      </c>
    </row>
    <row r="328" spans="4:24" x14ac:dyDescent="0.15">
      <c r="D328">
        <v>3.282</v>
      </c>
      <c r="E328">
        <v>879</v>
      </c>
      <c r="F328">
        <v>1607</v>
      </c>
      <c r="G328">
        <v>172.7</v>
      </c>
      <c r="H328">
        <v>172.7</v>
      </c>
      <c r="T328">
        <v>3.282</v>
      </c>
      <c r="U328">
        <v>879</v>
      </c>
      <c r="V328">
        <v>1607</v>
      </c>
      <c r="W328">
        <v>172.7</v>
      </c>
      <c r="X328">
        <v>172.7</v>
      </c>
    </row>
    <row r="329" spans="4:24" x14ac:dyDescent="0.15">
      <c r="D329">
        <v>3.2970000000000002</v>
      </c>
      <c r="E329">
        <v>875</v>
      </c>
      <c r="F329">
        <v>1633</v>
      </c>
      <c r="G329">
        <v>173.41</v>
      </c>
      <c r="H329">
        <v>173.41</v>
      </c>
      <c r="T329">
        <v>3.2970000000000002</v>
      </c>
      <c r="U329">
        <v>875</v>
      </c>
      <c r="V329">
        <v>1633</v>
      </c>
      <c r="W329">
        <v>173.41</v>
      </c>
      <c r="X329">
        <v>173.41</v>
      </c>
    </row>
    <row r="330" spans="4:24" x14ac:dyDescent="0.15">
      <c r="D330">
        <v>3.2970000000000002</v>
      </c>
      <c r="E330">
        <v>866</v>
      </c>
      <c r="F330">
        <v>1655</v>
      </c>
      <c r="G330">
        <v>174.05</v>
      </c>
      <c r="H330">
        <v>174.05</v>
      </c>
      <c r="T330">
        <v>3.2970000000000002</v>
      </c>
      <c r="U330">
        <v>866</v>
      </c>
      <c r="V330">
        <v>1655</v>
      </c>
      <c r="W330">
        <v>174.05</v>
      </c>
      <c r="X330">
        <v>174.05</v>
      </c>
    </row>
    <row r="331" spans="4:24" x14ac:dyDescent="0.15">
      <c r="D331">
        <v>3.3130000000000002</v>
      </c>
      <c r="E331">
        <v>863</v>
      </c>
      <c r="F331">
        <v>1681</v>
      </c>
      <c r="G331">
        <v>174.76</v>
      </c>
      <c r="H331">
        <v>174.76</v>
      </c>
      <c r="T331">
        <v>3.3130000000000002</v>
      </c>
      <c r="U331">
        <v>863</v>
      </c>
      <c r="V331">
        <v>1681</v>
      </c>
      <c r="W331">
        <v>174.76</v>
      </c>
      <c r="X331">
        <v>174.76</v>
      </c>
    </row>
    <row r="332" spans="4:24" x14ac:dyDescent="0.15">
      <c r="D332">
        <v>3.3279999999999998</v>
      </c>
      <c r="E332">
        <v>859</v>
      </c>
      <c r="F332">
        <v>1709</v>
      </c>
      <c r="G332">
        <v>175.52</v>
      </c>
      <c r="H332">
        <v>175.52</v>
      </c>
      <c r="T332">
        <v>3.3279999999999998</v>
      </c>
      <c r="U332">
        <v>859</v>
      </c>
      <c r="V332">
        <v>1709</v>
      </c>
      <c r="W332">
        <v>175.52</v>
      </c>
      <c r="X332">
        <v>175.52</v>
      </c>
    </row>
    <row r="333" spans="4:24" x14ac:dyDescent="0.15">
      <c r="D333">
        <v>3.3279999999999998</v>
      </c>
      <c r="E333">
        <v>851</v>
      </c>
      <c r="F333">
        <v>1735</v>
      </c>
      <c r="G333">
        <v>176.25</v>
      </c>
      <c r="H333">
        <v>176.25</v>
      </c>
      <c r="T333">
        <v>3.3279999999999998</v>
      </c>
      <c r="U333">
        <v>851</v>
      </c>
      <c r="V333">
        <v>1735</v>
      </c>
      <c r="W333">
        <v>176.25</v>
      </c>
      <c r="X333">
        <v>176.25</v>
      </c>
    </row>
    <row r="334" spans="4:24" x14ac:dyDescent="0.15">
      <c r="D334">
        <v>3.3439999999999999</v>
      </c>
      <c r="E334">
        <v>850</v>
      </c>
      <c r="F334">
        <v>1762</v>
      </c>
      <c r="G334">
        <v>176.98</v>
      </c>
      <c r="H334">
        <v>176.98</v>
      </c>
      <c r="T334">
        <v>3.3439999999999999</v>
      </c>
      <c r="U334">
        <v>850</v>
      </c>
      <c r="V334">
        <v>1762</v>
      </c>
      <c r="W334">
        <v>176.98</v>
      </c>
      <c r="X334">
        <v>176.98</v>
      </c>
    </row>
    <row r="335" spans="4:24" x14ac:dyDescent="0.15">
      <c r="D335">
        <v>3.3439999999999999</v>
      </c>
      <c r="E335">
        <v>849</v>
      </c>
      <c r="F335">
        <v>1786</v>
      </c>
      <c r="G335">
        <v>177.63</v>
      </c>
      <c r="H335">
        <v>177.63</v>
      </c>
      <c r="T335">
        <v>3.3439999999999999</v>
      </c>
      <c r="U335">
        <v>849</v>
      </c>
      <c r="V335">
        <v>1786</v>
      </c>
      <c r="W335">
        <v>177.63</v>
      </c>
      <c r="X335">
        <v>177.63</v>
      </c>
    </row>
    <row r="336" spans="4:24" x14ac:dyDescent="0.15">
      <c r="D336">
        <v>3.36</v>
      </c>
      <c r="E336">
        <v>849</v>
      </c>
      <c r="F336">
        <v>1814</v>
      </c>
      <c r="G336">
        <v>178.39</v>
      </c>
      <c r="H336">
        <v>178.39</v>
      </c>
      <c r="T336">
        <v>3.36</v>
      </c>
      <c r="U336">
        <v>849</v>
      </c>
      <c r="V336">
        <v>1814</v>
      </c>
      <c r="W336">
        <v>178.39</v>
      </c>
      <c r="X336">
        <v>178.39</v>
      </c>
    </row>
    <row r="337" spans="4:24" x14ac:dyDescent="0.15">
      <c r="D337">
        <v>3.36</v>
      </c>
      <c r="E337">
        <v>848</v>
      </c>
      <c r="F337">
        <v>1839</v>
      </c>
      <c r="G337">
        <v>179.07</v>
      </c>
      <c r="H337">
        <v>179.07</v>
      </c>
      <c r="T337">
        <v>3.36</v>
      </c>
      <c r="U337">
        <v>848</v>
      </c>
      <c r="V337">
        <v>1839</v>
      </c>
      <c r="W337">
        <v>179.07</v>
      </c>
      <c r="X337">
        <v>179.07</v>
      </c>
    </row>
    <row r="338" spans="4:24" x14ac:dyDescent="0.15">
      <c r="D338">
        <v>3.375</v>
      </c>
      <c r="E338">
        <v>850</v>
      </c>
      <c r="F338">
        <v>1860</v>
      </c>
      <c r="G338">
        <v>179.65</v>
      </c>
      <c r="H338">
        <v>179.65</v>
      </c>
      <c r="T338">
        <v>3.375</v>
      </c>
      <c r="U338">
        <v>850</v>
      </c>
      <c r="V338">
        <v>1860</v>
      </c>
      <c r="W338">
        <v>179.65</v>
      </c>
      <c r="X338">
        <v>179.65</v>
      </c>
    </row>
    <row r="339" spans="4:24" x14ac:dyDescent="0.15">
      <c r="D339">
        <v>3.375</v>
      </c>
      <c r="E339">
        <v>852</v>
      </c>
      <c r="F339">
        <v>1885</v>
      </c>
      <c r="G339">
        <v>0.33</v>
      </c>
      <c r="H339">
        <v>180.33</v>
      </c>
      <c r="T339">
        <v>3.375</v>
      </c>
      <c r="U339">
        <v>852</v>
      </c>
      <c r="V339">
        <v>1885</v>
      </c>
      <c r="W339">
        <v>0.33</v>
      </c>
      <c r="X339">
        <v>180.33</v>
      </c>
    </row>
    <row r="340" spans="4:24" x14ac:dyDescent="0.15">
      <c r="D340">
        <v>3.391</v>
      </c>
      <c r="E340">
        <v>857</v>
      </c>
      <c r="F340">
        <v>1911</v>
      </c>
      <c r="G340">
        <v>1.04</v>
      </c>
      <c r="H340">
        <v>181.04</v>
      </c>
      <c r="T340">
        <v>3.391</v>
      </c>
      <c r="U340">
        <v>857</v>
      </c>
      <c r="V340">
        <v>1911</v>
      </c>
      <c r="W340">
        <v>1.04</v>
      </c>
      <c r="X340">
        <v>181.04</v>
      </c>
    </row>
    <row r="341" spans="4:24" x14ac:dyDescent="0.15">
      <c r="D341">
        <v>3.391</v>
      </c>
      <c r="E341">
        <v>862</v>
      </c>
      <c r="F341">
        <v>1936</v>
      </c>
      <c r="G341">
        <v>1.74</v>
      </c>
      <c r="H341">
        <v>181.74</v>
      </c>
      <c r="T341">
        <v>3.391</v>
      </c>
      <c r="U341">
        <v>862</v>
      </c>
      <c r="V341">
        <v>1936</v>
      </c>
      <c r="W341">
        <v>1.74</v>
      </c>
      <c r="X341">
        <v>181.74</v>
      </c>
    </row>
    <row r="342" spans="4:24" x14ac:dyDescent="0.15">
      <c r="D342">
        <v>3.407</v>
      </c>
      <c r="E342">
        <v>863</v>
      </c>
      <c r="F342">
        <v>1961</v>
      </c>
      <c r="G342">
        <v>2.4300000000000002</v>
      </c>
      <c r="H342">
        <v>182.43</v>
      </c>
      <c r="T342">
        <v>3.407</v>
      </c>
      <c r="U342">
        <v>863</v>
      </c>
      <c r="V342">
        <v>1961</v>
      </c>
      <c r="W342">
        <v>2.4300000000000002</v>
      </c>
      <c r="X342">
        <v>182.43</v>
      </c>
    </row>
    <row r="343" spans="4:24" x14ac:dyDescent="0.15">
      <c r="D343">
        <v>3.407</v>
      </c>
      <c r="E343">
        <v>867</v>
      </c>
      <c r="F343">
        <v>1978</v>
      </c>
      <c r="G343">
        <v>2.9</v>
      </c>
      <c r="H343">
        <v>182.9</v>
      </c>
      <c r="T343">
        <v>3.407</v>
      </c>
      <c r="U343">
        <v>867</v>
      </c>
      <c r="V343">
        <v>1978</v>
      </c>
      <c r="W343">
        <v>2.9</v>
      </c>
      <c r="X343">
        <v>182.9</v>
      </c>
    </row>
    <row r="344" spans="4:24" x14ac:dyDescent="0.15">
      <c r="D344">
        <v>3.4220000000000002</v>
      </c>
      <c r="E344">
        <v>876</v>
      </c>
      <c r="F344">
        <v>2005</v>
      </c>
      <c r="G344">
        <v>3.67</v>
      </c>
      <c r="H344">
        <v>183.67</v>
      </c>
      <c r="T344">
        <v>3.4220000000000002</v>
      </c>
      <c r="U344">
        <v>876</v>
      </c>
      <c r="V344">
        <v>2005</v>
      </c>
      <c r="W344">
        <v>3.67</v>
      </c>
      <c r="X344">
        <v>183.67</v>
      </c>
    </row>
    <row r="345" spans="4:24" x14ac:dyDescent="0.15">
      <c r="D345">
        <v>3.4220000000000002</v>
      </c>
      <c r="E345">
        <v>880</v>
      </c>
      <c r="F345">
        <v>2034</v>
      </c>
      <c r="G345">
        <v>4.4800000000000004</v>
      </c>
      <c r="H345">
        <v>184.48</v>
      </c>
      <c r="T345">
        <v>3.4220000000000002</v>
      </c>
      <c r="U345">
        <v>880</v>
      </c>
      <c r="V345">
        <v>2034</v>
      </c>
      <c r="W345">
        <v>4.4800000000000004</v>
      </c>
      <c r="X345">
        <v>184.48</v>
      </c>
    </row>
    <row r="346" spans="4:24" x14ac:dyDescent="0.15">
      <c r="D346">
        <v>3.4380000000000002</v>
      </c>
      <c r="E346">
        <v>882</v>
      </c>
      <c r="F346">
        <v>2064</v>
      </c>
      <c r="G346">
        <v>5.31</v>
      </c>
      <c r="H346">
        <v>185.31</v>
      </c>
      <c r="T346">
        <v>3.4380000000000002</v>
      </c>
      <c r="U346">
        <v>882</v>
      </c>
      <c r="V346">
        <v>2064</v>
      </c>
      <c r="W346">
        <v>5.31</v>
      </c>
      <c r="X346">
        <v>185.31</v>
      </c>
    </row>
    <row r="347" spans="4:24" x14ac:dyDescent="0.15">
      <c r="D347">
        <v>3.4380000000000002</v>
      </c>
      <c r="E347">
        <v>894</v>
      </c>
      <c r="F347">
        <v>2086</v>
      </c>
      <c r="G347">
        <v>5.98</v>
      </c>
      <c r="H347">
        <v>185.98</v>
      </c>
      <c r="T347">
        <v>3.4380000000000002</v>
      </c>
      <c r="U347">
        <v>894</v>
      </c>
      <c r="V347">
        <v>2086</v>
      </c>
      <c r="W347">
        <v>5.98</v>
      </c>
      <c r="X347">
        <v>185.98</v>
      </c>
    </row>
    <row r="348" spans="4:24" x14ac:dyDescent="0.15">
      <c r="D348">
        <v>3.4529999999999998</v>
      </c>
      <c r="E348">
        <v>902</v>
      </c>
      <c r="F348">
        <v>2110</v>
      </c>
      <c r="G348">
        <v>6.68</v>
      </c>
      <c r="H348">
        <v>186.68</v>
      </c>
      <c r="T348">
        <v>3.4529999999999998</v>
      </c>
      <c r="U348">
        <v>902</v>
      </c>
      <c r="V348">
        <v>2110</v>
      </c>
      <c r="W348">
        <v>6.68</v>
      </c>
      <c r="X348">
        <v>186.68</v>
      </c>
    </row>
    <row r="349" spans="4:24" x14ac:dyDescent="0.15">
      <c r="D349">
        <v>3.4529999999999998</v>
      </c>
      <c r="E349">
        <v>910</v>
      </c>
      <c r="F349">
        <v>2131</v>
      </c>
      <c r="G349">
        <v>7.3</v>
      </c>
      <c r="H349">
        <v>187.3</v>
      </c>
      <c r="T349">
        <v>3.4529999999999998</v>
      </c>
      <c r="U349">
        <v>910</v>
      </c>
      <c r="V349">
        <v>2131</v>
      </c>
      <c r="W349">
        <v>7.3</v>
      </c>
      <c r="X349">
        <v>187.3</v>
      </c>
    </row>
    <row r="350" spans="4:24" x14ac:dyDescent="0.15">
      <c r="D350">
        <v>3.4689999999999999</v>
      </c>
      <c r="E350">
        <v>915</v>
      </c>
      <c r="F350">
        <v>2159</v>
      </c>
      <c r="G350">
        <v>8.1</v>
      </c>
      <c r="H350">
        <v>188.1</v>
      </c>
      <c r="T350">
        <v>3.4689999999999999</v>
      </c>
      <c r="U350">
        <v>915</v>
      </c>
      <c r="V350">
        <v>2159</v>
      </c>
      <c r="W350">
        <v>8.1</v>
      </c>
      <c r="X350">
        <v>188.1</v>
      </c>
    </row>
    <row r="351" spans="4:24" x14ac:dyDescent="0.15">
      <c r="D351">
        <v>3.4849999999999999</v>
      </c>
      <c r="E351">
        <v>926</v>
      </c>
      <c r="F351">
        <v>2182</v>
      </c>
      <c r="G351">
        <v>8.8000000000000007</v>
      </c>
      <c r="H351">
        <v>188.8</v>
      </c>
      <c r="T351">
        <v>3.4849999999999999</v>
      </c>
      <c r="U351">
        <v>926</v>
      </c>
      <c r="V351">
        <v>2182</v>
      </c>
      <c r="W351">
        <v>8.8000000000000007</v>
      </c>
      <c r="X351">
        <v>188.8</v>
      </c>
    </row>
    <row r="352" spans="4:24" x14ac:dyDescent="0.15">
      <c r="D352">
        <v>3.5779999999999998</v>
      </c>
      <c r="E352">
        <v>1122</v>
      </c>
      <c r="F352">
        <v>2471</v>
      </c>
      <c r="G352">
        <v>18.77</v>
      </c>
      <c r="H352">
        <v>198.77</v>
      </c>
      <c r="T352">
        <v>3.5779999999999998</v>
      </c>
      <c r="U352">
        <v>1122</v>
      </c>
      <c r="V352">
        <v>2471</v>
      </c>
      <c r="W352">
        <v>18.77</v>
      </c>
      <c r="X352">
        <v>198.77</v>
      </c>
    </row>
    <row r="353" spans="4:24" x14ac:dyDescent="0.15">
      <c r="D353">
        <v>3.5939999999999999</v>
      </c>
      <c r="E353">
        <v>1137</v>
      </c>
      <c r="F353">
        <v>2489</v>
      </c>
      <c r="G353">
        <v>19.46</v>
      </c>
      <c r="H353">
        <v>199.46</v>
      </c>
      <c r="T353">
        <v>3.5939999999999999</v>
      </c>
      <c r="U353">
        <v>1137</v>
      </c>
      <c r="V353">
        <v>2489</v>
      </c>
      <c r="W353">
        <v>19.46</v>
      </c>
      <c r="X353">
        <v>199.46</v>
      </c>
    </row>
    <row r="354" spans="4:24" x14ac:dyDescent="0.15">
      <c r="D354">
        <v>3.61</v>
      </c>
      <c r="E354">
        <v>1158</v>
      </c>
      <c r="F354">
        <v>2512</v>
      </c>
      <c r="G354">
        <v>20.37</v>
      </c>
      <c r="H354">
        <v>200.37</v>
      </c>
      <c r="T354">
        <v>3.61</v>
      </c>
      <c r="U354">
        <v>1158</v>
      </c>
      <c r="V354">
        <v>2512</v>
      </c>
      <c r="W354">
        <v>20.37</v>
      </c>
      <c r="X354">
        <v>200.37</v>
      </c>
    </row>
    <row r="355" spans="4:24" x14ac:dyDescent="0.15">
      <c r="D355">
        <v>3.61</v>
      </c>
      <c r="E355">
        <v>1177</v>
      </c>
      <c r="F355">
        <v>2530</v>
      </c>
      <c r="G355">
        <v>21.13</v>
      </c>
      <c r="H355">
        <v>201.13</v>
      </c>
      <c r="T355">
        <v>3.61</v>
      </c>
      <c r="U355">
        <v>1177</v>
      </c>
      <c r="V355">
        <v>2530</v>
      </c>
      <c r="W355">
        <v>21.13</v>
      </c>
      <c r="X355">
        <v>201.13</v>
      </c>
    </row>
    <row r="356" spans="4:24" x14ac:dyDescent="0.15">
      <c r="D356">
        <v>3.625</v>
      </c>
      <c r="E356">
        <v>1201</v>
      </c>
      <c r="F356">
        <v>2550</v>
      </c>
      <c r="G356">
        <v>22.04</v>
      </c>
      <c r="H356">
        <v>202.04</v>
      </c>
      <c r="T356">
        <v>3.625</v>
      </c>
      <c r="U356">
        <v>1201</v>
      </c>
      <c r="V356">
        <v>2550</v>
      </c>
      <c r="W356">
        <v>22.04</v>
      </c>
      <c r="X356">
        <v>202.04</v>
      </c>
    </row>
    <row r="357" spans="4:24" x14ac:dyDescent="0.15">
      <c r="D357">
        <v>3.625</v>
      </c>
      <c r="E357">
        <v>1225</v>
      </c>
      <c r="F357">
        <v>2576</v>
      </c>
      <c r="G357">
        <v>23.08</v>
      </c>
      <c r="H357">
        <v>203.08</v>
      </c>
      <c r="T357">
        <v>3.625</v>
      </c>
      <c r="U357">
        <v>1225</v>
      </c>
      <c r="V357">
        <v>2576</v>
      </c>
      <c r="W357">
        <v>23.08</v>
      </c>
      <c r="X357">
        <v>203.08</v>
      </c>
    </row>
    <row r="358" spans="4:24" x14ac:dyDescent="0.15">
      <c r="D358">
        <v>3.641</v>
      </c>
      <c r="E358">
        <v>1251</v>
      </c>
      <c r="F358">
        <v>2599</v>
      </c>
      <c r="G358">
        <v>24.1</v>
      </c>
      <c r="H358">
        <v>204.1</v>
      </c>
      <c r="T358">
        <v>3.641</v>
      </c>
      <c r="U358">
        <v>1251</v>
      </c>
      <c r="V358">
        <v>2599</v>
      </c>
      <c r="W358">
        <v>24.1</v>
      </c>
      <c r="X358">
        <v>204.1</v>
      </c>
    </row>
    <row r="359" spans="4:24" x14ac:dyDescent="0.15">
      <c r="D359">
        <v>3.641</v>
      </c>
      <c r="E359">
        <v>1276</v>
      </c>
      <c r="F359">
        <v>2615</v>
      </c>
      <c r="G359">
        <v>24.97</v>
      </c>
      <c r="H359">
        <v>204.97</v>
      </c>
      <c r="T359">
        <v>3.641</v>
      </c>
      <c r="U359">
        <v>1276</v>
      </c>
      <c r="V359">
        <v>2615</v>
      </c>
      <c r="W359">
        <v>24.97</v>
      </c>
      <c r="X359">
        <v>204.97</v>
      </c>
    </row>
    <row r="360" spans="4:24" x14ac:dyDescent="0.15">
      <c r="D360">
        <v>3.657</v>
      </c>
      <c r="E360">
        <v>1296</v>
      </c>
      <c r="F360">
        <v>2629</v>
      </c>
      <c r="G360">
        <v>25.69</v>
      </c>
      <c r="H360">
        <v>205.69</v>
      </c>
      <c r="T360">
        <v>3.657</v>
      </c>
      <c r="U360">
        <v>1296</v>
      </c>
      <c r="V360">
        <v>2629</v>
      </c>
      <c r="W360">
        <v>25.69</v>
      </c>
      <c r="X360">
        <v>205.69</v>
      </c>
    </row>
    <row r="361" spans="4:24" x14ac:dyDescent="0.15">
      <c r="D361">
        <v>3.657</v>
      </c>
      <c r="E361">
        <v>1319</v>
      </c>
      <c r="F361">
        <v>2645</v>
      </c>
      <c r="G361">
        <v>26.52</v>
      </c>
      <c r="H361">
        <v>206.52</v>
      </c>
      <c r="T361">
        <v>3.657</v>
      </c>
      <c r="U361">
        <v>1319</v>
      </c>
      <c r="V361">
        <v>2645</v>
      </c>
      <c r="W361">
        <v>26.52</v>
      </c>
      <c r="X361">
        <v>206.52</v>
      </c>
    </row>
    <row r="362" spans="4:24" x14ac:dyDescent="0.15">
      <c r="D362">
        <v>3.6720000000000002</v>
      </c>
      <c r="E362">
        <v>1341</v>
      </c>
      <c r="F362">
        <v>2661</v>
      </c>
      <c r="G362">
        <v>27.32</v>
      </c>
      <c r="H362">
        <v>207.32</v>
      </c>
      <c r="T362">
        <v>3.6720000000000002</v>
      </c>
      <c r="U362">
        <v>1341</v>
      </c>
      <c r="V362">
        <v>2661</v>
      </c>
      <c r="W362">
        <v>27.32</v>
      </c>
      <c r="X362">
        <v>207.32</v>
      </c>
    </row>
    <row r="363" spans="4:24" x14ac:dyDescent="0.15">
      <c r="D363">
        <v>3.6720000000000002</v>
      </c>
      <c r="E363">
        <v>1361</v>
      </c>
      <c r="F363">
        <v>2673</v>
      </c>
      <c r="G363">
        <v>28.01</v>
      </c>
      <c r="H363">
        <v>208.01</v>
      </c>
      <c r="T363">
        <v>3.6720000000000002</v>
      </c>
      <c r="U363">
        <v>1361</v>
      </c>
      <c r="V363">
        <v>2673</v>
      </c>
      <c r="W363">
        <v>28.01</v>
      </c>
      <c r="X363">
        <v>208.01</v>
      </c>
    </row>
    <row r="364" spans="4:24" x14ac:dyDescent="0.15">
      <c r="D364">
        <v>3.6880000000000002</v>
      </c>
      <c r="E364">
        <v>1382</v>
      </c>
      <c r="F364">
        <v>2686</v>
      </c>
      <c r="G364">
        <v>28.75</v>
      </c>
      <c r="H364">
        <v>208.75</v>
      </c>
      <c r="T364">
        <v>3.6880000000000002</v>
      </c>
      <c r="U364">
        <v>1382</v>
      </c>
      <c r="V364">
        <v>2686</v>
      </c>
      <c r="W364">
        <v>28.75</v>
      </c>
      <c r="X364">
        <v>208.75</v>
      </c>
    </row>
    <row r="365" spans="4:24" x14ac:dyDescent="0.15">
      <c r="D365">
        <v>3.6880000000000002</v>
      </c>
      <c r="E365">
        <v>1406</v>
      </c>
      <c r="F365">
        <v>2697</v>
      </c>
      <c r="G365">
        <v>29.53</v>
      </c>
      <c r="H365">
        <v>209.53</v>
      </c>
      <c r="T365">
        <v>3.6880000000000002</v>
      </c>
      <c r="U365">
        <v>1406</v>
      </c>
      <c r="V365">
        <v>2697</v>
      </c>
      <c r="W365">
        <v>29.53</v>
      </c>
      <c r="X365">
        <v>209.53</v>
      </c>
    </row>
    <row r="366" spans="4:24" x14ac:dyDescent="0.15">
      <c r="D366">
        <v>3.7029999999999998</v>
      </c>
      <c r="E366">
        <v>1425</v>
      </c>
      <c r="F366">
        <v>2709</v>
      </c>
      <c r="G366">
        <v>30.2</v>
      </c>
      <c r="H366">
        <v>210.2</v>
      </c>
      <c r="T366">
        <v>3.7029999999999998</v>
      </c>
      <c r="U366">
        <v>1425</v>
      </c>
      <c r="V366">
        <v>2709</v>
      </c>
      <c r="W366">
        <v>30.2</v>
      </c>
      <c r="X366">
        <v>210.2</v>
      </c>
    </row>
    <row r="367" spans="4:24" x14ac:dyDescent="0.15">
      <c r="D367">
        <v>3.7029999999999998</v>
      </c>
      <c r="E367">
        <v>1451</v>
      </c>
      <c r="F367">
        <v>2723</v>
      </c>
      <c r="G367">
        <v>31.08</v>
      </c>
      <c r="H367">
        <v>211.08</v>
      </c>
      <c r="T367">
        <v>3.7029999999999998</v>
      </c>
      <c r="U367">
        <v>1451</v>
      </c>
      <c r="V367">
        <v>2723</v>
      </c>
      <c r="W367">
        <v>31.08</v>
      </c>
      <c r="X367">
        <v>211.08</v>
      </c>
    </row>
    <row r="368" spans="4:24" x14ac:dyDescent="0.15">
      <c r="D368">
        <v>3.7189999999999999</v>
      </c>
      <c r="E368">
        <v>1474</v>
      </c>
      <c r="F368">
        <v>2734</v>
      </c>
      <c r="G368">
        <v>31.84</v>
      </c>
      <c r="H368">
        <v>211.84</v>
      </c>
      <c r="T368">
        <v>3.7189999999999999</v>
      </c>
      <c r="U368">
        <v>1474</v>
      </c>
      <c r="V368">
        <v>2734</v>
      </c>
      <c r="W368">
        <v>31.84</v>
      </c>
      <c r="X368">
        <v>211.84</v>
      </c>
    </row>
    <row r="369" spans="4:24" x14ac:dyDescent="0.15">
      <c r="D369">
        <v>3.7189999999999999</v>
      </c>
      <c r="E369">
        <v>1498</v>
      </c>
      <c r="F369">
        <v>2741</v>
      </c>
      <c r="G369">
        <v>32.57</v>
      </c>
      <c r="H369">
        <v>212.57</v>
      </c>
      <c r="T369">
        <v>3.7189999999999999</v>
      </c>
      <c r="U369">
        <v>1498</v>
      </c>
      <c r="V369">
        <v>2741</v>
      </c>
      <c r="W369">
        <v>32.57</v>
      </c>
      <c r="X369">
        <v>212.57</v>
      </c>
    </row>
    <row r="370" spans="4:24" x14ac:dyDescent="0.15">
      <c r="D370">
        <v>3.7349999999999999</v>
      </c>
      <c r="E370">
        <v>1520</v>
      </c>
      <c r="F370">
        <v>2752</v>
      </c>
      <c r="G370">
        <v>33.31</v>
      </c>
      <c r="H370">
        <v>213.31</v>
      </c>
      <c r="T370">
        <v>3.7349999999999999</v>
      </c>
      <c r="U370">
        <v>1520</v>
      </c>
      <c r="V370">
        <v>2752</v>
      </c>
      <c r="W370">
        <v>33.31</v>
      </c>
      <c r="X370">
        <v>213.31</v>
      </c>
    </row>
    <row r="371" spans="4:24" x14ac:dyDescent="0.15">
      <c r="D371">
        <v>3.75</v>
      </c>
      <c r="E371">
        <v>1552</v>
      </c>
      <c r="F371">
        <v>2762</v>
      </c>
      <c r="G371">
        <v>34.31</v>
      </c>
      <c r="H371">
        <v>214.31</v>
      </c>
      <c r="T371">
        <v>3.75</v>
      </c>
      <c r="U371">
        <v>1552</v>
      </c>
      <c r="V371">
        <v>2762</v>
      </c>
      <c r="W371">
        <v>34.31</v>
      </c>
      <c r="X371">
        <v>214.31</v>
      </c>
    </row>
    <row r="372" spans="4:24" x14ac:dyDescent="0.15">
      <c r="D372">
        <v>3.75</v>
      </c>
      <c r="E372">
        <v>1573</v>
      </c>
      <c r="F372">
        <v>2768</v>
      </c>
      <c r="G372">
        <v>34.96</v>
      </c>
      <c r="H372">
        <v>214.96</v>
      </c>
      <c r="T372">
        <v>3.75</v>
      </c>
      <c r="U372">
        <v>1573</v>
      </c>
      <c r="V372">
        <v>2768</v>
      </c>
      <c r="W372">
        <v>34.96</v>
      </c>
      <c r="X372">
        <v>214.96</v>
      </c>
    </row>
    <row r="373" spans="4:24" x14ac:dyDescent="0.15">
      <c r="D373">
        <v>3.766</v>
      </c>
      <c r="E373">
        <v>1600</v>
      </c>
      <c r="F373">
        <v>2779</v>
      </c>
      <c r="G373">
        <v>35.840000000000003</v>
      </c>
      <c r="H373">
        <v>215.84</v>
      </c>
      <c r="T373">
        <v>3.766</v>
      </c>
      <c r="U373">
        <v>1600</v>
      </c>
      <c r="V373">
        <v>2779</v>
      </c>
      <c r="W373">
        <v>35.840000000000003</v>
      </c>
      <c r="X373">
        <v>215.84</v>
      </c>
    </row>
    <row r="374" spans="4:24" x14ac:dyDescent="0.15">
      <c r="D374">
        <v>3.766</v>
      </c>
      <c r="E374">
        <v>1622</v>
      </c>
      <c r="F374">
        <v>2785</v>
      </c>
      <c r="G374">
        <v>36.520000000000003</v>
      </c>
      <c r="H374">
        <v>216.52</v>
      </c>
      <c r="T374">
        <v>3.766</v>
      </c>
      <c r="U374">
        <v>1622</v>
      </c>
      <c r="V374">
        <v>2785</v>
      </c>
      <c r="W374">
        <v>36.520000000000003</v>
      </c>
      <c r="X374">
        <v>216.52</v>
      </c>
    </row>
    <row r="375" spans="4:24" x14ac:dyDescent="0.15">
      <c r="D375">
        <v>3.782</v>
      </c>
      <c r="E375">
        <v>1651</v>
      </c>
      <c r="F375">
        <v>2790</v>
      </c>
      <c r="G375">
        <v>37.4</v>
      </c>
      <c r="H375">
        <v>217.4</v>
      </c>
      <c r="T375">
        <v>3.782</v>
      </c>
      <c r="U375">
        <v>1651</v>
      </c>
      <c r="V375">
        <v>2790</v>
      </c>
      <c r="W375">
        <v>37.4</v>
      </c>
      <c r="X375">
        <v>217.4</v>
      </c>
    </row>
    <row r="376" spans="4:24" x14ac:dyDescent="0.15">
      <c r="D376">
        <v>3.782</v>
      </c>
      <c r="E376">
        <v>1680</v>
      </c>
      <c r="F376">
        <v>2798</v>
      </c>
      <c r="G376">
        <v>38.31</v>
      </c>
      <c r="H376">
        <v>218.31</v>
      </c>
      <c r="T376">
        <v>3.782</v>
      </c>
      <c r="U376">
        <v>1680</v>
      </c>
      <c r="V376">
        <v>2798</v>
      </c>
      <c r="W376">
        <v>38.31</v>
      </c>
      <c r="X376">
        <v>218.31</v>
      </c>
    </row>
    <row r="377" spans="4:24" x14ac:dyDescent="0.15">
      <c r="D377">
        <v>3.7970000000000002</v>
      </c>
      <c r="E377">
        <v>1703</v>
      </c>
      <c r="F377">
        <v>2800</v>
      </c>
      <c r="G377">
        <v>39</v>
      </c>
      <c r="H377">
        <v>219</v>
      </c>
      <c r="T377">
        <v>3.7970000000000002</v>
      </c>
      <c r="U377">
        <v>1703</v>
      </c>
      <c r="V377">
        <v>2800</v>
      </c>
      <c r="W377">
        <v>39</v>
      </c>
      <c r="X377">
        <v>219</v>
      </c>
    </row>
    <row r="378" spans="4:24" x14ac:dyDescent="0.15">
      <c r="D378">
        <v>3.7970000000000002</v>
      </c>
      <c r="E378">
        <v>1729</v>
      </c>
      <c r="F378">
        <v>2804</v>
      </c>
      <c r="G378">
        <v>39.799999999999997</v>
      </c>
      <c r="H378">
        <v>219.8</v>
      </c>
      <c r="T378">
        <v>3.7970000000000002</v>
      </c>
      <c r="U378">
        <v>1729</v>
      </c>
      <c r="V378">
        <v>2804</v>
      </c>
      <c r="W378">
        <v>39.799999999999997</v>
      </c>
      <c r="X378">
        <v>219.8</v>
      </c>
    </row>
    <row r="379" spans="4:24" x14ac:dyDescent="0.15">
      <c r="D379">
        <v>3.8130000000000002</v>
      </c>
      <c r="E379">
        <v>1763</v>
      </c>
      <c r="F379">
        <v>2814</v>
      </c>
      <c r="G379">
        <v>40.86</v>
      </c>
      <c r="H379">
        <v>220.86</v>
      </c>
      <c r="T379">
        <v>3.8130000000000002</v>
      </c>
      <c r="U379">
        <v>1763</v>
      </c>
      <c r="V379">
        <v>2814</v>
      </c>
      <c r="W379">
        <v>40.86</v>
      </c>
      <c r="X379">
        <v>220.86</v>
      </c>
    </row>
    <row r="380" spans="4:24" x14ac:dyDescent="0.15">
      <c r="D380">
        <v>3.8130000000000002</v>
      </c>
      <c r="E380">
        <v>1790</v>
      </c>
      <c r="F380">
        <v>2802</v>
      </c>
      <c r="G380">
        <v>41.62</v>
      </c>
      <c r="H380">
        <v>221.62</v>
      </c>
      <c r="T380">
        <v>3.8130000000000002</v>
      </c>
      <c r="U380">
        <v>1790</v>
      </c>
      <c r="V380">
        <v>2802</v>
      </c>
      <c r="W380">
        <v>41.62</v>
      </c>
      <c r="X380">
        <v>221.62</v>
      </c>
    </row>
    <row r="381" spans="4:24" x14ac:dyDescent="0.15">
      <c r="D381">
        <v>3.8279999999999998</v>
      </c>
      <c r="E381">
        <v>1811</v>
      </c>
      <c r="F381">
        <v>2815</v>
      </c>
      <c r="G381">
        <v>42.3</v>
      </c>
      <c r="H381">
        <v>222.3</v>
      </c>
      <c r="T381">
        <v>3.8279999999999998</v>
      </c>
      <c r="U381">
        <v>1811</v>
      </c>
      <c r="V381">
        <v>2815</v>
      </c>
      <c r="W381">
        <v>42.3</v>
      </c>
      <c r="X381">
        <v>222.3</v>
      </c>
    </row>
    <row r="382" spans="4:24" x14ac:dyDescent="0.15">
      <c r="D382">
        <v>3.8279999999999998</v>
      </c>
      <c r="E382">
        <v>1839</v>
      </c>
      <c r="F382">
        <v>2814</v>
      </c>
      <c r="G382">
        <v>43.15</v>
      </c>
      <c r="H382">
        <v>223.15</v>
      </c>
      <c r="T382">
        <v>3.8279999999999998</v>
      </c>
      <c r="U382">
        <v>1839</v>
      </c>
      <c r="V382">
        <v>2814</v>
      </c>
      <c r="W382">
        <v>43.15</v>
      </c>
      <c r="X382">
        <v>223.15</v>
      </c>
    </row>
    <row r="383" spans="4:24" x14ac:dyDescent="0.15">
      <c r="D383">
        <v>3.8439999999999999</v>
      </c>
      <c r="E383">
        <v>1863</v>
      </c>
      <c r="F383">
        <v>2815</v>
      </c>
      <c r="G383">
        <v>43.88</v>
      </c>
      <c r="H383">
        <v>223.88</v>
      </c>
      <c r="T383">
        <v>3.8439999999999999</v>
      </c>
      <c r="U383">
        <v>1863</v>
      </c>
      <c r="V383">
        <v>2815</v>
      </c>
      <c r="W383">
        <v>43.88</v>
      </c>
      <c r="X383">
        <v>223.88</v>
      </c>
    </row>
    <row r="384" spans="4:24" x14ac:dyDescent="0.15">
      <c r="D384">
        <v>3.8439999999999999</v>
      </c>
      <c r="E384">
        <v>1886</v>
      </c>
      <c r="F384">
        <v>2813</v>
      </c>
      <c r="G384">
        <v>44.57</v>
      </c>
      <c r="H384">
        <v>224.57</v>
      </c>
      <c r="T384">
        <v>3.8439999999999999</v>
      </c>
      <c r="U384">
        <v>1886</v>
      </c>
      <c r="V384">
        <v>2813</v>
      </c>
      <c r="W384">
        <v>44.57</v>
      </c>
      <c r="X384">
        <v>224.57</v>
      </c>
    </row>
    <row r="385" spans="4:24" x14ac:dyDescent="0.15">
      <c r="D385">
        <v>3.86</v>
      </c>
      <c r="E385">
        <v>1911</v>
      </c>
      <c r="F385">
        <v>2810</v>
      </c>
      <c r="G385">
        <v>45.34</v>
      </c>
      <c r="H385">
        <v>225.34</v>
      </c>
      <c r="T385">
        <v>3.86</v>
      </c>
      <c r="U385">
        <v>1911</v>
      </c>
      <c r="V385">
        <v>2810</v>
      </c>
      <c r="W385">
        <v>45.34</v>
      </c>
      <c r="X385">
        <v>225.34</v>
      </c>
    </row>
    <row r="386" spans="4:24" x14ac:dyDescent="0.15">
      <c r="D386">
        <v>3.86</v>
      </c>
      <c r="E386">
        <v>1936</v>
      </c>
      <c r="F386">
        <v>2806</v>
      </c>
      <c r="G386">
        <v>46.1</v>
      </c>
      <c r="H386">
        <v>226.1</v>
      </c>
      <c r="T386">
        <v>3.86</v>
      </c>
      <c r="U386">
        <v>1936</v>
      </c>
      <c r="V386">
        <v>2806</v>
      </c>
      <c r="W386">
        <v>46.1</v>
      </c>
      <c r="X386">
        <v>226.1</v>
      </c>
    </row>
    <row r="387" spans="4:24" x14ac:dyDescent="0.15">
      <c r="D387">
        <v>3.875</v>
      </c>
      <c r="E387">
        <v>1962</v>
      </c>
      <c r="F387">
        <v>2800</v>
      </c>
      <c r="G387">
        <v>46.91</v>
      </c>
      <c r="H387">
        <v>226.91</v>
      </c>
      <c r="T387">
        <v>3.875</v>
      </c>
      <c r="U387">
        <v>1962</v>
      </c>
      <c r="V387">
        <v>2800</v>
      </c>
      <c r="W387">
        <v>46.91</v>
      </c>
      <c r="X387">
        <v>226.91</v>
      </c>
    </row>
    <row r="388" spans="4:24" x14ac:dyDescent="0.15">
      <c r="D388">
        <v>3.875</v>
      </c>
      <c r="E388">
        <v>1985</v>
      </c>
      <c r="F388">
        <v>2800</v>
      </c>
      <c r="G388">
        <v>47.62</v>
      </c>
      <c r="H388">
        <v>227.62</v>
      </c>
      <c r="T388">
        <v>3.875</v>
      </c>
      <c r="U388">
        <v>1985</v>
      </c>
      <c r="V388">
        <v>2800</v>
      </c>
      <c r="W388">
        <v>47.62</v>
      </c>
      <c r="X388">
        <v>227.62</v>
      </c>
    </row>
    <row r="389" spans="4:24" x14ac:dyDescent="0.15">
      <c r="D389">
        <v>3.891</v>
      </c>
      <c r="E389">
        <v>2010</v>
      </c>
      <c r="F389">
        <v>2797</v>
      </c>
      <c r="G389">
        <v>48.39</v>
      </c>
      <c r="H389">
        <v>228.39</v>
      </c>
      <c r="T389">
        <v>3.891</v>
      </c>
      <c r="U389">
        <v>2010</v>
      </c>
      <c r="V389">
        <v>2797</v>
      </c>
      <c r="W389">
        <v>48.39</v>
      </c>
      <c r="X389">
        <v>228.39</v>
      </c>
    </row>
    <row r="390" spans="4:24" x14ac:dyDescent="0.15">
      <c r="D390">
        <v>3.907</v>
      </c>
      <c r="E390">
        <v>2035</v>
      </c>
      <c r="F390">
        <v>2787</v>
      </c>
      <c r="G390">
        <v>49.2</v>
      </c>
      <c r="H390">
        <v>229.2</v>
      </c>
      <c r="T390">
        <v>3.907</v>
      </c>
      <c r="U390">
        <v>2035</v>
      </c>
      <c r="V390">
        <v>2787</v>
      </c>
      <c r="W390">
        <v>49.2</v>
      </c>
      <c r="X390">
        <v>229.2</v>
      </c>
    </row>
    <row r="391" spans="4:24" x14ac:dyDescent="0.15">
      <c r="D391">
        <v>3.907</v>
      </c>
      <c r="E391">
        <v>2066</v>
      </c>
      <c r="F391">
        <v>2781</v>
      </c>
      <c r="G391">
        <v>50.18</v>
      </c>
      <c r="H391">
        <v>230.18</v>
      </c>
      <c r="T391">
        <v>3.907</v>
      </c>
      <c r="U391">
        <v>2066</v>
      </c>
      <c r="V391">
        <v>2781</v>
      </c>
      <c r="W391">
        <v>50.18</v>
      </c>
      <c r="X391">
        <v>230.18</v>
      </c>
    </row>
    <row r="392" spans="4:24" x14ac:dyDescent="0.15">
      <c r="D392">
        <v>3.9220000000000002</v>
      </c>
      <c r="E392">
        <v>2095</v>
      </c>
      <c r="F392">
        <v>2774</v>
      </c>
      <c r="G392">
        <v>51.11</v>
      </c>
      <c r="H392">
        <v>231.11</v>
      </c>
      <c r="T392">
        <v>3.9220000000000002</v>
      </c>
      <c r="U392">
        <v>2095</v>
      </c>
      <c r="V392">
        <v>2774</v>
      </c>
      <c r="W392">
        <v>51.11</v>
      </c>
      <c r="X392">
        <v>231.11</v>
      </c>
    </row>
    <row r="393" spans="4:24" x14ac:dyDescent="0.15">
      <c r="D393">
        <v>3.9220000000000002</v>
      </c>
      <c r="E393">
        <v>2116</v>
      </c>
      <c r="F393">
        <v>2767</v>
      </c>
      <c r="G393">
        <v>51.79</v>
      </c>
      <c r="H393">
        <v>231.79</v>
      </c>
      <c r="T393">
        <v>3.9220000000000002</v>
      </c>
      <c r="U393">
        <v>2116</v>
      </c>
      <c r="V393">
        <v>2767</v>
      </c>
      <c r="W393">
        <v>51.79</v>
      </c>
      <c r="X393">
        <v>231.79</v>
      </c>
    </row>
    <row r="394" spans="4:24" x14ac:dyDescent="0.15">
      <c r="D394">
        <v>3.9380000000000002</v>
      </c>
      <c r="E394">
        <v>2142</v>
      </c>
      <c r="F394">
        <v>2759</v>
      </c>
      <c r="G394">
        <v>52.64</v>
      </c>
      <c r="H394">
        <v>232.64</v>
      </c>
      <c r="T394">
        <v>3.9380000000000002</v>
      </c>
      <c r="U394">
        <v>2142</v>
      </c>
      <c r="V394">
        <v>2759</v>
      </c>
      <c r="W394">
        <v>52.64</v>
      </c>
      <c r="X394">
        <v>232.64</v>
      </c>
    </row>
    <row r="395" spans="4:24" x14ac:dyDescent="0.15">
      <c r="D395">
        <v>3.9380000000000002</v>
      </c>
      <c r="E395">
        <v>2163</v>
      </c>
      <c r="F395">
        <v>2750</v>
      </c>
      <c r="G395">
        <v>53.35</v>
      </c>
      <c r="H395">
        <v>233.35</v>
      </c>
      <c r="T395">
        <v>3.9380000000000002</v>
      </c>
      <c r="U395">
        <v>2163</v>
      </c>
      <c r="V395">
        <v>2750</v>
      </c>
      <c r="W395">
        <v>53.35</v>
      </c>
      <c r="X395">
        <v>233.35</v>
      </c>
    </row>
    <row r="396" spans="4:24" x14ac:dyDescent="0.15">
      <c r="D396">
        <v>3.9529999999999998</v>
      </c>
      <c r="E396">
        <v>2190</v>
      </c>
      <c r="F396">
        <v>2739</v>
      </c>
      <c r="G396">
        <v>54.26</v>
      </c>
      <c r="H396">
        <v>234.26</v>
      </c>
      <c r="T396">
        <v>3.9529999999999998</v>
      </c>
      <c r="U396">
        <v>2190</v>
      </c>
      <c r="V396">
        <v>2739</v>
      </c>
      <c r="W396">
        <v>54.26</v>
      </c>
      <c r="X396">
        <v>234.26</v>
      </c>
    </row>
    <row r="397" spans="4:24" x14ac:dyDescent="0.15">
      <c r="D397">
        <v>3.9529999999999998</v>
      </c>
      <c r="E397">
        <v>2215</v>
      </c>
      <c r="F397">
        <v>2730</v>
      </c>
      <c r="G397">
        <v>55.09</v>
      </c>
      <c r="H397">
        <v>235.09</v>
      </c>
      <c r="T397">
        <v>3.9529999999999998</v>
      </c>
      <c r="U397">
        <v>2215</v>
      </c>
      <c r="V397">
        <v>2730</v>
      </c>
      <c r="W397">
        <v>55.09</v>
      </c>
      <c r="X397">
        <v>235.09</v>
      </c>
    </row>
    <row r="398" spans="4:24" x14ac:dyDescent="0.15">
      <c r="D398">
        <v>3.9689999999999999</v>
      </c>
      <c r="E398">
        <v>2239</v>
      </c>
      <c r="F398">
        <v>2708</v>
      </c>
      <c r="G398">
        <v>56.05</v>
      </c>
      <c r="H398">
        <v>236.05</v>
      </c>
      <c r="T398">
        <v>3.9689999999999999</v>
      </c>
      <c r="U398">
        <v>2239</v>
      </c>
      <c r="V398">
        <v>2708</v>
      </c>
      <c r="W398">
        <v>56.05</v>
      </c>
      <c r="X398">
        <v>236.05</v>
      </c>
    </row>
    <row r="399" spans="4:24" x14ac:dyDescent="0.15">
      <c r="D399">
        <v>3.9689999999999999</v>
      </c>
      <c r="E399">
        <v>2263</v>
      </c>
      <c r="F399">
        <v>2706</v>
      </c>
      <c r="G399">
        <v>56.77</v>
      </c>
      <c r="H399">
        <v>236.77</v>
      </c>
      <c r="T399">
        <v>3.9689999999999999</v>
      </c>
      <c r="U399">
        <v>2263</v>
      </c>
      <c r="V399">
        <v>2706</v>
      </c>
      <c r="W399">
        <v>56.77</v>
      </c>
      <c r="X399">
        <v>236.77</v>
      </c>
    </row>
    <row r="400" spans="4:24" x14ac:dyDescent="0.15">
      <c r="D400">
        <v>3.9849999999999999</v>
      </c>
      <c r="E400">
        <v>2287</v>
      </c>
      <c r="F400">
        <v>2692</v>
      </c>
      <c r="G400">
        <v>57.65</v>
      </c>
      <c r="H400">
        <v>237.65</v>
      </c>
      <c r="T400">
        <v>3.9849999999999999</v>
      </c>
      <c r="U400">
        <v>2287</v>
      </c>
      <c r="V400">
        <v>2692</v>
      </c>
      <c r="W400">
        <v>57.65</v>
      </c>
      <c r="X400">
        <v>237.65</v>
      </c>
    </row>
    <row r="401" spans="4:24" x14ac:dyDescent="0.15">
      <c r="D401">
        <v>3.9849999999999999</v>
      </c>
      <c r="E401">
        <v>2309</v>
      </c>
      <c r="F401">
        <v>2678</v>
      </c>
      <c r="G401">
        <v>58.47</v>
      </c>
      <c r="H401">
        <v>238.47</v>
      </c>
      <c r="T401">
        <v>3.9849999999999999</v>
      </c>
      <c r="U401">
        <v>2309</v>
      </c>
      <c r="V401">
        <v>2678</v>
      </c>
      <c r="W401">
        <v>58.47</v>
      </c>
      <c r="X401">
        <v>238.47</v>
      </c>
    </row>
    <row r="402" spans="4:24" x14ac:dyDescent="0.15">
      <c r="D402">
        <v>4.0940000000000003</v>
      </c>
      <c r="E402">
        <v>2587</v>
      </c>
      <c r="F402">
        <v>2446</v>
      </c>
      <c r="G402">
        <v>70.08</v>
      </c>
      <c r="H402">
        <v>250.08</v>
      </c>
      <c r="T402">
        <v>4.0940000000000003</v>
      </c>
      <c r="U402">
        <v>2587</v>
      </c>
      <c r="V402">
        <v>2446</v>
      </c>
      <c r="W402">
        <v>70.08</v>
      </c>
      <c r="X402">
        <v>250.08</v>
      </c>
    </row>
    <row r="403" spans="4:24" x14ac:dyDescent="0.15">
      <c r="D403">
        <v>4.1100000000000003</v>
      </c>
      <c r="E403">
        <v>2609</v>
      </c>
      <c r="F403">
        <v>2416</v>
      </c>
      <c r="G403">
        <v>71.28</v>
      </c>
      <c r="H403">
        <v>251.28</v>
      </c>
      <c r="T403">
        <v>4.1100000000000003</v>
      </c>
      <c r="U403">
        <v>2609</v>
      </c>
      <c r="V403">
        <v>2416</v>
      </c>
      <c r="W403">
        <v>71.28</v>
      </c>
      <c r="X403">
        <v>251.28</v>
      </c>
    </row>
    <row r="404" spans="4:24" x14ac:dyDescent="0.15">
      <c r="D404">
        <v>4.1100000000000003</v>
      </c>
      <c r="E404">
        <v>2627</v>
      </c>
      <c r="F404">
        <v>2393</v>
      </c>
      <c r="G404">
        <v>72.209999999999994</v>
      </c>
      <c r="H404">
        <v>252.21</v>
      </c>
      <c r="T404">
        <v>4.1100000000000003</v>
      </c>
      <c r="U404">
        <v>2627</v>
      </c>
      <c r="V404">
        <v>2393</v>
      </c>
      <c r="W404">
        <v>72.209999999999994</v>
      </c>
      <c r="X404">
        <v>252.21</v>
      </c>
    </row>
    <row r="405" spans="4:24" x14ac:dyDescent="0.15">
      <c r="D405">
        <v>4.125</v>
      </c>
      <c r="E405">
        <v>2643</v>
      </c>
      <c r="F405">
        <v>2370</v>
      </c>
      <c r="G405">
        <v>73.11</v>
      </c>
      <c r="H405">
        <v>253.11</v>
      </c>
      <c r="T405">
        <v>4.125</v>
      </c>
      <c r="U405">
        <v>2643</v>
      </c>
      <c r="V405">
        <v>2370</v>
      </c>
      <c r="W405">
        <v>73.11</v>
      </c>
      <c r="X405">
        <v>253.11</v>
      </c>
    </row>
    <row r="406" spans="4:24" x14ac:dyDescent="0.15">
      <c r="D406">
        <v>4.125</v>
      </c>
      <c r="E406">
        <v>2662</v>
      </c>
      <c r="F406">
        <v>2352</v>
      </c>
      <c r="G406">
        <v>73.92</v>
      </c>
      <c r="H406">
        <v>253.92</v>
      </c>
      <c r="T406">
        <v>4.125</v>
      </c>
      <c r="U406">
        <v>2662</v>
      </c>
      <c r="V406">
        <v>2352</v>
      </c>
      <c r="W406">
        <v>73.92</v>
      </c>
      <c r="X406">
        <v>253.92</v>
      </c>
    </row>
    <row r="407" spans="4:24" x14ac:dyDescent="0.15">
      <c r="D407">
        <v>4.141</v>
      </c>
      <c r="E407">
        <v>2679</v>
      </c>
      <c r="F407">
        <v>2325</v>
      </c>
      <c r="G407">
        <v>74.94</v>
      </c>
      <c r="H407">
        <v>254.94</v>
      </c>
      <c r="T407">
        <v>4.141</v>
      </c>
      <c r="U407">
        <v>2679</v>
      </c>
      <c r="V407">
        <v>2325</v>
      </c>
      <c r="W407">
        <v>74.94</v>
      </c>
      <c r="X407">
        <v>254.94</v>
      </c>
    </row>
    <row r="408" spans="4:24" x14ac:dyDescent="0.15">
      <c r="D408">
        <v>4.157</v>
      </c>
      <c r="E408">
        <v>2695</v>
      </c>
      <c r="F408">
        <v>2298</v>
      </c>
      <c r="G408">
        <v>75.94</v>
      </c>
      <c r="H408">
        <v>255.94</v>
      </c>
      <c r="T408">
        <v>4.157</v>
      </c>
      <c r="U408">
        <v>2695</v>
      </c>
      <c r="V408">
        <v>2298</v>
      </c>
      <c r="W408">
        <v>75.94</v>
      </c>
      <c r="X408">
        <v>255.94</v>
      </c>
    </row>
    <row r="409" spans="4:24" x14ac:dyDescent="0.15">
      <c r="D409">
        <v>4.157</v>
      </c>
      <c r="E409">
        <v>2707</v>
      </c>
      <c r="F409">
        <v>2279</v>
      </c>
      <c r="G409">
        <v>76.650000000000006</v>
      </c>
      <c r="H409">
        <v>256.64999999999998</v>
      </c>
      <c r="T409">
        <v>4.157</v>
      </c>
      <c r="U409">
        <v>2707</v>
      </c>
      <c r="V409">
        <v>2279</v>
      </c>
      <c r="W409">
        <v>76.650000000000006</v>
      </c>
      <c r="X409">
        <v>256.64999999999998</v>
      </c>
    </row>
    <row r="410" spans="4:24" x14ac:dyDescent="0.15">
      <c r="D410">
        <v>4.1719999999999997</v>
      </c>
      <c r="E410">
        <v>2720</v>
      </c>
      <c r="F410">
        <v>2253</v>
      </c>
      <c r="G410">
        <v>77.569999999999993</v>
      </c>
      <c r="H410">
        <v>257.57</v>
      </c>
      <c r="T410">
        <v>4.1719999999999997</v>
      </c>
      <c r="U410">
        <v>2720</v>
      </c>
      <c r="V410">
        <v>2253</v>
      </c>
      <c r="W410">
        <v>77.569999999999993</v>
      </c>
      <c r="X410">
        <v>257.57</v>
      </c>
    </row>
    <row r="411" spans="4:24" x14ac:dyDescent="0.15">
      <c r="D411">
        <v>4.1719999999999997</v>
      </c>
      <c r="E411">
        <v>2733</v>
      </c>
      <c r="F411">
        <v>2235</v>
      </c>
      <c r="G411">
        <v>78.260000000000005</v>
      </c>
      <c r="H411">
        <v>258.26</v>
      </c>
      <c r="T411">
        <v>4.1719999999999997</v>
      </c>
      <c r="U411">
        <v>2733</v>
      </c>
      <c r="V411">
        <v>2235</v>
      </c>
      <c r="W411">
        <v>78.260000000000005</v>
      </c>
      <c r="X411">
        <v>258.26</v>
      </c>
    </row>
    <row r="412" spans="4:24" x14ac:dyDescent="0.15">
      <c r="D412">
        <v>4.1879999999999997</v>
      </c>
      <c r="E412">
        <v>2745</v>
      </c>
      <c r="F412">
        <v>2210</v>
      </c>
      <c r="G412">
        <v>79.13</v>
      </c>
      <c r="H412">
        <v>259.13</v>
      </c>
      <c r="T412">
        <v>4.1879999999999997</v>
      </c>
      <c r="U412">
        <v>2745</v>
      </c>
      <c r="V412">
        <v>2210</v>
      </c>
      <c r="W412">
        <v>79.13</v>
      </c>
      <c r="X412">
        <v>259.13</v>
      </c>
    </row>
    <row r="413" spans="4:24" x14ac:dyDescent="0.15">
      <c r="D413">
        <v>4.1879999999999997</v>
      </c>
      <c r="E413">
        <v>2755</v>
      </c>
      <c r="F413">
        <v>2186</v>
      </c>
      <c r="G413">
        <v>79.95</v>
      </c>
      <c r="H413">
        <v>259.95</v>
      </c>
      <c r="T413">
        <v>4.1879999999999997</v>
      </c>
      <c r="U413">
        <v>2755</v>
      </c>
      <c r="V413">
        <v>2186</v>
      </c>
      <c r="W413">
        <v>79.95</v>
      </c>
      <c r="X413">
        <v>259.95</v>
      </c>
    </row>
    <row r="414" spans="4:24" x14ac:dyDescent="0.15">
      <c r="D414">
        <v>4.2030000000000003</v>
      </c>
      <c r="E414">
        <v>2767</v>
      </c>
      <c r="F414">
        <v>2160</v>
      </c>
      <c r="G414">
        <v>80.84</v>
      </c>
      <c r="H414">
        <v>260.83999999999997</v>
      </c>
      <c r="T414">
        <v>4.2030000000000003</v>
      </c>
      <c r="U414">
        <v>2767</v>
      </c>
      <c r="V414">
        <v>2160</v>
      </c>
      <c r="W414">
        <v>80.84</v>
      </c>
      <c r="X414">
        <v>260.83999999999997</v>
      </c>
    </row>
    <row r="415" spans="4:24" x14ac:dyDescent="0.15">
      <c r="D415">
        <v>4.2030000000000003</v>
      </c>
      <c r="E415">
        <v>2777</v>
      </c>
      <c r="F415">
        <v>2138</v>
      </c>
      <c r="G415">
        <v>81.59</v>
      </c>
      <c r="H415">
        <v>261.58999999999997</v>
      </c>
      <c r="T415">
        <v>4.2030000000000003</v>
      </c>
      <c r="U415">
        <v>2777</v>
      </c>
      <c r="V415">
        <v>2138</v>
      </c>
      <c r="W415">
        <v>81.59</v>
      </c>
      <c r="X415">
        <v>261.58999999999997</v>
      </c>
    </row>
    <row r="416" spans="4:24" x14ac:dyDescent="0.15">
      <c r="D416">
        <v>4.2190000000000003</v>
      </c>
      <c r="E416">
        <v>2785</v>
      </c>
      <c r="F416">
        <v>2112</v>
      </c>
      <c r="G416">
        <v>82.44</v>
      </c>
      <c r="H416">
        <v>262.44</v>
      </c>
      <c r="T416">
        <v>4.2190000000000003</v>
      </c>
      <c r="U416">
        <v>2785</v>
      </c>
      <c r="V416">
        <v>2112</v>
      </c>
      <c r="W416">
        <v>82.44</v>
      </c>
      <c r="X416">
        <v>262.44</v>
      </c>
    </row>
    <row r="417" spans="4:24" x14ac:dyDescent="0.15">
      <c r="D417">
        <v>4.2190000000000003</v>
      </c>
      <c r="E417">
        <v>2795</v>
      </c>
      <c r="F417">
        <v>2095</v>
      </c>
      <c r="G417">
        <v>83.03</v>
      </c>
      <c r="H417">
        <v>263.02999999999997</v>
      </c>
      <c r="T417">
        <v>4.2190000000000003</v>
      </c>
      <c r="U417">
        <v>2795</v>
      </c>
      <c r="V417">
        <v>2095</v>
      </c>
      <c r="W417">
        <v>83.03</v>
      </c>
      <c r="X417">
        <v>263.02999999999997</v>
      </c>
    </row>
    <row r="418" spans="4:24" x14ac:dyDescent="0.15">
      <c r="D418">
        <v>4.2350000000000003</v>
      </c>
      <c r="E418">
        <v>2801</v>
      </c>
      <c r="F418">
        <v>2066</v>
      </c>
      <c r="G418">
        <v>83.95</v>
      </c>
      <c r="H418">
        <v>263.95</v>
      </c>
      <c r="T418">
        <v>4.2350000000000003</v>
      </c>
      <c r="U418">
        <v>2801</v>
      </c>
      <c r="V418">
        <v>2066</v>
      </c>
      <c r="W418">
        <v>83.95</v>
      </c>
      <c r="X418">
        <v>263.95</v>
      </c>
    </row>
    <row r="419" spans="4:24" x14ac:dyDescent="0.15">
      <c r="D419">
        <v>4.2350000000000003</v>
      </c>
      <c r="E419">
        <v>2810</v>
      </c>
      <c r="F419">
        <v>2032</v>
      </c>
      <c r="G419">
        <v>85.04</v>
      </c>
      <c r="H419">
        <v>265.04000000000002</v>
      </c>
      <c r="T419">
        <v>4.2350000000000003</v>
      </c>
      <c r="U419">
        <v>2810</v>
      </c>
      <c r="V419">
        <v>2032</v>
      </c>
      <c r="W419">
        <v>85.04</v>
      </c>
      <c r="X419">
        <v>265.04000000000002</v>
      </c>
    </row>
    <row r="420" spans="4:24" x14ac:dyDescent="0.15">
      <c r="D420">
        <v>4.25</v>
      </c>
      <c r="E420">
        <v>2815</v>
      </c>
      <c r="F420">
        <v>2010</v>
      </c>
      <c r="G420">
        <v>85.74</v>
      </c>
      <c r="H420">
        <v>265.74</v>
      </c>
      <c r="T420">
        <v>4.25</v>
      </c>
      <c r="U420">
        <v>2815</v>
      </c>
      <c r="V420">
        <v>2010</v>
      </c>
      <c r="W420">
        <v>85.74</v>
      </c>
      <c r="X420">
        <v>265.74</v>
      </c>
    </row>
    <row r="421" spans="4:24" x14ac:dyDescent="0.15">
      <c r="D421">
        <v>4.25</v>
      </c>
      <c r="E421">
        <v>2826</v>
      </c>
      <c r="F421">
        <v>1986</v>
      </c>
      <c r="G421">
        <v>86.52</v>
      </c>
      <c r="H421">
        <v>266.52</v>
      </c>
      <c r="T421">
        <v>4.25</v>
      </c>
      <c r="U421">
        <v>2826</v>
      </c>
      <c r="V421">
        <v>1986</v>
      </c>
      <c r="W421">
        <v>86.52</v>
      </c>
      <c r="X421">
        <v>266.52</v>
      </c>
    </row>
    <row r="422" spans="4:24" x14ac:dyDescent="0.15">
      <c r="D422">
        <v>4.266</v>
      </c>
      <c r="E422">
        <v>2826</v>
      </c>
      <c r="F422">
        <v>1963</v>
      </c>
      <c r="G422">
        <v>87.22</v>
      </c>
      <c r="H422">
        <v>267.22000000000003</v>
      </c>
      <c r="T422">
        <v>4.266</v>
      </c>
      <c r="U422">
        <v>2826</v>
      </c>
      <c r="V422">
        <v>1963</v>
      </c>
      <c r="W422">
        <v>87.22</v>
      </c>
      <c r="X422">
        <v>267.22000000000003</v>
      </c>
    </row>
    <row r="423" spans="4:24" x14ac:dyDescent="0.15">
      <c r="D423">
        <v>4.266</v>
      </c>
      <c r="E423">
        <v>2832</v>
      </c>
      <c r="F423">
        <v>1938</v>
      </c>
      <c r="G423">
        <v>88.01</v>
      </c>
      <c r="H423">
        <v>268.01</v>
      </c>
      <c r="T423">
        <v>4.266</v>
      </c>
      <c r="U423">
        <v>2832</v>
      </c>
      <c r="V423">
        <v>1938</v>
      </c>
      <c r="W423">
        <v>88.01</v>
      </c>
      <c r="X423">
        <v>268.01</v>
      </c>
    </row>
    <row r="424" spans="4:24" x14ac:dyDescent="0.15">
      <c r="D424">
        <v>4.282</v>
      </c>
      <c r="E424">
        <v>2833</v>
      </c>
      <c r="F424">
        <v>1904</v>
      </c>
      <c r="G424">
        <v>89.05</v>
      </c>
      <c r="H424">
        <v>269.05</v>
      </c>
      <c r="T424">
        <v>4.282</v>
      </c>
      <c r="U424">
        <v>2833</v>
      </c>
      <c r="V424">
        <v>1904</v>
      </c>
      <c r="W424">
        <v>89.05</v>
      </c>
      <c r="X424">
        <v>269.05</v>
      </c>
    </row>
    <row r="425" spans="4:24" x14ac:dyDescent="0.15">
      <c r="D425">
        <v>4.2969999999999997</v>
      </c>
      <c r="E425">
        <v>2830</v>
      </c>
      <c r="F425">
        <v>1885</v>
      </c>
      <c r="G425">
        <v>89.63</v>
      </c>
      <c r="H425">
        <v>269.63</v>
      </c>
      <c r="T425">
        <v>4.2969999999999997</v>
      </c>
      <c r="U425">
        <v>2830</v>
      </c>
      <c r="V425">
        <v>1885</v>
      </c>
      <c r="W425">
        <v>89.63</v>
      </c>
      <c r="X425">
        <v>269.63</v>
      </c>
    </row>
    <row r="426" spans="4:24" x14ac:dyDescent="0.15">
      <c r="D426">
        <v>4.2969999999999997</v>
      </c>
      <c r="E426">
        <v>2835</v>
      </c>
      <c r="F426">
        <v>1859</v>
      </c>
      <c r="G426">
        <v>90.43</v>
      </c>
      <c r="H426">
        <v>270.43</v>
      </c>
      <c r="T426">
        <v>4.2969999999999997</v>
      </c>
      <c r="U426">
        <v>2835</v>
      </c>
      <c r="V426">
        <v>1859</v>
      </c>
      <c r="W426">
        <v>90.43</v>
      </c>
      <c r="X426">
        <v>270.43</v>
      </c>
    </row>
    <row r="427" spans="4:24" x14ac:dyDescent="0.15">
      <c r="D427">
        <v>4.3129999999999997</v>
      </c>
      <c r="E427">
        <v>2838</v>
      </c>
      <c r="F427">
        <v>1834</v>
      </c>
      <c r="G427">
        <v>91.19</v>
      </c>
      <c r="H427">
        <v>271.19</v>
      </c>
      <c r="T427">
        <v>4.3129999999999997</v>
      </c>
      <c r="U427">
        <v>2838</v>
      </c>
      <c r="V427">
        <v>1834</v>
      </c>
      <c r="W427">
        <v>91.19</v>
      </c>
      <c r="X427">
        <v>271.19</v>
      </c>
    </row>
    <row r="428" spans="4:24" x14ac:dyDescent="0.15">
      <c r="D428">
        <v>4.3129999999999997</v>
      </c>
      <c r="E428">
        <v>2839</v>
      </c>
      <c r="F428">
        <v>1808</v>
      </c>
      <c r="G428">
        <v>91.98</v>
      </c>
      <c r="H428">
        <v>271.98</v>
      </c>
      <c r="T428">
        <v>4.3129999999999997</v>
      </c>
      <c r="U428">
        <v>2839</v>
      </c>
      <c r="V428">
        <v>1808</v>
      </c>
      <c r="W428">
        <v>91.98</v>
      </c>
      <c r="X428">
        <v>271.98</v>
      </c>
    </row>
    <row r="429" spans="4:24" x14ac:dyDescent="0.15">
      <c r="D429">
        <v>4.3280000000000003</v>
      </c>
      <c r="E429">
        <v>2834</v>
      </c>
      <c r="F429">
        <v>1781</v>
      </c>
      <c r="G429">
        <v>92.81</v>
      </c>
      <c r="H429">
        <v>272.81</v>
      </c>
      <c r="T429">
        <v>4.3280000000000003</v>
      </c>
      <c r="U429">
        <v>2834</v>
      </c>
      <c r="V429">
        <v>1781</v>
      </c>
      <c r="W429">
        <v>92.81</v>
      </c>
      <c r="X429">
        <v>272.81</v>
      </c>
    </row>
    <row r="430" spans="4:24" x14ac:dyDescent="0.15">
      <c r="D430">
        <v>4.3280000000000003</v>
      </c>
      <c r="E430">
        <v>2835</v>
      </c>
      <c r="F430">
        <v>1758</v>
      </c>
      <c r="G430">
        <v>93.51</v>
      </c>
      <c r="H430">
        <v>273.51</v>
      </c>
      <c r="T430">
        <v>4.3280000000000003</v>
      </c>
      <c r="U430">
        <v>2835</v>
      </c>
      <c r="V430">
        <v>1758</v>
      </c>
      <c r="W430">
        <v>93.51</v>
      </c>
      <c r="X430">
        <v>273.51</v>
      </c>
    </row>
    <row r="431" spans="4:24" x14ac:dyDescent="0.15">
      <c r="D431">
        <v>4.3440000000000003</v>
      </c>
      <c r="E431">
        <v>2832</v>
      </c>
      <c r="F431">
        <v>1731</v>
      </c>
      <c r="G431">
        <v>94.33</v>
      </c>
      <c r="H431">
        <v>274.33</v>
      </c>
      <c r="T431">
        <v>4.3440000000000003</v>
      </c>
      <c r="U431">
        <v>2832</v>
      </c>
      <c r="V431">
        <v>1731</v>
      </c>
      <c r="W431">
        <v>94.33</v>
      </c>
      <c r="X431">
        <v>274.33</v>
      </c>
    </row>
    <row r="432" spans="4:24" x14ac:dyDescent="0.15">
      <c r="D432">
        <v>4.3440000000000003</v>
      </c>
      <c r="E432">
        <v>2829</v>
      </c>
      <c r="F432">
        <v>1708</v>
      </c>
      <c r="G432">
        <v>95.04</v>
      </c>
      <c r="H432">
        <v>275.04000000000002</v>
      </c>
      <c r="T432">
        <v>4.3440000000000003</v>
      </c>
      <c r="U432">
        <v>2829</v>
      </c>
      <c r="V432">
        <v>1708</v>
      </c>
      <c r="W432">
        <v>95.04</v>
      </c>
      <c r="X432">
        <v>275.04000000000002</v>
      </c>
    </row>
    <row r="433" spans="4:24" x14ac:dyDescent="0.15">
      <c r="D433">
        <v>4.3600000000000003</v>
      </c>
      <c r="E433">
        <v>2822</v>
      </c>
      <c r="F433">
        <v>1680</v>
      </c>
      <c r="G433">
        <v>95.91</v>
      </c>
      <c r="H433">
        <v>275.91000000000003</v>
      </c>
      <c r="T433">
        <v>4.3600000000000003</v>
      </c>
      <c r="U433">
        <v>2822</v>
      </c>
      <c r="V433">
        <v>1680</v>
      </c>
      <c r="W433">
        <v>95.91</v>
      </c>
      <c r="X433">
        <v>275.91000000000003</v>
      </c>
    </row>
    <row r="434" spans="4:24" x14ac:dyDescent="0.15">
      <c r="D434">
        <v>4.3600000000000003</v>
      </c>
      <c r="E434">
        <v>2819</v>
      </c>
      <c r="F434">
        <v>1659</v>
      </c>
      <c r="G434">
        <v>96.55</v>
      </c>
      <c r="H434">
        <v>276.55</v>
      </c>
      <c r="T434">
        <v>4.3600000000000003</v>
      </c>
      <c r="U434">
        <v>2819</v>
      </c>
      <c r="V434">
        <v>1659</v>
      </c>
      <c r="W434">
        <v>96.55</v>
      </c>
      <c r="X434">
        <v>276.55</v>
      </c>
    </row>
    <row r="435" spans="4:24" x14ac:dyDescent="0.15">
      <c r="D435">
        <v>4.375</v>
      </c>
      <c r="E435">
        <v>2814</v>
      </c>
      <c r="F435">
        <v>1632</v>
      </c>
      <c r="G435">
        <v>97.39</v>
      </c>
      <c r="H435">
        <v>277.39</v>
      </c>
      <c r="T435">
        <v>4.375</v>
      </c>
      <c r="U435">
        <v>2814</v>
      </c>
      <c r="V435">
        <v>1632</v>
      </c>
      <c r="W435">
        <v>97.39</v>
      </c>
      <c r="X435">
        <v>277.39</v>
      </c>
    </row>
    <row r="436" spans="4:24" x14ac:dyDescent="0.15">
      <c r="D436">
        <v>4.375</v>
      </c>
      <c r="E436">
        <v>2806</v>
      </c>
      <c r="F436">
        <v>1605</v>
      </c>
      <c r="G436">
        <v>98.24</v>
      </c>
      <c r="H436">
        <v>278.24</v>
      </c>
      <c r="T436">
        <v>4.375</v>
      </c>
      <c r="U436">
        <v>2806</v>
      </c>
      <c r="V436">
        <v>1605</v>
      </c>
      <c r="W436">
        <v>98.24</v>
      </c>
      <c r="X436">
        <v>278.24</v>
      </c>
    </row>
    <row r="437" spans="4:24" x14ac:dyDescent="0.15">
      <c r="D437">
        <v>4.391</v>
      </c>
      <c r="E437">
        <v>2800</v>
      </c>
      <c r="F437">
        <v>1582</v>
      </c>
      <c r="G437">
        <v>98.96</v>
      </c>
      <c r="H437">
        <v>278.95999999999998</v>
      </c>
      <c r="T437">
        <v>4.391</v>
      </c>
      <c r="U437">
        <v>2800</v>
      </c>
      <c r="V437">
        <v>1582</v>
      </c>
      <c r="W437">
        <v>98.96</v>
      </c>
      <c r="X437">
        <v>278.95999999999998</v>
      </c>
    </row>
    <row r="438" spans="4:24" x14ac:dyDescent="0.15">
      <c r="D438">
        <v>4.391</v>
      </c>
      <c r="E438">
        <v>2794</v>
      </c>
      <c r="F438">
        <v>1553</v>
      </c>
      <c r="G438">
        <v>99.85</v>
      </c>
      <c r="H438">
        <v>279.85000000000002</v>
      </c>
      <c r="T438">
        <v>4.391</v>
      </c>
      <c r="U438">
        <v>2794</v>
      </c>
      <c r="V438">
        <v>1553</v>
      </c>
      <c r="W438">
        <v>99.85</v>
      </c>
      <c r="X438">
        <v>279.85000000000002</v>
      </c>
    </row>
    <row r="439" spans="4:24" x14ac:dyDescent="0.15">
      <c r="D439">
        <v>4.407</v>
      </c>
      <c r="E439">
        <v>2785</v>
      </c>
      <c r="F439">
        <v>1527</v>
      </c>
      <c r="G439">
        <v>100.68</v>
      </c>
      <c r="H439">
        <v>280.68</v>
      </c>
      <c r="T439">
        <v>4.407</v>
      </c>
      <c r="U439">
        <v>2785</v>
      </c>
      <c r="V439">
        <v>1527</v>
      </c>
      <c r="W439">
        <v>100.68</v>
      </c>
      <c r="X439">
        <v>280.68</v>
      </c>
    </row>
    <row r="440" spans="4:24" x14ac:dyDescent="0.15">
      <c r="D440">
        <v>4.4219999999999997</v>
      </c>
      <c r="E440">
        <v>2774</v>
      </c>
      <c r="F440">
        <v>1505</v>
      </c>
      <c r="G440">
        <v>101.42</v>
      </c>
      <c r="H440">
        <v>281.42</v>
      </c>
      <c r="T440">
        <v>4.4219999999999997</v>
      </c>
      <c r="U440">
        <v>2774</v>
      </c>
      <c r="V440">
        <v>1505</v>
      </c>
      <c r="W440">
        <v>101.42</v>
      </c>
      <c r="X440">
        <v>281.42</v>
      </c>
    </row>
    <row r="441" spans="4:24" x14ac:dyDescent="0.15">
      <c r="D441">
        <v>4.4219999999999997</v>
      </c>
      <c r="E441">
        <v>2766</v>
      </c>
      <c r="F441">
        <v>1475</v>
      </c>
      <c r="G441">
        <v>102.34</v>
      </c>
      <c r="H441">
        <v>282.33999999999997</v>
      </c>
      <c r="T441">
        <v>4.4219999999999997</v>
      </c>
      <c r="U441">
        <v>2766</v>
      </c>
      <c r="V441">
        <v>1475</v>
      </c>
      <c r="W441">
        <v>102.34</v>
      </c>
      <c r="X441">
        <v>282.33999999999997</v>
      </c>
    </row>
    <row r="442" spans="4:24" x14ac:dyDescent="0.15">
      <c r="D442">
        <v>4.4379999999999997</v>
      </c>
      <c r="E442">
        <v>2755</v>
      </c>
      <c r="F442">
        <v>1454</v>
      </c>
      <c r="G442">
        <v>103.05</v>
      </c>
      <c r="H442">
        <v>283.05</v>
      </c>
      <c r="T442">
        <v>4.4379999999999997</v>
      </c>
      <c r="U442">
        <v>2755</v>
      </c>
      <c r="V442">
        <v>1454</v>
      </c>
      <c r="W442">
        <v>103.05</v>
      </c>
      <c r="X442">
        <v>283.05</v>
      </c>
    </row>
    <row r="443" spans="4:24" x14ac:dyDescent="0.15">
      <c r="D443">
        <v>4.4379999999999997</v>
      </c>
      <c r="E443">
        <v>2743</v>
      </c>
      <c r="F443">
        <v>1427</v>
      </c>
      <c r="G443">
        <v>103.94</v>
      </c>
      <c r="H443">
        <v>283.94</v>
      </c>
      <c r="T443">
        <v>4.4379999999999997</v>
      </c>
      <c r="U443">
        <v>2743</v>
      </c>
      <c r="V443">
        <v>1427</v>
      </c>
      <c r="W443">
        <v>103.94</v>
      </c>
      <c r="X443">
        <v>283.94</v>
      </c>
    </row>
    <row r="444" spans="4:24" x14ac:dyDescent="0.15">
      <c r="D444">
        <v>4.4530000000000003</v>
      </c>
      <c r="E444">
        <v>2735</v>
      </c>
      <c r="F444">
        <v>1408</v>
      </c>
      <c r="G444">
        <v>104.56</v>
      </c>
      <c r="H444">
        <v>284.56</v>
      </c>
      <c r="T444">
        <v>4.4530000000000003</v>
      </c>
      <c r="U444">
        <v>2735</v>
      </c>
      <c r="V444">
        <v>1408</v>
      </c>
      <c r="W444">
        <v>104.56</v>
      </c>
      <c r="X444">
        <v>284.56</v>
      </c>
    </row>
    <row r="445" spans="4:24" x14ac:dyDescent="0.15">
      <c r="D445">
        <v>4.4530000000000003</v>
      </c>
      <c r="E445">
        <v>2721</v>
      </c>
      <c r="F445">
        <v>1387</v>
      </c>
      <c r="G445">
        <v>105.31</v>
      </c>
      <c r="H445">
        <v>285.31</v>
      </c>
      <c r="T445">
        <v>4.4530000000000003</v>
      </c>
      <c r="U445">
        <v>2721</v>
      </c>
      <c r="V445">
        <v>1387</v>
      </c>
      <c r="W445">
        <v>105.31</v>
      </c>
      <c r="X445">
        <v>285.31</v>
      </c>
    </row>
    <row r="446" spans="4:24" x14ac:dyDescent="0.15">
      <c r="D446">
        <v>4.4690000000000003</v>
      </c>
      <c r="E446">
        <v>2705</v>
      </c>
      <c r="F446">
        <v>1360</v>
      </c>
      <c r="G446">
        <v>106.25</v>
      </c>
      <c r="H446">
        <v>286.25</v>
      </c>
      <c r="T446">
        <v>4.4690000000000003</v>
      </c>
      <c r="U446">
        <v>2705</v>
      </c>
      <c r="V446">
        <v>1360</v>
      </c>
      <c r="W446">
        <v>106.25</v>
      </c>
      <c r="X446">
        <v>286.25</v>
      </c>
    </row>
    <row r="447" spans="4:24" x14ac:dyDescent="0.15">
      <c r="D447">
        <v>4.4690000000000003</v>
      </c>
      <c r="E447">
        <v>2693</v>
      </c>
      <c r="F447">
        <v>1337</v>
      </c>
      <c r="G447">
        <v>107.03</v>
      </c>
      <c r="H447">
        <v>287.02999999999997</v>
      </c>
      <c r="T447">
        <v>4.4690000000000003</v>
      </c>
      <c r="U447">
        <v>2693</v>
      </c>
      <c r="V447">
        <v>1337</v>
      </c>
      <c r="W447">
        <v>107.03</v>
      </c>
      <c r="X447">
        <v>287.02999999999997</v>
      </c>
    </row>
    <row r="448" spans="4:24" x14ac:dyDescent="0.15">
      <c r="D448">
        <v>4.4850000000000003</v>
      </c>
      <c r="E448">
        <v>2682</v>
      </c>
      <c r="F448">
        <v>1317</v>
      </c>
      <c r="G448">
        <v>107.71</v>
      </c>
      <c r="H448">
        <v>287.70999999999998</v>
      </c>
      <c r="T448">
        <v>4.4850000000000003</v>
      </c>
      <c r="U448">
        <v>2682</v>
      </c>
      <c r="V448">
        <v>1317</v>
      </c>
      <c r="W448">
        <v>107.71</v>
      </c>
      <c r="X448">
        <v>287.70999999999998</v>
      </c>
    </row>
    <row r="449" spans="4:24" x14ac:dyDescent="0.15">
      <c r="D449">
        <v>4.4850000000000003</v>
      </c>
      <c r="E449">
        <v>2669</v>
      </c>
      <c r="F449">
        <v>1296</v>
      </c>
      <c r="G449">
        <v>108.44</v>
      </c>
      <c r="H449">
        <v>288.44</v>
      </c>
      <c r="T449">
        <v>4.4850000000000003</v>
      </c>
      <c r="U449">
        <v>2669</v>
      </c>
      <c r="V449">
        <v>1296</v>
      </c>
      <c r="W449">
        <v>108.44</v>
      </c>
      <c r="X449">
        <v>288.44</v>
      </c>
    </row>
    <row r="450" spans="4:24" x14ac:dyDescent="0.15">
      <c r="D450">
        <v>4.5</v>
      </c>
      <c r="E450">
        <v>2651</v>
      </c>
      <c r="F450">
        <v>1277</v>
      </c>
      <c r="G450">
        <v>109.22</v>
      </c>
      <c r="H450">
        <v>289.22000000000003</v>
      </c>
      <c r="T450">
        <v>4.5</v>
      </c>
      <c r="U450">
        <v>2651</v>
      </c>
      <c r="V450">
        <v>1277</v>
      </c>
      <c r="W450">
        <v>109.22</v>
      </c>
      <c r="X450">
        <v>289.22000000000003</v>
      </c>
    </row>
    <row r="451" spans="4:24" x14ac:dyDescent="0.15">
      <c r="D451">
        <v>4.5</v>
      </c>
      <c r="E451">
        <v>2640</v>
      </c>
      <c r="F451">
        <v>1259</v>
      </c>
      <c r="G451">
        <v>109.84</v>
      </c>
      <c r="H451">
        <v>289.83999999999997</v>
      </c>
      <c r="T451">
        <v>4.5</v>
      </c>
      <c r="U451">
        <v>2640</v>
      </c>
      <c r="V451">
        <v>1259</v>
      </c>
      <c r="W451">
        <v>109.84</v>
      </c>
      <c r="X451">
        <v>289.83999999999997</v>
      </c>
    </row>
    <row r="452" spans="4:24" x14ac:dyDescent="0.15">
      <c r="D452">
        <v>4.6100000000000003</v>
      </c>
      <c r="E452">
        <v>2393</v>
      </c>
      <c r="F452">
        <v>1019</v>
      </c>
      <c r="G452">
        <v>120</v>
      </c>
      <c r="H452">
        <v>300</v>
      </c>
      <c r="T452">
        <v>4.6100000000000003</v>
      </c>
      <c r="U452">
        <v>2393</v>
      </c>
      <c r="V452">
        <v>1019</v>
      </c>
      <c r="W452">
        <v>120</v>
      </c>
      <c r="X452">
        <v>300</v>
      </c>
    </row>
    <row r="453" spans="4:24" x14ac:dyDescent="0.15">
      <c r="D453">
        <v>4.625</v>
      </c>
      <c r="E453">
        <v>2364</v>
      </c>
      <c r="F453">
        <v>994</v>
      </c>
      <c r="G453">
        <v>121.09</v>
      </c>
      <c r="H453">
        <v>301.08999999999997</v>
      </c>
      <c r="T453">
        <v>4.625</v>
      </c>
      <c r="U453">
        <v>2364</v>
      </c>
      <c r="V453">
        <v>994</v>
      </c>
      <c r="W453">
        <v>121.09</v>
      </c>
      <c r="X453">
        <v>301.08999999999997</v>
      </c>
    </row>
    <row r="454" spans="4:24" x14ac:dyDescent="0.15">
      <c r="D454">
        <v>4.625</v>
      </c>
      <c r="E454">
        <v>2348</v>
      </c>
      <c r="F454">
        <v>981</v>
      </c>
      <c r="G454">
        <v>121.67</v>
      </c>
      <c r="H454">
        <v>301.67</v>
      </c>
      <c r="T454">
        <v>4.625</v>
      </c>
      <c r="U454">
        <v>2348</v>
      </c>
      <c r="V454">
        <v>981</v>
      </c>
      <c r="W454">
        <v>121.67</v>
      </c>
      <c r="X454">
        <v>301.67</v>
      </c>
    </row>
    <row r="455" spans="4:24" x14ac:dyDescent="0.15">
      <c r="D455">
        <v>4.641</v>
      </c>
      <c r="E455">
        <v>2321</v>
      </c>
      <c r="F455">
        <v>966</v>
      </c>
      <c r="G455">
        <v>122.55</v>
      </c>
      <c r="H455">
        <v>302.55</v>
      </c>
      <c r="T455">
        <v>4.641</v>
      </c>
      <c r="U455">
        <v>2321</v>
      </c>
      <c r="V455">
        <v>966</v>
      </c>
      <c r="W455">
        <v>122.55</v>
      </c>
      <c r="X455">
        <v>302.55</v>
      </c>
    </row>
    <row r="456" spans="4:24" x14ac:dyDescent="0.15">
      <c r="D456">
        <v>4.641</v>
      </c>
      <c r="E456">
        <v>2302</v>
      </c>
      <c r="F456">
        <v>955</v>
      </c>
      <c r="G456">
        <v>123.18</v>
      </c>
      <c r="H456">
        <v>303.18</v>
      </c>
      <c r="T456">
        <v>4.641</v>
      </c>
      <c r="U456">
        <v>2302</v>
      </c>
      <c r="V456">
        <v>955</v>
      </c>
      <c r="W456">
        <v>123.18</v>
      </c>
      <c r="X456">
        <v>303.18</v>
      </c>
    </row>
    <row r="457" spans="4:24" x14ac:dyDescent="0.15">
      <c r="D457">
        <v>4.657</v>
      </c>
      <c r="E457">
        <v>2278</v>
      </c>
      <c r="F457">
        <v>933</v>
      </c>
      <c r="G457">
        <v>124.05</v>
      </c>
      <c r="H457">
        <v>304.05</v>
      </c>
      <c r="T457">
        <v>4.657</v>
      </c>
      <c r="U457">
        <v>2278</v>
      </c>
      <c r="V457">
        <v>933</v>
      </c>
      <c r="W457">
        <v>124.05</v>
      </c>
      <c r="X457">
        <v>304.05</v>
      </c>
    </row>
    <row r="458" spans="4:24" x14ac:dyDescent="0.15">
      <c r="D458">
        <v>4.657</v>
      </c>
      <c r="E458">
        <v>2256</v>
      </c>
      <c r="F458">
        <v>929</v>
      </c>
      <c r="G458">
        <v>124.67</v>
      </c>
      <c r="H458">
        <v>304.67</v>
      </c>
      <c r="T458">
        <v>4.657</v>
      </c>
      <c r="U458">
        <v>2256</v>
      </c>
      <c r="V458">
        <v>929</v>
      </c>
      <c r="W458">
        <v>124.67</v>
      </c>
      <c r="X458">
        <v>304.67</v>
      </c>
    </row>
    <row r="459" spans="4:24" x14ac:dyDescent="0.15">
      <c r="D459">
        <v>4.6719999999999997</v>
      </c>
      <c r="E459">
        <v>2235</v>
      </c>
      <c r="F459">
        <v>918</v>
      </c>
      <c r="G459">
        <v>125.33</v>
      </c>
      <c r="H459">
        <v>305.33</v>
      </c>
      <c r="T459">
        <v>4.6719999999999997</v>
      </c>
      <c r="U459">
        <v>2235</v>
      </c>
      <c r="V459">
        <v>918</v>
      </c>
      <c r="W459">
        <v>125.33</v>
      </c>
      <c r="X459">
        <v>305.33</v>
      </c>
    </row>
    <row r="460" spans="4:24" x14ac:dyDescent="0.15">
      <c r="D460">
        <v>4.6879999999999997</v>
      </c>
      <c r="E460">
        <v>2213</v>
      </c>
      <c r="F460">
        <v>912</v>
      </c>
      <c r="G460">
        <v>125.98</v>
      </c>
      <c r="H460">
        <v>305.98</v>
      </c>
      <c r="T460">
        <v>4.6879999999999997</v>
      </c>
      <c r="U460">
        <v>2213</v>
      </c>
      <c r="V460">
        <v>912</v>
      </c>
      <c r="W460">
        <v>125.98</v>
      </c>
      <c r="X460">
        <v>305.98</v>
      </c>
    </row>
    <row r="461" spans="4:24" x14ac:dyDescent="0.15">
      <c r="D461">
        <v>4.6879999999999997</v>
      </c>
      <c r="E461">
        <v>2192</v>
      </c>
      <c r="F461">
        <v>901</v>
      </c>
      <c r="G461">
        <v>126.64</v>
      </c>
      <c r="H461">
        <v>306.64</v>
      </c>
      <c r="T461">
        <v>4.6879999999999997</v>
      </c>
      <c r="U461">
        <v>2192</v>
      </c>
      <c r="V461">
        <v>901</v>
      </c>
      <c r="W461">
        <v>126.64</v>
      </c>
      <c r="X461">
        <v>306.64</v>
      </c>
    </row>
    <row r="462" spans="4:24" x14ac:dyDescent="0.15">
      <c r="D462">
        <v>4.7030000000000003</v>
      </c>
      <c r="E462">
        <v>2177</v>
      </c>
      <c r="F462">
        <v>891</v>
      </c>
      <c r="G462">
        <v>127.12</v>
      </c>
      <c r="H462">
        <v>307.12</v>
      </c>
      <c r="T462">
        <v>4.7030000000000003</v>
      </c>
      <c r="U462">
        <v>2177</v>
      </c>
      <c r="V462">
        <v>891</v>
      </c>
      <c r="W462">
        <v>127.12</v>
      </c>
      <c r="X462">
        <v>307.12</v>
      </c>
    </row>
    <row r="463" spans="4:24" x14ac:dyDescent="0.15">
      <c r="D463">
        <v>4.7030000000000003</v>
      </c>
      <c r="E463">
        <v>2143</v>
      </c>
      <c r="F463">
        <v>880</v>
      </c>
      <c r="G463">
        <v>128.12</v>
      </c>
      <c r="H463">
        <v>308.12</v>
      </c>
      <c r="T463">
        <v>4.7030000000000003</v>
      </c>
      <c r="U463">
        <v>2143</v>
      </c>
      <c r="V463">
        <v>880</v>
      </c>
      <c r="W463">
        <v>128.12</v>
      </c>
      <c r="X463">
        <v>308.12</v>
      </c>
    </row>
    <row r="464" spans="4:24" x14ac:dyDescent="0.15">
      <c r="D464">
        <v>4.7190000000000003</v>
      </c>
      <c r="E464">
        <v>2116</v>
      </c>
      <c r="F464">
        <v>876</v>
      </c>
      <c r="G464">
        <v>128.88999999999999</v>
      </c>
      <c r="H464">
        <v>308.89</v>
      </c>
      <c r="T464">
        <v>4.7190000000000003</v>
      </c>
      <c r="U464">
        <v>2116</v>
      </c>
      <c r="V464">
        <v>876</v>
      </c>
      <c r="W464">
        <v>128.88999999999999</v>
      </c>
      <c r="X464">
        <v>308.89</v>
      </c>
    </row>
    <row r="465" spans="4:24" x14ac:dyDescent="0.15">
      <c r="D465">
        <v>4.7190000000000003</v>
      </c>
      <c r="E465">
        <v>2092</v>
      </c>
      <c r="F465">
        <v>866</v>
      </c>
      <c r="G465">
        <v>129.6</v>
      </c>
      <c r="H465">
        <v>309.60000000000002</v>
      </c>
      <c r="T465">
        <v>4.7190000000000003</v>
      </c>
      <c r="U465">
        <v>2092</v>
      </c>
      <c r="V465">
        <v>866</v>
      </c>
      <c r="W465">
        <v>129.6</v>
      </c>
      <c r="X465">
        <v>309.60000000000002</v>
      </c>
    </row>
    <row r="466" spans="4:24" x14ac:dyDescent="0.15">
      <c r="D466">
        <v>4.7350000000000003</v>
      </c>
      <c r="E466">
        <v>2065</v>
      </c>
      <c r="F466">
        <v>859</v>
      </c>
      <c r="G466">
        <v>130.38</v>
      </c>
      <c r="H466">
        <v>310.38</v>
      </c>
      <c r="T466">
        <v>4.7350000000000003</v>
      </c>
      <c r="U466">
        <v>2065</v>
      </c>
      <c r="V466">
        <v>859</v>
      </c>
      <c r="W466">
        <v>130.38</v>
      </c>
      <c r="X466">
        <v>310.38</v>
      </c>
    </row>
    <row r="467" spans="4:24" x14ac:dyDescent="0.15">
      <c r="D467">
        <v>4.7350000000000003</v>
      </c>
      <c r="E467">
        <v>2038</v>
      </c>
      <c r="F467">
        <v>853</v>
      </c>
      <c r="G467">
        <v>131.15</v>
      </c>
      <c r="H467">
        <v>311.14999999999998</v>
      </c>
      <c r="T467">
        <v>4.7350000000000003</v>
      </c>
      <c r="U467">
        <v>2038</v>
      </c>
      <c r="V467">
        <v>853</v>
      </c>
      <c r="W467">
        <v>131.15</v>
      </c>
      <c r="X467">
        <v>311.14999999999998</v>
      </c>
    </row>
    <row r="468" spans="4:24" x14ac:dyDescent="0.15">
      <c r="D468">
        <v>4.75</v>
      </c>
      <c r="E468">
        <v>2017</v>
      </c>
      <c r="F468">
        <v>848</v>
      </c>
      <c r="G468">
        <v>131.74</v>
      </c>
      <c r="H468">
        <v>311.74</v>
      </c>
      <c r="T468">
        <v>4.75</v>
      </c>
      <c r="U468">
        <v>2017</v>
      </c>
      <c r="V468">
        <v>848</v>
      </c>
      <c r="W468">
        <v>131.74</v>
      </c>
      <c r="X468">
        <v>311.74</v>
      </c>
    </row>
    <row r="469" spans="4:24" x14ac:dyDescent="0.15">
      <c r="D469">
        <v>4.75</v>
      </c>
      <c r="E469">
        <v>1989</v>
      </c>
      <c r="F469">
        <v>846</v>
      </c>
      <c r="G469">
        <v>132.52000000000001</v>
      </c>
      <c r="H469">
        <v>312.52</v>
      </c>
      <c r="T469">
        <v>4.75</v>
      </c>
      <c r="U469">
        <v>1989</v>
      </c>
      <c r="V469">
        <v>846</v>
      </c>
      <c r="W469">
        <v>132.52000000000001</v>
      </c>
      <c r="X469">
        <v>312.52</v>
      </c>
    </row>
    <row r="470" spans="4:24" x14ac:dyDescent="0.15">
      <c r="D470">
        <v>4.766</v>
      </c>
      <c r="E470">
        <v>1966</v>
      </c>
      <c r="F470">
        <v>843</v>
      </c>
      <c r="G470">
        <v>133.16999999999999</v>
      </c>
      <c r="H470">
        <v>313.17</v>
      </c>
      <c r="T470">
        <v>4.766</v>
      </c>
      <c r="U470">
        <v>1966</v>
      </c>
      <c r="V470">
        <v>843</v>
      </c>
      <c r="W470">
        <v>133.16999999999999</v>
      </c>
      <c r="X470">
        <v>313.17</v>
      </c>
    </row>
    <row r="471" spans="4:24" x14ac:dyDescent="0.15">
      <c r="D471">
        <v>4.766</v>
      </c>
      <c r="E471">
        <v>1937</v>
      </c>
      <c r="F471">
        <v>838</v>
      </c>
      <c r="G471">
        <v>133.97999999999999</v>
      </c>
      <c r="H471">
        <v>313.98</v>
      </c>
      <c r="T471">
        <v>4.766</v>
      </c>
      <c r="U471">
        <v>1937</v>
      </c>
      <c r="V471">
        <v>838</v>
      </c>
      <c r="W471">
        <v>133.97999999999999</v>
      </c>
      <c r="X471">
        <v>313.98</v>
      </c>
    </row>
    <row r="472" spans="4:24" x14ac:dyDescent="0.15">
      <c r="D472">
        <v>4.782</v>
      </c>
      <c r="E472">
        <v>1907</v>
      </c>
      <c r="F472">
        <v>835</v>
      </c>
      <c r="G472">
        <v>134.81</v>
      </c>
      <c r="H472">
        <v>314.81</v>
      </c>
      <c r="T472">
        <v>4.782</v>
      </c>
      <c r="U472">
        <v>1907</v>
      </c>
      <c r="V472">
        <v>835</v>
      </c>
      <c r="W472">
        <v>134.81</v>
      </c>
      <c r="X472">
        <v>314.81</v>
      </c>
    </row>
    <row r="473" spans="4:24" x14ac:dyDescent="0.15">
      <c r="D473">
        <v>4.782</v>
      </c>
      <c r="E473">
        <v>1891</v>
      </c>
      <c r="F473">
        <v>832</v>
      </c>
      <c r="G473">
        <v>135.25</v>
      </c>
      <c r="H473">
        <v>315.25</v>
      </c>
      <c r="T473">
        <v>4.782</v>
      </c>
      <c r="U473">
        <v>1891</v>
      </c>
      <c r="V473">
        <v>832</v>
      </c>
      <c r="W473">
        <v>135.25</v>
      </c>
      <c r="X473">
        <v>315.25</v>
      </c>
    </row>
    <row r="474" spans="4:24" x14ac:dyDescent="0.15">
      <c r="D474">
        <v>4.7969999999999997</v>
      </c>
      <c r="E474">
        <v>1870</v>
      </c>
      <c r="F474">
        <v>832</v>
      </c>
      <c r="G474">
        <v>135.83000000000001</v>
      </c>
      <c r="H474">
        <v>315.83</v>
      </c>
      <c r="T474">
        <v>4.7969999999999997</v>
      </c>
      <c r="U474">
        <v>1870</v>
      </c>
      <c r="V474">
        <v>832</v>
      </c>
      <c r="W474">
        <v>135.83000000000001</v>
      </c>
      <c r="X474">
        <v>315.83</v>
      </c>
    </row>
    <row r="475" spans="4:24" x14ac:dyDescent="0.15">
      <c r="D475">
        <v>4.7969999999999997</v>
      </c>
      <c r="E475">
        <v>1840</v>
      </c>
      <c r="F475">
        <v>832</v>
      </c>
      <c r="G475">
        <v>136.65</v>
      </c>
      <c r="H475">
        <v>316.64999999999998</v>
      </c>
      <c r="T475">
        <v>4.7969999999999997</v>
      </c>
      <c r="U475">
        <v>1840</v>
      </c>
      <c r="V475">
        <v>832</v>
      </c>
      <c r="W475">
        <v>136.65</v>
      </c>
      <c r="X475">
        <v>316.64999999999998</v>
      </c>
    </row>
    <row r="476" spans="4:24" x14ac:dyDescent="0.15">
      <c r="D476">
        <v>4.8129999999999997</v>
      </c>
      <c r="E476">
        <v>1818</v>
      </c>
      <c r="F476">
        <v>832</v>
      </c>
      <c r="G476">
        <v>137.25</v>
      </c>
      <c r="H476">
        <v>317.25</v>
      </c>
      <c r="T476">
        <v>4.8129999999999997</v>
      </c>
      <c r="U476">
        <v>1818</v>
      </c>
      <c r="V476">
        <v>832</v>
      </c>
      <c r="W476">
        <v>137.25</v>
      </c>
      <c r="X476">
        <v>317.25</v>
      </c>
    </row>
    <row r="477" spans="4:24" x14ac:dyDescent="0.15">
      <c r="D477">
        <v>4.8129999999999997</v>
      </c>
      <c r="E477">
        <v>1790</v>
      </c>
      <c r="F477">
        <v>829</v>
      </c>
      <c r="G477">
        <v>138.01</v>
      </c>
      <c r="H477">
        <v>318.01</v>
      </c>
      <c r="T477">
        <v>4.8129999999999997</v>
      </c>
      <c r="U477">
        <v>1790</v>
      </c>
      <c r="V477">
        <v>829</v>
      </c>
      <c r="W477">
        <v>138.01</v>
      </c>
      <c r="X477">
        <v>318.01</v>
      </c>
    </row>
    <row r="478" spans="4:24" x14ac:dyDescent="0.15">
      <c r="D478">
        <v>4.8280000000000003</v>
      </c>
      <c r="E478">
        <v>1761</v>
      </c>
      <c r="F478">
        <v>836</v>
      </c>
      <c r="G478">
        <v>138.82</v>
      </c>
      <c r="H478">
        <v>318.82</v>
      </c>
      <c r="T478">
        <v>4.8280000000000003</v>
      </c>
      <c r="U478">
        <v>1761</v>
      </c>
      <c r="V478">
        <v>836</v>
      </c>
      <c r="W478">
        <v>138.82</v>
      </c>
      <c r="X478">
        <v>318.82</v>
      </c>
    </row>
    <row r="479" spans="4:24" x14ac:dyDescent="0.15">
      <c r="D479">
        <v>4.8440000000000003</v>
      </c>
      <c r="E479">
        <v>1738</v>
      </c>
      <c r="F479">
        <v>851</v>
      </c>
      <c r="G479">
        <v>139.5</v>
      </c>
      <c r="H479">
        <v>319.5</v>
      </c>
      <c r="T479">
        <v>4.8440000000000003</v>
      </c>
      <c r="U479">
        <v>1738</v>
      </c>
      <c r="V479">
        <v>851</v>
      </c>
      <c r="W479">
        <v>139.5</v>
      </c>
      <c r="X479">
        <v>319.5</v>
      </c>
    </row>
    <row r="480" spans="4:24" x14ac:dyDescent="0.15">
      <c r="D480">
        <v>4.8440000000000003</v>
      </c>
      <c r="E480">
        <v>1712</v>
      </c>
      <c r="F480">
        <v>843</v>
      </c>
      <c r="G480">
        <v>140.16999999999999</v>
      </c>
      <c r="H480">
        <v>320.17</v>
      </c>
      <c r="T480">
        <v>4.8440000000000003</v>
      </c>
      <c r="U480">
        <v>1712</v>
      </c>
      <c r="V480">
        <v>843</v>
      </c>
      <c r="W480">
        <v>140.16999999999999</v>
      </c>
      <c r="X480">
        <v>320.17</v>
      </c>
    </row>
    <row r="481" spans="4:24" x14ac:dyDescent="0.15">
      <c r="D481">
        <v>4.8600000000000003</v>
      </c>
      <c r="E481">
        <v>1682</v>
      </c>
      <c r="F481">
        <v>848</v>
      </c>
      <c r="G481">
        <v>141</v>
      </c>
      <c r="H481">
        <v>321</v>
      </c>
      <c r="T481">
        <v>4.8600000000000003</v>
      </c>
      <c r="U481">
        <v>1682</v>
      </c>
      <c r="V481">
        <v>848</v>
      </c>
      <c r="W481">
        <v>141</v>
      </c>
      <c r="X481">
        <v>321</v>
      </c>
    </row>
    <row r="482" spans="4:24" x14ac:dyDescent="0.15">
      <c r="D482">
        <v>4.8600000000000003</v>
      </c>
      <c r="E482">
        <v>1657</v>
      </c>
      <c r="F482">
        <v>851</v>
      </c>
      <c r="G482">
        <v>141.69</v>
      </c>
      <c r="H482">
        <v>321.69</v>
      </c>
      <c r="T482">
        <v>4.8600000000000003</v>
      </c>
      <c r="U482">
        <v>1657</v>
      </c>
      <c r="V482">
        <v>851</v>
      </c>
      <c r="W482">
        <v>141.69</v>
      </c>
      <c r="X482">
        <v>321.69</v>
      </c>
    </row>
    <row r="483" spans="4:24" x14ac:dyDescent="0.15">
      <c r="D483">
        <v>4.875</v>
      </c>
      <c r="E483">
        <v>1633</v>
      </c>
      <c r="F483">
        <v>857</v>
      </c>
      <c r="G483">
        <v>142.36000000000001</v>
      </c>
      <c r="H483">
        <v>322.36</v>
      </c>
      <c r="T483">
        <v>4.875</v>
      </c>
      <c r="U483">
        <v>1633</v>
      </c>
      <c r="V483">
        <v>857</v>
      </c>
      <c r="W483">
        <v>142.36000000000001</v>
      </c>
      <c r="X483">
        <v>322.36</v>
      </c>
    </row>
    <row r="484" spans="4:24" x14ac:dyDescent="0.15">
      <c r="D484">
        <v>4.875</v>
      </c>
      <c r="E484">
        <v>1607</v>
      </c>
      <c r="F484">
        <v>865</v>
      </c>
      <c r="G484">
        <v>143.1</v>
      </c>
      <c r="H484">
        <v>323.10000000000002</v>
      </c>
      <c r="T484">
        <v>4.875</v>
      </c>
      <c r="U484">
        <v>1607</v>
      </c>
      <c r="V484">
        <v>865</v>
      </c>
      <c r="W484">
        <v>143.1</v>
      </c>
      <c r="X484">
        <v>323.10000000000002</v>
      </c>
    </row>
    <row r="485" spans="4:24" x14ac:dyDescent="0.15">
      <c r="D485">
        <v>4.891</v>
      </c>
      <c r="E485">
        <v>1584</v>
      </c>
      <c r="F485">
        <v>871</v>
      </c>
      <c r="G485">
        <v>143.75</v>
      </c>
      <c r="H485">
        <v>323.75</v>
      </c>
      <c r="T485">
        <v>4.891</v>
      </c>
      <c r="U485">
        <v>1584</v>
      </c>
      <c r="V485">
        <v>871</v>
      </c>
      <c r="W485">
        <v>143.75</v>
      </c>
      <c r="X485">
        <v>323.75</v>
      </c>
    </row>
    <row r="486" spans="4:24" x14ac:dyDescent="0.15">
      <c r="D486">
        <v>4.891</v>
      </c>
      <c r="E486">
        <v>1556</v>
      </c>
      <c r="F486">
        <v>880</v>
      </c>
      <c r="G486">
        <v>144.55000000000001</v>
      </c>
      <c r="H486">
        <v>324.55</v>
      </c>
      <c r="T486">
        <v>4.891</v>
      </c>
      <c r="U486">
        <v>1556</v>
      </c>
      <c r="V486">
        <v>880</v>
      </c>
      <c r="W486">
        <v>144.55000000000001</v>
      </c>
      <c r="X486">
        <v>324.55</v>
      </c>
    </row>
    <row r="487" spans="4:24" x14ac:dyDescent="0.15">
      <c r="D487">
        <v>4.907</v>
      </c>
      <c r="E487">
        <v>1529</v>
      </c>
      <c r="F487">
        <v>887</v>
      </c>
      <c r="G487">
        <v>145.31</v>
      </c>
      <c r="H487">
        <v>325.31</v>
      </c>
      <c r="T487">
        <v>4.907</v>
      </c>
      <c r="U487">
        <v>1529</v>
      </c>
      <c r="V487">
        <v>887</v>
      </c>
      <c r="W487">
        <v>145.31</v>
      </c>
      <c r="X487">
        <v>325.31</v>
      </c>
    </row>
    <row r="488" spans="4:24" x14ac:dyDescent="0.15">
      <c r="D488">
        <v>4.907</v>
      </c>
      <c r="E488">
        <v>1515</v>
      </c>
      <c r="F488">
        <v>898</v>
      </c>
      <c r="G488">
        <v>145.77000000000001</v>
      </c>
      <c r="H488">
        <v>325.77</v>
      </c>
      <c r="T488">
        <v>4.907</v>
      </c>
      <c r="U488">
        <v>1515</v>
      </c>
      <c r="V488">
        <v>898</v>
      </c>
      <c r="W488">
        <v>145.77000000000001</v>
      </c>
      <c r="X488">
        <v>325.77</v>
      </c>
    </row>
    <row r="489" spans="4:24" x14ac:dyDescent="0.15">
      <c r="D489">
        <v>4.9219999999999997</v>
      </c>
      <c r="E489">
        <v>1485</v>
      </c>
      <c r="F489">
        <v>903</v>
      </c>
      <c r="G489">
        <v>146.58000000000001</v>
      </c>
      <c r="H489">
        <v>326.58</v>
      </c>
      <c r="T489">
        <v>4.9219999999999997</v>
      </c>
      <c r="U489">
        <v>1485</v>
      </c>
      <c r="V489">
        <v>903</v>
      </c>
      <c r="W489">
        <v>146.58000000000001</v>
      </c>
      <c r="X489">
        <v>326.58</v>
      </c>
    </row>
    <row r="490" spans="4:24" x14ac:dyDescent="0.15">
      <c r="D490">
        <v>4.9219999999999997</v>
      </c>
      <c r="E490">
        <v>1459</v>
      </c>
      <c r="F490">
        <v>912</v>
      </c>
      <c r="G490">
        <v>147.33000000000001</v>
      </c>
      <c r="H490">
        <v>327.33</v>
      </c>
      <c r="T490">
        <v>4.9219999999999997</v>
      </c>
      <c r="U490">
        <v>1459</v>
      </c>
      <c r="V490">
        <v>912</v>
      </c>
      <c r="W490">
        <v>147.33000000000001</v>
      </c>
      <c r="X490">
        <v>327.33</v>
      </c>
    </row>
    <row r="491" spans="4:24" x14ac:dyDescent="0.15">
      <c r="D491">
        <v>4.9379999999999997</v>
      </c>
      <c r="E491">
        <v>1441</v>
      </c>
      <c r="F491">
        <v>927</v>
      </c>
      <c r="G491">
        <v>147.94</v>
      </c>
      <c r="H491">
        <v>327.94</v>
      </c>
      <c r="T491">
        <v>4.9379999999999997</v>
      </c>
      <c r="U491">
        <v>1441</v>
      </c>
      <c r="V491">
        <v>927</v>
      </c>
      <c r="W491">
        <v>147.94</v>
      </c>
      <c r="X491">
        <v>327.94</v>
      </c>
    </row>
    <row r="492" spans="4:24" x14ac:dyDescent="0.15">
      <c r="D492">
        <v>4.9379999999999997</v>
      </c>
      <c r="E492">
        <v>1412</v>
      </c>
      <c r="F492">
        <v>940</v>
      </c>
      <c r="G492">
        <v>148.81</v>
      </c>
      <c r="H492">
        <v>328.81</v>
      </c>
      <c r="T492">
        <v>4.9379999999999997</v>
      </c>
      <c r="U492">
        <v>1412</v>
      </c>
      <c r="V492">
        <v>940</v>
      </c>
      <c r="W492">
        <v>148.81</v>
      </c>
      <c r="X492">
        <v>328.81</v>
      </c>
    </row>
    <row r="493" spans="4:24" x14ac:dyDescent="0.15">
      <c r="D493">
        <v>4.9530000000000003</v>
      </c>
      <c r="E493">
        <v>1390</v>
      </c>
      <c r="F493">
        <v>950</v>
      </c>
      <c r="G493">
        <v>149.46</v>
      </c>
      <c r="H493">
        <v>329.46</v>
      </c>
      <c r="T493">
        <v>4.9530000000000003</v>
      </c>
      <c r="U493">
        <v>1390</v>
      </c>
      <c r="V493">
        <v>950</v>
      </c>
      <c r="W493">
        <v>149.46</v>
      </c>
      <c r="X493">
        <v>329.46</v>
      </c>
    </row>
    <row r="494" spans="4:24" x14ac:dyDescent="0.15">
      <c r="D494">
        <v>4.9530000000000003</v>
      </c>
      <c r="E494">
        <v>1363</v>
      </c>
      <c r="F494">
        <v>963</v>
      </c>
      <c r="G494">
        <v>150.27000000000001</v>
      </c>
      <c r="H494">
        <v>330.27</v>
      </c>
      <c r="T494">
        <v>4.9530000000000003</v>
      </c>
      <c r="U494">
        <v>1363</v>
      </c>
      <c r="V494">
        <v>963</v>
      </c>
      <c r="W494">
        <v>150.27000000000001</v>
      </c>
      <c r="X494">
        <v>330.27</v>
      </c>
    </row>
    <row r="495" spans="4:24" x14ac:dyDescent="0.15">
      <c r="D495">
        <v>4.9690000000000003</v>
      </c>
      <c r="E495">
        <v>1344</v>
      </c>
      <c r="F495">
        <v>976</v>
      </c>
      <c r="G495">
        <v>150.9</v>
      </c>
      <c r="H495">
        <v>330.9</v>
      </c>
      <c r="T495">
        <v>4.9690000000000003</v>
      </c>
      <c r="U495">
        <v>1344</v>
      </c>
      <c r="V495">
        <v>976</v>
      </c>
      <c r="W495">
        <v>150.9</v>
      </c>
      <c r="X495">
        <v>330.9</v>
      </c>
    </row>
    <row r="496" spans="4:24" x14ac:dyDescent="0.15">
      <c r="D496">
        <v>4.9690000000000003</v>
      </c>
      <c r="E496">
        <v>1324</v>
      </c>
      <c r="F496">
        <v>990</v>
      </c>
      <c r="G496">
        <v>151.56</v>
      </c>
      <c r="H496">
        <v>331.56</v>
      </c>
      <c r="T496">
        <v>4.9690000000000003</v>
      </c>
      <c r="U496">
        <v>1324</v>
      </c>
      <c r="V496">
        <v>990</v>
      </c>
      <c r="W496">
        <v>151.56</v>
      </c>
      <c r="X496">
        <v>331.56</v>
      </c>
    </row>
    <row r="497" spans="4:24" x14ac:dyDescent="0.15">
      <c r="D497">
        <v>4.9850000000000003</v>
      </c>
      <c r="E497">
        <v>1298</v>
      </c>
      <c r="F497">
        <v>1005</v>
      </c>
      <c r="G497">
        <v>152.37</v>
      </c>
      <c r="H497">
        <v>332.37</v>
      </c>
      <c r="T497">
        <v>4.9850000000000003</v>
      </c>
      <c r="U497">
        <v>1298</v>
      </c>
      <c r="V497">
        <v>1005</v>
      </c>
      <c r="W497">
        <v>152.37</v>
      </c>
      <c r="X497">
        <v>332.37</v>
      </c>
    </row>
    <row r="498" spans="4:24" x14ac:dyDescent="0.15">
      <c r="D498">
        <v>5</v>
      </c>
      <c r="E498">
        <v>1275</v>
      </c>
      <c r="F498">
        <v>1020</v>
      </c>
      <c r="G498">
        <v>153.12</v>
      </c>
      <c r="H498">
        <v>333.12</v>
      </c>
      <c r="T498">
        <v>5</v>
      </c>
      <c r="U498">
        <v>1275</v>
      </c>
      <c r="V498">
        <v>1020</v>
      </c>
      <c r="W498">
        <v>153.12</v>
      </c>
      <c r="X498">
        <v>333.12</v>
      </c>
    </row>
    <row r="499" spans="4:24" x14ac:dyDescent="0.15">
      <c r="D499">
        <v>5</v>
      </c>
      <c r="E499">
        <v>1255</v>
      </c>
      <c r="F499">
        <v>1042</v>
      </c>
      <c r="G499">
        <v>153.91</v>
      </c>
      <c r="H499">
        <v>333.91</v>
      </c>
      <c r="T499">
        <v>5</v>
      </c>
      <c r="U499">
        <v>1255</v>
      </c>
      <c r="V499">
        <v>1042</v>
      </c>
      <c r="W499">
        <v>153.91</v>
      </c>
      <c r="X499">
        <v>333.91</v>
      </c>
    </row>
    <row r="500" spans="4:24" x14ac:dyDescent="0.15">
      <c r="D500">
        <v>5.016</v>
      </c>
      <c r="E500">
        <v>1232</v>
      </c>
      <c r="F500">
        <v>1063</v>
      </c>
      <c r="G500">
        <v>154.76</v>
      </c>
      <c r="H500">
        <v>334.76</v>
      </c>
      <c r="T500">
        <v>5.016</v>
      </c>
      <c r="U500">
        <v>1232</v>
      </c>
      <c r="V500">
        <v>1063</v>
      </c>
      <c r="W500">
        <v>154.76</v>
      </c>
      <c r="X500">
        <v>334.76</v>
      </c>
    </row>
    <row r="501" spans="4:24" x14ac:dyDescent="0.15">
      <c r="D501">
        <v>5.016</v>
      </c>
      <c r="E501">
        <v>1211</v>
      </c>
      <c r="F501">
        <v>1075</v>
      </c>
      <c r="G501">
        <v>155.4</v>
      </c>
      <c r="H501">
        <v>335.4</v>
      </c>
      <c r="T501">
        <v>5.016</v>
      </c>
      <c r="U501">
        <v>1211</v>
      </c>
      <c r="V501">
        <v>1075</v>
      </c>
      <c r="W501">
        <v>155.4</v>
      </c>
      <c r="X501">
        <v>335.4</v>
      </c>
    </row>
    <row r="502" spans="4:24" x14ac:dyDescent="0.15">
      <c r="D502">
        <v>5.157</v>
      </c>
      <c r="E502">
        <v>951</v>
      </c>
      <c r="F502">
        <v>1403</v>
      </c>
      <c r="G502">
        <v>166.83</v>
      </c>
      <c r="H502">
        <v>346.83</v>
      </c>
      <c r="T502">
        <v>5.157</v>
      </c>
      <c r="U502">
        <v>951</v>
      </c>
      <c r="V502">
        <v>1403</v>
      </c>
      <c r="W502">
        <v>166.83</v>
      </c>
      <c r="X502">
        <v>346.83</v>
      </c>
    </row>
    <row r="503" spans="4:24" x14ac:dyDescent="0.15">
      <c r="D503">
        <v>5.157</v>
      </c>
      <c r="E503">
        <v>941</v>
      </c>
      <c r="F503">
        <v>1430</v>
      </c>
      <c r="G503">
        <v>167.6</v>
      </c>
      <c r="H503">
        <v>347.6</v>
      </c>
      <c r="T503">
        <v>5.157</v>
      </c>
      <c r="U503">
        <v>941</v>
      </c>
      <c r="V503">
        <v>1430</v>
      </c>
      <c r="W503">
        <v>167.6</v>
      </c>
      <c r="X503">
        <v>347.6</v>
      </c>
    </row>
    <row r="504" spans="4:24" x14ac:dyDescent="0.15">
      <c r="D504">
        <v>5.1719999999999997</v>
      </c>
      <c r="E504">
        <v>929</v>
      </c>
      <c r="F504">
        <v>1454</v>
      </c>
      <c r="G504">
        <v>168.33</v>
      </c>
      <c r="H504">
        <v>348.33</v>
      </c>
      <c r="T504">
        <v>5.1719999999999997</v>
      </c>
      <c r="U504">
        <v>929</v>
      </c>
      <c r="V504">
        <v>1454</v>
      </c>
      <c r="W504">
        <v>168.33</v>
      </c>
      <c r="X504">
        <v>348.33</v>
      </c>
    </row>
    <row r="505" spans="4:24" x14ac:dyDescent="0.15">
      <c r="D505">
        <v>5.1719999999999997</v>
      </c>
      <c r="E505">
        <v>917</v>
      </c>
      <c r="F505">
        <v>1475</v>
      </c>
      <c r="G505">
        <v>168.98</v>
      </c>
      <c r="H505">
        <v>348.98</v>
      </c>
      <c r="T505">
        <v>5.1719999999999997</v>
      </c>
      <c r="U505">
        <v>917</v>
      </c>
      <c r="V505">
        <v>1475</v>
      </c>
      <c r="W505">
        <v>168.98</v>
      </c>
      <c r="X505">
        <v>348.98</v>
      </c>
    </row>
    <row r="506" spans="4:24" x14ac:dyDescent="0.15">
      <c r="D506">
        <v>5.1879999999999997</v>
      </c>
      <c r="E506">
        <v>909</v>
      </c>
      <c r="F506">
        <v>1500</v>
      </c>
      <c r="G506">
        <v>169.69</v>
      </c>
      <c r="H506">
        <v>349.69</v>
      </c>
      <c r="T506">
        <v>5.1879999999999997</v>
      </c>
      <c r="U506">
        <v>909</v>
      </c>
      <c r="V506">
        <v>1500</v>
      </c>
      <c r="W506">
        <v>169.69</v>
      </c>
      <c r="X506">
        <v>349.69</v>
      </c>
    </row>
    <row r="507" spans="4:24" x14ac:dyDescent="0.15">
      <c r="D507">
        <v>5.1879999999999997</v>
      </c>
      <c r="E507">
        <v>899</v>
      </c>
      <c r="F507">
        <v>1526</v>
      </c>
      <c r="G507">
        <v>170.44</v>
      </c>
      <c r="H507">
        <v>350.44</v>
      </c>
      <c r="T507">
        <v>5.1879999999999997</v>
      </c>
      <c r="U507">
        <v>899</v>
      </c>
      <c r="V507">
        <v>1526</v>
      </c>
      <c r="W507">
        <v>170.44</v>
      </c>
      <c r="X507">
        <v>350.44</v>
      </c>
    </row>
    <row r="508" spans="4:24" x14ac:dyDescent="0.15">
      <c r="D508">
        <v>5.2030000000000003</v>
      </c>
      <c r="E508">
        <v>891</v>
      </c>
      <c r="F508">
        <v>1557</v>
      </c>
      <c r="G508">
        <v>171.31</v>
      </c>
      <c r="H508">
        <v>351.31</v>
      </c>
      <c r="T508">
        <v>5.2030000000000003</v>
      </c>
      <c r="U508">
        <v>891</v>
      </c>
      <c r="V508">
        <v>1557</v>
      </c>
      <c r="W508">
        <v>171.31</v>
      </c>
      <c r="X508">
        <v>351.31</v>
      </c>
    </row>
    <row r="509" spans="4:24" x14ac:dyDescent="0.15">
      <c r="D509">
        <v>5.2030000000000003</v>
      </c>
      <c r="E509">
        <v>882</v>
      </c>
      <c r="F509">
        <v>1584</v>
      </c>
      <c r="G509">
        <v>172.08</v>
      </c>
      <c r="H509">
        <v>352.08</v>
      </c>
      <c r="T509">
        <v>5.2030000000000003</v>
      </c>
      <c r="U509">
        <v>882</v>
      </c>
      <c r="V509">
        <v>1584</v>
      </c>
      <c r="W509">
        <v>172.08</v>
      </c>
      <c r="X509">
        <v>352.08</v>
      </c>
    </row>
    <row r="510" spans="4:24" x14ac:dyDescent="0.15">
      <c r="D510">
        <v>5.2190000000000003</v>
      </c>
      <c r="E510">
        <v>878</v>
      </c>
      <c r="F510">
        <v>1605</v>
      </c>
      <c r="G510">
        <v>172.65</v>
      </c>
      <c r="H510">
        <v>352.65</v>
      </c>
      <c r="T510">
        <v>5.2190000000000003</v>
      </c>
      <c r="U510">
        <v>878</v>
      </c>
      <c r="V510">
        <v>1605</v>
      </c>
      <c r="W510">
        <v>172.65</v>
      </c>
      <c r="X510">
        <v>352.65</v>
      </c>
    </row>
    <row r="511" spans="4:24" x14ac:dyDescent="0.15">
      <c r="D511">
        <v>5.2190000000000003</v>
      </c>
      <c r="E511">
        <v>871</v>
      </c>
      <c r="F511">
        <v>1627</v>
      </c>
      <c r="G511">
        <v>173.28</v>
      </c>
      <c r="H511">
        <v>353.28</v>
      </c>
      <c r="T511">
        <v>5.2190000000000003</v>
      </c>
      <c r="U511">
        <v>871</v>
      </c>
      <c r="V511">
        <v>1627</v>
      </c>
      <c r="W511">
        <v>173.28</v>
      </c>
      <c r="X511">
        <v>353.28</v>
      </c>
    </row>
    <row r="512" spans="4:24" x14ac:dyDescent="0.15">
      <c r="D512">
        <v>5.2350000000000003</v>
      </c>
      <c r="E512">
        <v>866</v>
      </c>
      <c r="F512">
        <v>1657</v>
      </c>
      <c r="G512">
        <v>174.1</v>
      </c>
      <c r="H512">
        <v>354.1</v>
      </c>
      <c r="T512">
        <v>5.2350000000000003</v>
      </c>
      <c r="U512">
        <v>866</v>
      </c>
      <c r="V512">
        <v>1657</v>
      </c>
      <c r="W512">
        <v>174.1</v>
      </c>
      <c r="X512">
        <v>354.1</v>
      </c>
    </row>
    <row r="513" spans="4:24" x14ac:dyDescent="0.15">
      <c r="D513">
        <v>5.2350000000000003</v>
      </c>
      <c r="E513">
        <v>862</v>
      </c>
      <c r="F513">
        <v>1683</v>
      </c>
      <c r="G513">
        <v>174.81</v>
      </c>
      <c r="H513">
        <v>354.81</v>
      </c>
      <c r="T513">
        <v>5.2350000000000003</v>
      </c>
      <c r="U513">
        <v>862</v>
      </c>
      <c r="V513">
        <v>1683</v>
      </c>
      <c r="W513">
        <v>174.81</v>
      </c>
      <c r="X513">
        <v>354.81</v>
      </c>
    </row>
    <row r="514" spans="4:24" x14ac:dyDescent="0.15">
      <c r="D514">
        <v>5.25</v>
      </c>
      <c r="E514">
        <v>857</v>
      </c>
      <c r="F514">
        <v>1712</v>
      </c>
      <c r="G514">
        <v>175.61</v>
      </c>
      <c r="H514">
        <v>355.61</v>
      </c>
      <c r="T514">
        <v>5.25</v>
      </c>
      <c r="U514">
        <v>857</v>
      </c>
      <c r="V514">
        <v>1712</v>
      </c>
      <c r="W514">
        <v>175.61</v>
      </c>
      <c r="X514">
        <v>355.61</v>
      </c>
    </row>
    <row r="515" spans="4:24" x14ac:dyDescent="0.15">
      <c r="D515">
        <v>5.25</v>
      </c>
      <c r="E515">
        <v>852</v>
      </c>
      <c r="F515">
        <v>1739</v>
      </c>
      <c r="G515">
        <v>176.36</v>
      </c>
      <c r="H515">
        <v>356.36</v>
      </c>
      <c r="T515">
        <v>5.25</v>
      </c>
      <c r="U515">
        <v>852</v>
      </c>
      <c r="V515">
        <v>1739</v>
      </c>
      <c r="W515">
        <v>176.36</v>
      </c>
      <c r="X515">
        <v>356.36</v>
      </c>
    </row>
    <row r="516" spans="4:24" x14ac:dyDescent="0.15">
      <c r="D516">
        <v>5.266</v>
      </c>
      <c r="E516">
        <v>851</v>
      </c>
      <c r="F516">
        <v>1763</v>
      </c>
      <c r="G516">
        <v>177.01</v>
      </c>
      <c r="H516">
        <v>357.01</v>
      </c>
      <c r="T516">
        <v>5.266</v>
      </c>
      <c r="U516">
        <v>851</v>
      </c>
      <c r="V516">
        <v>1763</v>
      </c>
      <c r="W516">
        <v>177.01</v>
      </c>
      <c r="X516">
        <v>357.01</v>
      </c>
    </row>
    <row r="517" spans="4:24" x14ac:dyDescent="0.15">
      <c r="D517">
        <v>5.266</v>
      </c>
      <c r="E517">
        <v>848</v>
      </c>
      <c r="F517">
        <v>1790</v>
      </c>
      <c r="G517">
        <v>177.74</v>
      </c>
      <c r="H517">
        <v>357.74</v>
      </c>
      <c r="T517">
        <v>5.266</v>
      </c>
      <c r="U517">
        <v>848</v>
      </c>
      <c r="V517">
        <v>1790</v>
      </c>
      <c r="W517">
        <v>177.74</v>
      </c>
      <c r="X517">
        <v>357.74</v>
      </c>
    </row>
    <row r="518" spans="4:24" x14ac:dyDescent="0.15">
      <c r="D518">
        <v>5.282</v>
      </c>
      <c r="E518">
        <v>848</v>
      </c>
      <c r="F518">
        <v>1813</v>
      </c>
      <c r="G518">
        <v>178.37</v>
      </c>
      <c r="H518">
        <v>358.37</v>
      </c>
      <c r="T518">
        <v>5.282</v>
      </c>
      <c r="U518">
        <v>848</v>
      </c>
      <c r="V518">
        <v>1813</v>
      </c>
      <c r="W518">
        <v>178.37</v>
      </c>
      <c r="X518">
        <v>358.37</v>
      </c>
    </row>
    <row r="519" spans="4:24" x14ac:dyDescent="0.15">
      <c r="D519">
        <v>5.282</v>
      </c>
      <c r="E519">
        <v>849</v>
      </c>
      <c r="F519">
        <v>1840</v>
      </c>
      <c r="G519">
        <v>179.1</v>
      </c>
      <c r="H519">
        <v>359.1</v>
      </c>
      <c r="T519">
        <v>5.282</v>
      </c>
      <c r="U519">
        <v>849</v>
      </c>
      <c r="V519">
        <v>1840</v>
      </c>
      <c r="W519">
        <v>179.1</v>
      </c>
      <c r="X519">
        <v>359.1</v>
      </c>
    </row>
    <row r="520" spans="4:24" x14ac:dyDescent="0.15">
      <c r="D520">
        <v>5.2969999999999997</v>
      </c>
      <c r="E520">
        <v>850</v>
      </c>
      <c r="F520">
        <v>1867</v>
      </c>
      <c r="G520">
        <v>179.84</v>
      </c>
      <c r="H520">
        <v>359.84</v>
      </c>
      <c r="T520">
        <v>5.2969999999999997</v>
      </c>
      <c r="U520">
        <v>850</v>
      </c>
      <c r="V520">
        <v>1867</v>
      </c>
      <c r="W520">
        <v>179.84</v>
      </c>
      <c r="X520">
        <v>359.84</v>
      </c>
    </row>
    <row r="521" spans="4:24" x14ac:dyDescent="0.15">
      <c r="D521">
        <v>5.2969999999999997</v>
      </c>
      <c r="E521">
        <v>855</v>
      </c>
      <c r="F521">
        <v>1893</v>
      </c>
      <c r="G521">
        <v>0.55000000000000004</v>
      </c>
      <c r="H521">
        <v>0.55000000000000004</v>
      </c>
      <c r="T521">
        <v>5.2969999999999997</v>
      </c>
      <c r="U521">
        <v>855</v>
      </c>
      <c r="V521">
        <v>1893</v>
      </c>
      <c r="W521">
        <v>0.55000000000000004</v>
      </c>
      <c r="X521">
        <v>0.55000000000000004</v>
      </c>
    </row>
    <row r="522" spans="4:24" x14ac:dyDescent="0.15">
      <c r="D522">
        <v>5.3129999999999997</v>
      </c>
      <c r="E522">
        <v>857</v>
      </c>
      <c r="F522">
        <v>1918</v>
      </c>
      <c r="G522">
        <v>1.24</v>
      </c>
      <c r="H522">
        <v>1.24</v>
      </c>
      <c r="T522">
        <v>5.3129999999999997</v>
      </c>
      <c r="U522">
        <v>857</v>
      </c>
      <c r="V522">
        <v>1918</v>
      </c>
      <c r="W522">
        <v>1.24</v>
      </c>
      <c r="X522">
        <v>1.24</v>
      </c>
    </row>
    <row r="523" spans="4:24" x14ac:dyDescent="0.15">
      <c r="D523">
        <v>5.3129999999999997</v>
      </c>
      <c r="E523">
        <v>861</v>
      </c>
      <c r="F523">
        <v>1939</v>
      </c>
      <c r="G523">
        <v>1.82</v>
      </c>
      <c r="H523">
        <v>1.82</v>
      </c>
      <c r="T523">
        <v>5.3129999999999997</v>
      </c>
      <c r="U523">
        <v>861</v>
      </c>
      <c r="V523">
        <v>1939</v>
      </c>
      <c r="W523">
        <v>1.82</v>
      </c>
      <c r="X523">
        <v>1.82</v>
      </c>
    </row>
    <row r="524" spans="4:24" x14ac:dyDescent="0.15">
      <c r="D524">
        <v>5.3280000000000003</v>
      </c>
      <c r="E524">
        <v>865</v>
      </c>
      <c r="F524">
        <v>1968</v>
      </c>
      <c r="G524">
        <v>2.62</v>
      </c>
      <c r="H524">
        <v>2.62</v>
      </c>
      <c r="T524">
        <v>5.3280000000000003</v>
      </c>
      <c r="U524">
        <v>865</v>
      </c>
      <c r="V524">
        <v>1968</v>
      </c>
      <c r="W524">
        <v>2.62</v>
      </c>
      <c r="X524">
        <v>2.62</v>
      </c>
    </row>
    <row r="525" spans="4:24" x14ac:dyDescent="0.15">
      <c r="D525">
        <v>5.3280000000000003</v>
      </c>
      <c r="E525">
        <v>870</v>
      </c>
      <c r="F525">
        <v>1994</v>
      </c>
      <c r="G525">
        <v>3.35</v>
      </c>
      <c r="H525">
        <v>3.35</v>
      </c>
      <c r="T525">
        <v>5.3280000000000003</v>
      </c>
      <c r="U525">
        <v>870</v>
      </c>
      <c r="V525">
        <v>1994</v>
      </c>
      <c r="W525">
        <v>3.35</v>
      </c>
      <c r="X525">
        <v>3.35</v>
      </c>
    </row>
    <row r="526" spans="4:24" x14ac:dyDescent="0.15">
      <c r="D526">
        <v>5.3440000000000003</v>
      </c>
      <c r="E526">
        <v>877</v>
      </c>
      <c r="F526">
        <v>2016</v>
      </c>
      <c r="G526">
        <v>3.98</v>
      </c>
      <c r="H526">
        <v>3.98</v>
      </c>
      <c r="T526">
        <v>5.3440000000000003</v>
      </c>
      <c r="U526">
        <v>877</v>
      </c>
      <c r="V526">
        <v>2016</v>
      </c>
      <c r="W526">
        <v>3.98</v>
      </c>
      <c r="X526">
        <v>3.98</v>
      </c>
    </row>
    <row r="527" spans="4:24" x14ac:dyDescent="0.15">
      <c r="D527">
        <v>5.3440000000000003</v>
      </c>
      <c r="E527">
        <v>881</v>
      </c>
      <c r="F527">
        <v>2044</v>
      </c>
      <c r="G527">
        <v>4.76</v>
      </c>
      <c r="H527">
        <v>4.76</v>
      </c>
      <c r="T527">
        <v>5.3440000000000003</v>
      </c>
      <c r="U527">
        <v>881</v>
      </c>
      <c r="V527">
        <v>2044</v>
      </c>
      <c r="W527">
        <v>4.76</v>
      </c>
      <c r="X527">
        <v>4.76</v>
      </c>
    </row>
    <row r="528" spans="4:24" x14ac:dyDescent="0.15">
      <c r="D528">
        <v>5.36</v>
      </c>
      <c r="E528">
        <v>887</v>
      </c>
      <c r="F528">
        <v>2070</v>
      </c>
      <c r="G528">
        <v>5.5</v>
      </c>
      <c r="H528">
        <v>5.5</v>
      </c>
      <c r="T528">
        <v>5.36</v>
      </c>
      <c r="U528">
        <v>887</v>
      </c>
      <c r="V528">
        <v>2070</v>
      </c>
      <c r="W528">
        <v>5.5</v>
      </c>
      <c r="X528">
        <v>5.5</v>
      </c>
    </row>
    <row r="529" spans="4:24" x14ac:dyDescent="0.15">
      <c r="D529">
        <v>5.36</v>
      </c>
      <c r="E529">
        <v>895</v>
      </c>
      <c r="F529">
        <v>2097</v>
      </c>
      <c r="G529">
        <v>6.28</v>
      </c>
      <c r="H529">
        <v>6.28</v>
      </c>
      <c r="T529">
        <v>5.36</v>
      </c>
      <c r="U529">
        <v>895</v>
      </c>
      <c r="V529">
        <v>2097</v>
      </c>
      <c r="W529">
        <v>6.28</v>
      </c>
      <c r="X529">
        <v>6.28</v>
      </c>
    </row>
    <row r="530" spans="4:24" x14ac:dyDescent="0.15">
      <c r="D530">
        <v>5.375</v>
      </c>
      <c r="E530">
        <v>907</v>
      </c>
      <c r="F530">
        <v>2122</v>
      </c>
      <c r="G530">
        <v>7.04</v>
      </c>
      <c r="H530">
        <v>7.04</v>
      </c>
      <c r="T530">
        <v>5.375</v>
      </c>
      <c r="U530">
        <v>907</v>
      </c>
      <c r="V530">
        <v>2122</v>
      </c>
      <c r="W530">
        <v>7.04</v>
      </c>
      <c r="X530">
        <v>7.04</v>
      </c>
    </row>
    <row r="531" spans="4:24" x14ac:dyDescent="0.15">
      <c r="D531">
        <v>5.391</v>
      </c>
      <c r="E531">
        <v>912</v>
      </c>
      <c r="F531">
        <v>2145</v>
      </c>
      <c r="G531">
        <v>7.7</v>
      </c>
      <c r="H531">
        <v>7.7</v>
      </c>
      <c r="T531">
        <v>5.391</v>
      </c>
      <c r="U531">
        <v>912</v>
      </c>
      <c r="V531">
        <v>2145</v>
      </c>
      <c r="W531">
        <v>7.7</v>
      </c>
      <c r="X531">
        <v>7.7</v>
      </c>
    </row>
    <row r="532" spans="4:24" x14ac:dyDescent="0.15">
      <c r="D532">
        <v>5.391</v>
      </c>
      <c r="E532">
        <v>919</v>
      </c>
      <c r="F532">
        <v>2171</v>
      </c>
      <c r="G532">
        <v>8.4499999999999993</v>
      </c>
      <c r="H532">
        <v>8.4499999999999993</v>
      </c>
      <c r="T532">
        <v>5.391</v>
      </c>
      <c r="U532">
        <v>919</v>
      </c>
      <c r="V532">
        <v>2171</v>
      </c>
      <c r="W532">
        <v>8.4499999999999993</v>
      </c>
      <c r="X532">
        <v>8.4499999999999993</v>
      </c>
    </row>
    <row r="533" spans="4:24" x14ac:dyDescent="0.15">
      <c r="D533">
        <v>5.407</v>
      </c>
      <c r="E533">
        <v>931</v>
      </c>
      <c r="F533">
        <v>2194</v>
      </c>
      <c r="G533">
        <v>9.16</v>
      </c>
      <c r="H533">
        <v>9.16</v>
      </c>
      <c r="T533">
        <v>5.407</v>
      </c>
      <c r="U533">
        <v>931</v>
      </c>
      <c r="V533">
        <v>2194</v>
      </c>
      <c r="W533">
        <v>9.16</v>
      </c>
      <c r="X533">
        <v>9.16</v>
      </c>
    </row>
    <row r="534" spans="4:24" x14ac:dyDescent="0.15">
      <c r="D534">
        <v>5.407</v>
      </c>
      <c r="E534">
        <v>944</v>
      </c>
      <c r="F534">
        <v>2223</v>
      </c>
      <c r="G534">
        <v>10.050000000000001</v>
      </c>
      <c r="H534">
        <v>10.050000000000001</v>
      </c>
      <c r="T534">
        <v>5.407</v>
      </c>
      <c r="U534">
        <v>944</v>
      </c>
      <c r="V534">
        <v>2223</v>
      </c>
      <c r="W534">
        <v>10.050000000000001</v>
      </c>
      <c r="X534">
        <v>10.050000000000001</v>
      </c>
    </row>
    <row r="535" spans="4:24" x14ac:dyDescent="0.15">
      <c r="D535">
        <v>5.4219999999999997</v>
      </c>
      <c r="E535">
        <v>957</v>
      </c>
      <c r="F535">
        <v>2249</v>
      </c>
      <c r="G535">
        <v>10.87</v>
      </c>
      <c r="H535">
        <v>10.87</v>
      </c>
      <c r="T535">
        <v>5.4219999999999997</v>
      </c>
      <c r="U535">
        <v>957</v>
      </c>
      <c r="V535">
        <v>2249</v>
      </c>
      <c r="W535">
        <v>10.87</v>
      </c>
      <c r="X535">
        <v>10.87</v>
      </c>
    </row>
    <row r="536" spans="4:24" x14ac:dyDescent="0.15">
      <c r="D536">
        <v>5.4219999999999997</v>
      </c>
      <c r="E536">
        <v>971</v>
      </c>
      <c r="F536">
        <v>2273</v>
      </c>
      <c r="G536">
        <v>11.65</v>
      </c>
      <c r="H536">
        <v>11.65</v>
      </c>
      <c r="T536">
        <v>5.4219999999999997</v>
      </c>
      <c r="U536">
        <v>971</v>
      </c>
      <c r="V536">
        <v>2273</v>
      </c>
      <c r="W536">
        <v>11.65</v>
      </c>
      <c r="X536">
        <v>11.65</v>
      </c>
    </row>
    <row r="537" spans="4:24" x14ac:dyDescent="0.15">
      <c r="D537">
        <v>5.4379999999999997</v>
      </c>
      <c r="E537">
        <v>982</v>
      </c>
      <c r="F537">
        <v>2293</v>
      </c>
      <c r="G537">
        <v>12.29</v>
      </c>
      <c r="H537">
        <v>12.29</v>
      </c>
      <c r="T537">
        <v>5.4379999999999997</v>
      </c>
      <c r="U537">
        <v>982</v>
      </c>
      <c r="V537">
        <v>2293</v>
      </c>
      <c r="W537">
        <v>12.29</v>
      </c>
      <c r="X537">
        <v>12.29</v>
      </c>
    </row>
    <row r="538" spans="4:24" x14ac:dyDescent="0.15">
      <c r="D538">
        <v>5.4379999999999997</v>
      </c>
      <c r="E538">
        <v>994</v>
      </c>
      <c r="F538">
        <v>2317</v>
      </c>
      <c r="G538">
        <v>13.05</v>
      </c>
      <c r="H538">
        <v>13.05</v>
      </c>
      <c r="T538">
        <v>5.4379999999999997</v>
      </c>
      <c r="U538">
        <v>994</v>
      </c>
      <c r="V538">
        <v>2317</v>
      </c>
      <c r="W538">
        <v>13.05</v>
      </c>
      <c r="X538">
        <v>13.05</v>
      </c>
    </row>
    <row r="539" spans="4:24" x14ac:dyDescent="0.15">
      <c r="D539">
        <v>5.4530000000000003</v>
      </c>
      <c r="E539">
        <v>1008</v>
      </c>
      <c r="F539">
        <v>2336</v>
      </c>
      <c r="G539">
        <v>13.72</v>
      </c>
      <c r="H539">
        <v>13.72</v>
      </c>
      <c r="T539">
        <v>5.4530000000000003</v>
      </c>
      <c r="U539">
        <v>1008</v>
      </c>
      <c r="V539">
        <v>2336</v>
      </c>
      <c r="W539">
        <v>13.72</v>
      </c>
      <c r="X539">
        <v>13.72</v>
      </c>
    </row>
    <row r="540" spans="4:24" x14ac:dyDescent="0.15">
      <c r="D540">
        <v>5.4530000000000003</v>
      </c>
      <c r="E540">
        <v>1022</v>
      </c>
      <c r="F540">
        <v>2355</v>
      </c>
      <c r="G540">
        <v>14.38</v>
      </c>
      <c r="H540">
        <v>14.38</v>
      </c>
      <c r="T540">
        <v>5.4530000000000003</v>
      </c>
      <c r="U540">
        <v>1022</v>
      </c>
      <c r="V540">
        <v>2355</v>
      </c>
      <c r="W540">
        <v>14.38</v>
      </c>
      <c r="X540">
        <v>14.38</v>
      </c>
    </row>
    <row r="541" spans="4:24" x14ac:dyDescent="0.15">
      <c r="D541">
        <v>5.4690000000000003</v>
      </c>
      <c r="E541">
        <v>1043</v>
      </c>
      <c r="F541">
        <v>2381</v>
      </c>
      <c r="G541">
        <v>15.33</v>
      </c>
      <c r="H541">
        <v>15.33</v>
      </c>
      <c r="T541">
        <v>5.4690000000000003</v>
      </c>
      <c r="U541">
        <v>1043</v>
      </c>
      <c r="V541">
        <v>2381</v>
      </c>
      <c r="W541">
        <v>15.33</v>
      </c>
      <c r="X541">
        <v>15.33</v>
      </c>
    </row>
    <row r="542" spans="4:24" x14ac:dyDescent="0.15">
      <c r="D542">
        <v>5.4690000000000003</v>
      </c>
      <c r="E542">
        <v>1061</v>
      </c>
      <c r="F542">
        <v>2401</v>
      </c>
      <c r="G542">
        <v>16.09</v>
      </c>
      <c r="H542">
        <v>16.09</v>
      </c>
      <c r="T542">
        <v>5.4690000000000003</v>
      </c>
      <c r="U542">
        <v>1061</v>
      </c>
      <c r="V542">
        <v>2401</v>
      </c>
      <c r="W542">
        <v>16.09</v>
      </c>
      <c r="X542">
        <v>16.09</v>
      </c>
    </row>
    <row r="543" spans="4:24" x14ac:dyDescent="0.15">
      <c r="D543">
        <v>5.4850000000000003</v>
      </c>
      <c r="E543">
        <v>1079</v>
      </c>
      <c r="F543">
        <v>2423</v>
      </c>
      <c r="G543">
        <v>16.91</v>
      </c>
      <c r="H543">
        <v>16.91</v>
      </c>
      <c r="T543">
        <v>5.4850000000000003</v>
      </c>
      <c r="U543">
        <v>1079</v>
      </c>
      <c r="V543">
        <v>2423</v>
      </c>
      <c r="W543">
        <v>16.91</v>
      </c>
      <c r="X543">
        <v>16.91</v>
      </c>
    </row>
    <row r="544" spans="4:24" x14ac:dyDescent="0.15">
      <c r="D544">
        <v>5.4850000000000003</v>
      </c>
      <c r="E544">
        <v>1094</v>
      </c>
      <c r="F544">
        <v>2443</v>
      </c>
      <c r="G544">
        <v>17.63</v>
      </c>
      <c r="H544">
        <v>17.63</v>
      </c>
      <c r="T544">
        <v>5.4850000000000003</v>
      </c>
      <c r="U544">
        <v>1094</v>
      </c>
      <c r="V544">
        <v>2443</v>
      </c>
      <c r="W544">
        <v>17.63</v>
      </c>
      <c r="X544">
        <v>17.63</v>
      </c>
    </row>
    <row r="545" spans="4:24" x14ac:dyDescent="0.15">
      <c r="D545">
        <v>5.5</v>
      </c>
      <c r="E545">
        <v>1107</v>
      </c>
      <c r="F545">
        <v>2459</v>
      </c>
      <c r="G545">
        <v>18.23</v>
      </c>
      <c r="H545">
        <v>18.23</v>
      </c>
      <c r="T545">
        <v>5.5</v>
      </c>
      <c r="U545">
        <v>1107</v>
      </c>
      <c r="V545">
        <v>2459</v>
      </c>
      <c r="W545">
        <v>18.23</v>
      </c>
      <c r="X545">
        <v>18.23</v>
      </c>
    </row>
    <row r="546" spans="4:24" x14ac:dyDescent="0.15">
      <c r="D546">
        <v>5.5</v>
      </c>
      <c r="E546">
        <v>1126</v>
      </c>
      <c r="F546">
        <v>2480</v>
      </c>
      <c r="G546">
        <v>19.05</v>
      </c>
      <c r="H546">
        <v>19.05</v>
      </c>
      <c r="T546">
        <v>5.5</v>
      </c>
      <c r="U546">
        <v>1126</v>
      </c>
      <c r="V546">
        <v>2480</v>
      </c>
      <c r="W546">
        <v>19.05</v>
      </c>
      <c r="X546">
        <v>19.05</v>
      </c>
    </row>
    <row r="547" spans="4:24" x14ac:dyDescent="0.15">
      <c r="D547">
        <v>5.516</v>
      </c>
      <c r="E547">
        <v>1147</v>
      </c>
      <c r="F547">
        <v>2499</v>
      </c>
      <c r="G547">
        <v>19.87</v>
      </c>
      <c r="H547">
        <v>19.87</v>
      </c>
      <c r="T547">
        <v>5.516</v>
      </c>
      <c r="U547">
        <v>1147</v>
      </c>
      <c r="V547">
        <v>2499</v>
      </c>
      <c r="W547">
        <v>19.87</v>
      </c>
      <c r="X547">
        <v>19.87</v>
      </c>
    </row>
    <row r="548" spans="4:24" x14ac:dyDescent="0.15">
      <c r="D548">
        <v>5.516</v>
      </c>
      <c r="E548">
        <v>1168</v>
      </c>
      <c r="F548">
        <v>2519</v>
      </c>
      <c r="G548">
        <v>20.71</v>
      </c>
      <c r="H548">
        <v>20.71</v>
      </c>
      <c r="T548">
        <v>5.516</v>
      </c>
      <c r="U548">
        <v>1168</v>
      </c>
      <c r="V548">
        <v>2519</v>
      </c>
      <c r="W548">
        <v>20.71</v>
      </c>
      <c r="X548">
        <v>20.71</v>
      </c>
    </row>
    <row r="549" spans="4:24" x14ac:dyDescent="0.15">
      <c r="D549">
        <v>5.532</v>
      </c>
      <c r="E549">
        <v>1187</v>
      </c>
      <c r="F549">
        <v>2539</v>
      </c>
      <c r="G549">
        <v>21.52</v>
      </c>
      <c r="H549">
        <v>21.52</v>
      </c>
      <c r="T549">
        <v>5.532</v>
      </c>
      <c r="U549">
        <v>1187</v>
      </c>
      <c r="V549">
        <v>2539</v>
      </c>
      <c r="W549">
        <v>21.52</v>
      </c>
      <c r="X549">
        <v>21.52</v>
      </c>
    </row>
    <row r="550" spans="4:24" x14ac:dyDescent="0.15">
      <c r="D550">
        <v>5.5469999999999997</v>
      </c>
      <c r="E550">
        <v>1206</v>
      </c>
      <c r="F550">
        <v>2555</v>
      </c>
      <c r="G550">
        <v>22.25</v>
      </c>
      <c r="H550">
        <v>22.25</v>
      </c>
      <c r="T550">
        <v>5.5469999999999997</v>
      </c>
      <c r="U550">
        <v>1206</v>
      </c>
      <c r="V550">
        <v>2555</v>
      </c>
      <c r="W550">
        <v>22.25</v>
      </c>
      <c r="X550">
        <v>22.25</v>
      </c>
    </row>
    <row r="551" spans="4:24" x14ac:dyDescent="0.15">
      <c r="D551">
        <v>5.5469999999999997</v>
      </c>
      <c r="E551">
        <v>1227</v>
      </c>
      <c r="F551">
        <v>2576</v>
      </c>
      <c r="G551">
        <v>23.12</v>
      </c>
      <c r="H551">
        <v>23.12</v>
      </c>
      <c r="T551">
        <v>5.5469999999999997</v>
      </c>
      <c r="U551">
        <v>1227</v>
      </c>
      <c r="V551">
        <v>2576</v>
      </c>
      <c r="W551">
        <v>23.12</v>
      </c>
      <c r="X551">
        <v>23.12</v>
      </c>
    </row>
    <row r="552" spans="4:24" x14ac:dyDescent="0.15">
      <c r="D552">
        <v>5.657</v>
      </c>
      <c r="E552">
        <v>1521</v>
      </c>
      <c r="F552">
        <v>2753</v>
      </c>
      <c r="G552">
        <v>33.35</v>
      </c>
      <c r="H552">
        <v>33.35</v>
      </c>
      <c r="T552">
        <v>5.657</v>
      </c>
      <c r="U552">
        <v>1521</v>
      </c>
      <c r="V552">
        <v>2753</v>
      </c>
      <c r="W552">
        <v>33.35</v>
      </c>
      <c r="X552">
        <v>33.35</v>
      </c>
    </row>
    <row r="553" spans="4:24" x14ac:dyDescent="0.15">
      <c r="D553">
        <v>5.657</v>
      </c>
      <c r="E553">
        <v>1552</v>
      </c>
      <c r="F553">
        <v>2762</v>
      </c>
      <c r="G553">
        <v>34.31</v>
      </c>
      <c r="H553">
        <v>34.31</v>
      </c>
      <c r="T553">
        <v>5.657</v>
      </c>
      <c r="U553">
        <v>1552</v>
      </c>
      <c r="V553">
        <v>2762</v>
      </c>
      <c r="W553">
        <v>34.31</v>
      </c>
      <c r="X553">
        <v>34.31</v>
      </c>
    </row>
    <row r="554" spans="4:24" x14ac:dyDescent="0.15">
      <c r="D554">
        <v>5.6719999999999997</v>
      </c>
      <c r="E554">
        <v>1577</v>
      </c>
      <c r="F554">
        <v>2768</v>
      </c>
      <c r="G554">
        <v>35.08</v>
      </c>
      <c r="H554">
        <v>35.08</v>
      </c>
      <c r="T554">
        <v>5.6719999999999997</v>
      </c>
      <c r="U554">
        <v>1577</v>
      </c>
      <c r="V554">
        <v>2768</v>
      </c>
      <c r="W554">
        <v>35.08</v>
      </c>
      <c r="X554">
        <v>35.08</v>
      </c>
    </row>
    <row r="555" spans="4:24" x14ac:dyDescent="0.15">
      <c r="D555">
        <v>5.6719999999999997</v>
      </c>
      <c r="E555">
        <v>1600</v>
      </c>
      <c r="F555">
        <v>2775</v>
      </c>
      <c r="G555">
        <v>35.799999999999997</v>
      </c>
      <c r="H555">
        <v>35.799999999999997</v>
      </c>
      <c r="T555">
        <v>5.6719999999999997</v>
      </c>
      <c r="U555">
        <v>1600</v>
      </c>
      <c r="V555">
        <v>2775</v>
      </c>
      <c r="W555">
        <v>35.799999999999997</v>
      </c>
      <c r="X555">
        <v>35.799999999999997</v>
      </c>
    </row>
    <row r="556" spans="4:24" x14ac:dyDescent="0.15">
      <c r="D556">
        <v>5.6879999999999997</v>
      </c>
      <c r="E556">
        <v>1623</v>
      </c>
      <c r="F556">
        <v>2782</v>
      </c>
      <c r="G556">
        <v>36.53</v>
      </c>
      <c r="H556">
        <v>36.53</v>
      </c>
      <c r="T556">
        <v>5.6879999999999997</v>
      </c>
      <c r="U556">
        <v>1623</v>
      </c>
      <c r="V556">
        <v>2782</v>
      </c>
      <c r="W556">
        <v>36.53</v>
      </c>
      <c r="X556">
        <v>36.53</v>
      </c>
    </row>
    <row r="557" spans="4:24" x14ac:dyDescent="0.15">
      <c r="D557">
        <v>5.6879999999999997</v>
      </c>
      <c r="E557">
        <v>1649</v>
      </c>
      <c r="F557">
        <v>2790</v>
      </c>
      <c r="G557">
        <v>37.35</v>
      </c>
      <c r="H557">
        <v>37.35</v>
      </c>
      <c r="T557">
        <v>5.6879999999999997</v>
      </c>
      <c r="U557">
        <v>1649</v>
      </c>
      <c r="V557">
        <v>2790</v>
      </c>
      <c r="W557">
        <v>37.35</v>
      </c>
      <c r="X557">
        <v>37.35</v>
      </c>
    </row>
    <row r="558" spans="4:24" x14ac:dyDescent="0.15">
      <c r="D558">
        <v>5.7030000000000003</v>
      </c>
      <c r="E558">
        <v>1675</v>
      </c>
      <c r="F558">
        <v>2798</v>
      </c>
      <c r="G558">
        <v>38.159999999999997</v>
      </c>
      <c r="H558">
        <v>38.159999999999997</v>
      </c>
      <c r="T558">
        <v>5.7030000000000003</v>
      </c>
      <c r="U558">
        <v>1675</v>
      </c>
      <c r="V558">
        <v>2798</v>
      </c>
      <c r="W558">
        <v>38.159999999999997</v>
      </c>
      <c r="X558">
        <v>38.159999999999997</v>
      </c>
    </row>
    <row r="559" spans="4:24" x14ac:dyDescent="0.15">
      <c r="D559">
        <v>5.7190000000000003</v>
      </c>
      <c r="E559">
        <v>1706</v>
      </c>
      <c r="F559">
        <v>2800</v>
      </c>
      <c r="G559">
        <v>39.090000000000003</v>
      </c>
      <c r="H559">
        <v>39.090000000000003</v>
      </c>
      <c r="T559">
        <v>5.7190000000000003</v>
      </c>
      <c r="U559">
        <v>1706</v>
      </c>
      <c r="V559">
        <v>2800</v>
      </c>
      <c r="W559">
        <v>39.090000000000003</v>
      </c>
      <c r="X559">
        <v>39.090000000000003</v>
      </c>
    </row>
    <row r="560" spans="4:24" x14ac:dyDescent="0.15">
      <c r="D560">
        <v>5.7190000000000003</v>
      </c>
      <c r="E560">
        <v>1728</v>
      </c>
      <c r="F560">
        <v>2802</v>
      </c>
      <c r="G560">
        <v>39.76</v>
      </c>
      <c r="H560">
        <v>39.76</v>
      </c>
      <c r="T560">
        <v>5.7190000000000003</v>
      </c>
      <c r="U560">
        <v>1728</v>
      </c>
      <c r="V560">
        <v>2802</v>
      </c>
      <c r="W560">
        <v>39.76</v>
      </c>
      <c r="X560">
        <v>39.76</v>
      </c>
    </row>
    <row r="561" spans="4:24" x14ac:dyDescent="0.15">
      <c r="D561">
        <v>5.7350000000000003</v>
      </c>
      <c r="E561">
        <v>1755</v>
      </c>
      <c r="F561">
        <v>2808</v>
      </c>
      <c r="G561">
        <v>40.590000000000003</v>
      </c>
      <c r="H561">
        <v>40.590000000000003</v>
      </c>
      <c r="T561">
        <v>5.7350000000000003</v>
      </c>
      <c r="U561">
        <v>1755</v>
      </c>
      <c r="V561">
        <v>2808</v>
      </c>
      <c r="W561">
        <v>40.590000000000003</v>
      </c>
      <c r="X561">
        <v>40.590000000000003</v>
      </c>
    </row>
    <row r="562" spans="4:24" x14ac:dyDescent="0.15">
      <c r="D562">
        <v>5.7350000000000003</v>
      </c>
      <c r="E562">
        <v>1781</v>
      </c>
      <c r="F562">
        <v>2813</v>
      </c>
      <c r="G562">
        <v>41.39</v>
      </c>
      <c r="H562">
        <v>41.39</v>
      </c>
      <c r="T562">
        <v>5.7350000000000003</v>
      </c>
      <c r="U562">
        <v>1781</v>
      </c>
      <c r="V562">
        <v>2813</v>
      </c>
      <c r="W562">
        <v>41.39</v>
      </c>
      <c r="X562">
        <v>41.39</v>
      </c>
    </row>
    <row r="563" spans="4:24" x14ac:dyDescent="0.15">
      <c r="D563">
        <v>5.75</v>
      </c>
      <c r="E563">
        <v>1808</v>
      </c>
      <c r="F563">
        <v>2812</v>
      </c>
      <c r="G563">
        <v>42.2</v>
      </c>
      <c r="H563">
        <v>42.2</v>
      </c>
      <c r="T563">
        <v>5.75</v>
      </c>
      <c r="U563">
        <v>1808</v>
      </c>
      <c r="V563">
        <v>2812</v>
      </c>
      <c r="W563">
        <v>42.2</v>
      </c>
      <c r="X563">
        <v>42.2</v>
      </c>
    </row>
    <row r="564" spans="4:24" x14ac:dyDescent="0.15">
      <c r="D564">
        <v>5.75</v>
      </c>
      <c r="E564">
        <v>1838</v>
      </c>
      <c r="F564">
        <v>2816</v>
      </c>
      <c r="G564">
        <v>43.12</v>
      </c>
      <c r="H564">
        <v>43.12</v>
      </c>
      <c r="T564">
        <v>5.75</v>
      </c>
      <c r="U564">
        <v>1838</v>
      </c>
      <c r="V564">
        <v>2816</v>
      </c>
      <c r="W564">
        <v>43.12</v>
      </c>
      <c r="X564">
        <v>43.12</v>
      </c>
    </row>
    <row r="565" spans="4:24" x14ac:dyDescent="0.15">
      <c r="D565">
        <v>5.766</v>
      </c>
      <c r="E565">
        <v>1861</v>
      </c>
      <c r="F565">
        <v>2813</v>
      </c>
      <c r="G565">
        <v>43.81</v>
      </c>
      <c r="H565">
        <v>43.81</v>
      </c>
      <c r="T565">
        <v>5.766</v>
      </c>
      <c r="U565">
        <v>1861</v>
      </c>
      <c r="V565">
        <v>2813</v>
      </c>
      <c r="W565">
        <v>43.81</v>
      </c>
      <c r="X565">
        <v>43.81</v>
      </c>
    </row>
    <row r="566" spans="4:24" x14ac:dyDescent="0.15">
      <c r="D566">
        <v>5.766</v>
      </c>
      <c r="E566">
        <v>1881</v>
      </c>
      <c r="F566">
        <v>2813</v>
      </c>
      <c r="G566">
        <v>44.42</v>
      </c>
      <c r="H566">
        <v>44.42</v>
      </c>
      <c r="T566">
        <v>5.766</v>
      </c>
      <c r="U566">
        <v>1881</v>
      </c>
      <c r="V566">
        <v>2813</v>
      </c>
      <c r="W566">
        <v>44.42</v>
      </c>
      <c r="X566">
        <v>44.42</v>
      </c>
    </row>
    <row r="567" spans="4:24" x14ac:dyDescent="0.15">
      <c r="D567">
        <v>5.782</v>
      </c>
      <c r="E567">
        <v>1905</v>
      </c>
      <c r="F567">
        <v>2810</v>
      </c>
      <c r="G567">
        <v>45.15</v>
      </c>
      <c r="H567">
        <v>45.15</v>
      </c>
      <c r="T567">
        <v>5.782</v>
      </c>
      <c r="U567">
        <v>1905</v>
      </c>
      <c r="V567">
        <v>2810</v>
      </c>
      <c r="W567">
        <v>45.15</v>
      </c>
      <c r="X567">
        <v>45.15</v>
      </c>
    </row>
    <row r="568" spans="4:24" x14ac:dyDescent="0.15">
      <c r="D568">
        <v>5.782</v>
      </c>
      <c r="E568">
        <v>1934</v>
      </c>
      <c r="F568">
        <v>2807</v>
      </c>
      <c r="G568">
        <v>46.04</v>
      </c>
      <c r="H568">
        <v>46.04</v>
      </c>
      <c r="T568">
        <v>5.782</v>
      </c>
      <c r="U568">
        <v>1934</v>
      </c>
      <c r="V568">
        <v>2807</v>
      </c>
      <c r="W568">
        <v>46.04</v>
      </c>
      <c r="X568">
        <v>46.04</v>
      </c>
    </row>
    <row r="569" spans="4:24" x14ac:dyDescent="0.15">
      <c r="D569">
        <v>5.7969999999999997</v>
      </c>
      <c r="E569">
        <v>1955</v>
      </c>
      <c r="F569">
        <v>2803</v>
      </c>
      <c r="G569">
        <v>46.69</v>
      </c>
      <c r="H569">
        <v>46.69</v>
      </c>
      <c r="T569">
        <v>5.7969999999999997</v>
      </c>
      <c r="U569">
        <v>1955</v>
      </c>
      <c r="V569">
        <v>2803</v>
      </c>
      <c r="W569">
        <v>46.69</v>
      </c>
      <c r="X569">
        <v>46.69</v>
      </c>
    </row>
    <row r="570" spans="4:24" x14ac:dyDescent="0.15">
      <c r="D570">
        <v>5.7969999999999997</v>
      </c>
      <c r="E570">
        <v>1979</v>
      </c>
      <c r="F570">
        <v>2800</v>
      </c>
      <c r="G570">
        <v>47.44</v>
      </c>
      <c r="H570">
        <v>47.44</v>
      </c>
      <c r="T570">
        <v>5.7969999999999997</v>
      </c>
      <c r="U570">
        <v>1979</v>
      </c>
      <c r="V570">
        <v>2800</v>
      </c>
      <c r="W570">
        <v>47.44</v>
      </c>
      <c r="X570">
        <v>47.44</v>
      </c>
    </row>
    <row r="571" spans="4:24" x14ac:dyDescent="0.15">
      <c r="D571">
        <v>5.8129999999999997</v>
      </c>
      <c r="E571">
        <v>2011</v>
      </c>
      <c r="F571">
        <v>2796</v>
      </c>
      <c r="G571">
        <v>48.43</v>
      </c>
      <c r="H571">
        <v>48.43</v>
      </c>
      <c r="T571">
        <v>5.8129999999999997</v>
      </c>
      <c r="U571">
        <v>2011</v>
      </c>
      <c r="V571">
        <v>2796</v>
      </c>
      <c r="W571">
        <v>48.43</v>
      </c>
      <c r="X571">
        <v>48.43</v>
      </c>
    </row>
    <row r="572" spans="4:24" x14ac:dyDescent="0.15">
      <c r="D572">
        <v>5.8129999999999997</v>
      </c>
      <c r="E572">
        <v>2031</v>
      </c>
      <c r="F572">
        <v>2787</v>
      </c>
      <c r="G572">
        <v>49.08</v>
      </c>
      <c r="H572">
        <v>49.08</v>
      </c>
      <c r="T572">
        <v>5.8129999999999997</v>
      </c>
      <c r="U572">
        <v>2031</v>
      </c>
      <c r="V572">
        <v>2787</v>
      </c>
      <c r="W572">
        <v>49.08</v>
      </c>
      <c r="X572">
        <v>49.08</v>
      </c>
    </row>
    <row r="573" spans="4:24" x14ac:dyDescent="0.15">
      <c r="D573">
        <v>5.8280000000000003</v>
      </c>
      <c r="E573">
        <v>2062</v>
      </c>
      <c r="F573">
        <v>2783</v>
      </c>
      <c r="G573">
        <v>50.05</v>
      </c>
      <c r="H573">
        <v>50.05</v>
      </c>
      <c r="T573">
        <v>5.8280000000000003</v>
      </c>
      <c r="U573">
        <v>2062</v>
      </c>
      <c r="V573">
        <v>2783</v>
      </c>
      <c r="W573">
        <v>50.05</v>
      </c>
      <c r="X573">
        <v>50.05</v>
      </c>
    </row>
    <row r="574" spans="4:24" x14ac:dyDescent="0.15">
      <c r="D574">
        <v>5.8280000000000003</v>
      </c>
      <c r="E574">
        <v>2086</v>
      </c>
      <c r="F574">
        <v>2773</v>
      </c>
      <c r="G574">
        <v>50.84</v>
      </c>
      <c r="H574">
        <v>50.84</v>
      </c>
      <c r="T574">
        <v>5.8280000000000003</v>
      </c>
      <c r="U574">
        <v>2086</v>
      </c>
      <c r="V574">
        <v>2773</v>
      </c>
      <c r="W574">
        <v>50.84</v>
      </c>
      <c r="X574">
        <v>50.84</v>
      </c>
    </row>
    <row r="575" spans="4:24" x14ac:dyDescent="0.15">
      <c r="D575">
        <v>5.8440000000000003</v>
      </c>
      <c r="E575">
        <v>2112</v>
      </c>
      <c r="F575">
        <v>2767</v>
      </c>
      <c r="G575">
        <v>51.67</v>
      </c>
      <c r="H575">
        <v>51.67</v>
      </c>
      <c r="T575">
        <v>5.8440000000000003</v>
      </c>
      <c r="U575">
        <v>2112</v>
      </c>
      <c r="V575">
        <v>2767</v>
      </c>
      <c r="W575">
        <v>51.67</v>
      </c>
      <c r="X575">
        <v>51.67</v>
      </c>
    </row>
    <row r="576" spans="4:24" x14ac:dyDescent="0.15">
      <c r="D576">
        <v>5.8440000000000003</v>
      </c>
      <c r="E576">
        <v>2135</v>
      </c>
      <c r="F576">
        <v>2761</v>
      </c>
      <c r="G576">
        <v>52.41</v>
      </c>
      <c r="H576">
        <v>52.41</v>
      </c>
      <c r="T576">
        <v>5.8440000000000003</v>
      </c>
      <c r="U576">
        <v>2135</v>
      </c>
      <c r="V576">
        <v>2761</v>
      </c>
      <c r="W576">
        <v>52.41</v>
      </c>
      <c r="X576">
        <v>52.41</v>
      </c>
    </row>
    <row r="577" spans="4:24" x14ac:dyDescent="0.15">
      <c r="D577">
        <v>5.86</v>
      </c>
      <c r="E577">
        <v>2160</v>
      </c>
      <c r="F577">
        <v>2751</v>
      </c>
      <c r="G577">
        <v>53.25</v>
      </c>
      <c r="H577">
        <v>53.25</v>
      </c>
      <c r="T577">
        <v>5.86</v>
      </c>
      <c r="U577">
        <v>2160</v>
      </c>
      <c r="V577">
        <v>2751</v>
      </c>
      <c r="W577">
        <v>53.25</v>
      </c>
      <c r="X577">
        <v>53.25</v>
      </c>
    </row>
    <row r="578" spans="4:24" x14ac:dyDescent="0.15">
      <c r="D578">
        <v>5.86</v>
      </c>
      <c r="E578">
        <v>2182</v>
      </c>
      <c r="F578">
        <v>2742</v>
      </c>
      <c r="G578">
        <v>53.99</v>
      </c>
      <c r="H578">
        <v>53.99</v>
      </c>
      <c r="T578">
        <v>5.86</v>
      </c>
      <c r="U578">
        <v>2182</v>
      </c>
      <c r="V578">
        <v>2742</v>
      </c>
      <c r="W578">
        <v>53.99</v>
      </c>
      <c r="X578">
        <v>53.99</v>
      </c>
    </row>
    <row r="579" spans="4:24" x14ac:dyDescent="0.15">
      <c r="D579">
        <v>5.875</v>
      </c>
      <c r="E579">
        <v>2205</v>
      </c>
      <c r="F579">
        <v>2735</v>
      </c>
      <c r="G579">
        <v>54.74</v>
      </c>
      <c r="H579">
        <v>54.74</v>
      </c>
      <c r="T579">
        <v>5.875</v>
      </c>
      <c r="U579">
        <v>2205</v>
      </c>
      <c r="V579">
        <v>2735</v>
      </c>
      <c r="W579">
        <v>54.74</v>
      </c>
      <c r="X579">
        <v>54.74</v>
      </c>
    </row>
    <row r="580" spans="4:24" x14ac:dyDescent="0.15">
      <c r="D580">
        <v>5.891</v>
      </c>
      <c r="E580">
        <v>2224</v>
      </c>
      <c r="F580">
        <v>2726</v>
      </c>
      <c r="G580">
        <v>55.4</v>
      </c>
      <c r="H580">
        <v>55.4</v>
      </c>
      <c r="T580">
        <v>5.891</v>
      </c>
      <c r="U580">
        <v>2224</v>
      </c>
      <c r="V580">
        <v>2726</v>
      </c>
      <c r="W580">
        <v>55.4</v>
      </c>
      <c r="X580">
        <v>55.4</v>
      </c>
    </row>
    <row r="581" spans="4:24" x14ac:dyDescent="0.15">
      <c r="D581">
        <v>5.891</v>
      </c>
      <c r="E581">
        <v>2250</v>
      </c>
      <c r="F581">
        <v>2710</v>
      </c>
      <c r="G581">
        <v>56.35</v>
      </c>
      <c r="H581">
        <v>56.35</v>
      </c>
      <c r="T581">
        <v>5.891</v>
      </c>
      <c r="U581">
        <v>2250</v>
      </c>
      <c r="V581">
        <v>2710</v>
      </c>
      <c r="W581">
        <v>56.35</v>
      </c>
      <c r="X581">
        <v>56.35</v>
      </c>
    </row>
    <row r="582" spans="4:24" x14ac:dyDescent="0.15">
      <c r="D582">
        <v>5.907</v>
      </c>
      <c r="E582">
        <v>2271</v>
      </c>
      <c r="F582">
        <v>2701</v>
      </c>
      <c r="G582">
        <v>57.07</v>
      </c>
      <c r="H582">
        <v>57.07</v>
      </c>
      <c r="T582">
        <v>5.907</v>
      </c>
      <c r="U582">
        <v>2271</v>
      </c>
      <c r="V582">
        <v>2701</v>
      </c>
      <c r="W582">
        <v>57.07</v>
      </c>
      <c r="X582">
        <v>57.07</v>
      </c>
    </row>
    <row r="583" spans="4:24" x14ac:dyDescent="0.15">
      <c r="D583">
        <v>5.907</v>
      </c>
      <c r="E583">
        <v>2293</v>
      </c>
      <c r="F583">
        <v>2687</v>
      </c>
      <c r="G583">
        <v>57.89</v>
      </c>
      <c r="H583">
        <v>57.89</v>
      </c>
      <c r="T583">
        <v>5.907</v>
      </c>
      <c r="U583">
        <v>2293</v>
      </c>
      <c r="V583">
        <v>2687</v>
      </c>
      <c r="W583">
        <v>57.89</v>
      </c>
      <c r="X583">
        <v>57.89</v>
      </c>
    </row>
    <row r="584" spans="4:24" x14ac:dyDescent="0.15">
      <c r="D584">
        <v>5.9219999999999997</v>
      </c>
      <c r="E584">
        <v>2319</v>
      </c>
      <c r="F584">
        <v>2673</v>
      </c>
      <c r="G584">
        <v>58.82</v>
      </c>
      <c r="H584">
        <v>58.82</v>
      </c>
      <c r="T584">
        <v>5.9219999999999997</v>
      </c>
      <c r="U584">
        <v>2319</v>
      </c>
      <c r="V584">
        <v>2673</v>
      </c>
      <c r="W584">
        <v>58.82</v>
      </c>
      <c r="X584">
        <v>58.82</v>
      </c>
    </row>
    <row r="585" spans="4:24" x14ac:dyDescent="0.15">
      <c r="D585">
        <v>5.9219999999999997</v>
      </c>
      <c r="E585">
        <v>2338</v>
      </c>
      <c r="F585">
        <v>2661</v>
      </c>
      <c r="G585">
        <v>59.53</v>
      </c>
      <c r="H585">
        <v>59.53</v>
      </c>
      <c r="T585">
        <v>5.9219999999999997</v>
      </c>
      <c r="U585">
        <v>2338</v>
      </c>
      <c r="V585">
        <v>2661</v>
      </c>
      <c r="W585">
        <v>59.53</v>
      </c>
      <c r="X585">
        <v>59.53</v>
      </c>
    </row>
    <row r="586" spans="4:24" x14ac:dyDescent="0.15">
      <c r="D586">
        <v>5.9379999999999997</v>
      </c>
      <c r="E586">
        <v>2355</v>
      </c>
      <c r="F586">
        <v>2653</v>
      </c>
      <c r="G586">
        <v>60.13</v>
      </c>
      <c r="H586">
        <v>60.13</v>
      </c>
      <c r="T586">
        <v>5.9379999999999997</v>
      </c>
      <c r="U586">
        <v>2355</v>
      </c>
      <c r="V586">
        <v>2653</v>
      </c>
      <c r="W586">
        <v>60.13</v>
      </c>
      <c r="X586">
        <v>60.13</v>
      </c>
    </row>
    <row r="587" spans="4:24" x14ac:dyDescent="0.15">
      <c r="D587">
        <v>5.9379999999999997</v>
      </c>
      <c r="E587">
        <v>2379</v>
      </c>
      <c r="F587">
        <v>2633</v>
      </c>
      <c r="G587">
        <v>61.11</v>
      </c>
      <c r="H587">
        <v>61.11</v>
      </c>
      <c r="T587">
        <v>5.9379999999999997</v>
      </c>
      <c r="U587">
        <v>2379</v>
      </c>
      <c r="V587">
        <v>2633</v>
      </c>
      <c r="W587">
        <v>61.11</v>
      </c>
      <c r="X587">
        <v>61.11</v>
      </c>
    </row>
    <row r="588" spans="4:24" x14ac:dyDescent="0.15">
      <c r="D588">
        <v>5.9530000000000003</v>
      </c>
      <c r="E588">
        <v>2401</v>
      </c>
      <c r="F588">
        <v>2619</v>
      </c>
      <c r="G588">
        <v>61.94</v>
      </c>
      <c r="H588">
        <v>61.94</v>
      </c>
      <c r="T588">
        <v>5.9530000000000003</v>
      </c>
      <c r="U588">
        <v>2401</v>
      </c>
      <c r="V588">
        <v>2619</v>
      </c>
      <c r="W588">
        <v>61.94</v>
      </c>
      <c r="X588">
        <v>61.94</v>
      </c>
    </row>
    <row r="589" spans="4:24" x14ac:dyDescent="0.15">
      <c r="D589">
        <v>5.9530000000000003</v>
      </c>
      <c r="E589">
        <v>2421</v>
      </c>
      <c r="F589">
        <v>2603</v>
      </c>
      <c r="G589">
        <v>62.76</v>
      </c>
      <c r="H589">
        <v>62.76</v>
      </c>
      <c r="T589">
        <v>5.9530000000000003</v>
      </c>
      <c r="U589">
        <v>2421</v>
      </c>
      <c r="V589">
        <v>2603</v>
      </c>
      <c r="W589">
        <v>62.76</v>
      </c>
      <c r="X589">
        <v>62.76</v>
      </c>
    </row>
    <row r="590" spans="4:24" x14ac:dyDescent="0.15">
      <c r="D590">
        <v>5.9690000000000003</v>
      </c>
      <c r="E590">
        <v>2443</v>
      </c>
      <c r="F590">
        <v>2585</v>
      </c>
      <c r="G590">
        <v>63.67</v>
      </c>
      <c r="H590">
        <v>63.67</v>
      </c>
      <c r="T590">
        <v>5.9690000000000003</v>
      </c>
      <c r="U590">
        <v>2443</v>
      </c>
      <c r="V590">
        <v>2585</v>
      </c>
      <c r="W590">
        <v>63.67</v>
      </c>
      <c r="X590">
        <v>63.67</v>
      </c>
    </row>
    <row r="591" spans="4:24" x14ac:dyDescent="0.15">
      <c r="D591">
        <v>5.9690000000000003</v>
      </c>
      <c r="E591">
        <v>2462</v>
      </c>
      <c r="F591">
        <v>2569</v>
      </c>
      <c r="G591">
        <v>64.459999999999994</v>
      </c>
      <c r="H591">
        <v>64.459999999999994</v>
      </c>
      <c r="T591">
        <v>5.9690000000000003</v>
      </c>
      <c r="U591">
        <v>2462</v>
      </c>
      <c r="V591">
        <v>2569</v>
      </c>
      <c r="W591">
        <v>64.459999999999994</v>
      </c>
      <c r="X591">
        <v>64.459999999999994</v>
      </c>
    </row>
    <row r="592" spans="4:24" x14ac:dyDescent="0.15">
      <c r="D592">
        <v>5.9850000000000003</v>
      </c>
      <c r="E592">
        <v>2480</v>
      </c>
      <c r="F592">
        <v>2546</v>
      </c>
      <c r="G592">
        <v>65.38</v>
      </c>
      <c r="H592">
        <v>65.38</v>
      </c>
      <c r="T592">
        <v>5.9850000000000003</v>
      </c>
      <c r="U592">
        <v>2480</v>
      </c>
      <c r="V592">
        <v>2546</v>
      </c>
      <c r="W592">
        <v>65.38</v>
      </c>
      <c r="X592">
        <v>65.38</v>
      </c>
    </row>
    <row r="593" spans="4:24" x14ac:dyDescent="0.15">
      <c r="D593">
        <v>5.9850000000000003</v>
      </c>
      <c r="E593">
        <v>2499</v>
      </c>
      <c r="F593">
        <v>2530</v>
      </c>
      <c r="G593">
        <v>66.180000000000007</v>
      </c>
      <c r="H593">
        <v>66.180000000000007</v>
      </c>
      <c r="T593">
        <v>5.9850000000000003</v>
      </c>
      <c r="U593">
        <v>2499</v>
      </c>
      <c r="V593">
        <v>2530</v>
      </c>
      <c r="W593">
        <v>66.180000000000007</v>
      </c>
      <c r="X593">
        <v>66.180000000000007</v>
      </c>
    </row>
    <row r="594" spans="4:24" x14ac:dyDescent="0.15">
      <c r="D594">
        <v>6</v>
      </c>
      <c r="E594">
        <v>2518</v>
      </c>
      <c r="F594">
        <v>2512</v>
      </c>
      <c r="G594">
        <v>67.02</v>
      </c>
      <c r="H594">
        <v>67.02</v>
      </c>
      <c r="T594">
        <v>6</v>
      </c>
      <c r="U594">
        <v>2518</v>
      </c>
      <c r="V594">
        <v>2512</v>
      </c>
      <c r="W594">
        <v>67.02</v>
      </c>
      <c r="X594">
        <v>67.02</v>
      </c>
    </row>
    <row r="595" spans="4:24" x14ac:dyDescent="0.15">
      <c r="D595">
        <v>6</v>
      </c>
      <c r="E595">
        <v>2538</v>
      </c>
      <c r="F595">
        <v>2492</v>
      </c>
      <c r="G595">
        <v>67.930000000000007</v>
      </c>
      <c r="H595">
        <v>67.930000000000007</v>
      </c>
      <c r="T595">
        <v>6</v>
      </c>
      <c r="U595">
        <v>2538</v>
      </c>
      <c r="V595">
        <v>2492</v>
      </c>
      <c r="W595">
        <v>67.930000000000007</v>
      </c>
      <c r="X595">
        <v>67.930000000000007</v>
      </c>
    </row>
    <row r="596" spans="4:24" x14ac:dyDescent="0.15">
      <c r="D596">
        <v>6.016</v>
      </c>
      <c r="E596">
        <v>2551</v>
      </c>
      <c r="F596">
        <v>2474</v>
      </c>
      <c r="G596">
        <v>68.64</v>
      </c>
      <c r="H596">
        <v>68.64</v>
      </c>
      <c r="T596">
        <v>6.016</v>
      </c>
      <c r="U596">
        <v>2551</v>
      </c>
      <c r="V596">
        <v>2474</v>
      </c>
      <c r="W596">
        <v>68.64</v>
      </c>
      <c r="X596">
        <v>68.64</v>
      </c>
    </row>
    <row r="597" spans="4:24" x14ac:dyDescent="0.15">
      <c r="D597">
        <v>6.016</v>
      </c>
      <c r="E597">
        <v>2576</v>
      </c>
      <c r="F597">
        <v>2457</v>
      </c>
      <c r="G597">
        <v>69.59</v>
      </c>
      <c r="H597">
        <v>69.59</v>
      </c>
      <c r="T597">
        <v>6.016</v>
      </c>
      <c r="U597">
        <v>2576</v>
      </c>
      <c r="V597">
        <v>2457</v>
      </c>
      <c r="W597">
        <v>69.59</v>
      </c>
      <c r="X597">
        <v>69.59</v>
      </c>
    </row>
    <row r="598" spans="4:24" x14ac:dyDescent="0.15">
      <c r="D598">
        <v>6.032</v>
      </c>
      <c r="E598">
        <v>2597</v>
      </c>
      <c r="F598">
        <v>2436</v>
      </c>
      <c r="G598">
        <v>70.540000000000006</v>
      </c>
      <c r="H598">
        <v>70.540000000000006</v>
      </c>
      <c r="T598">
        <v>6.032</v>
      </c>
      <c r="U598">
        <v>2597</v>
      </c>
      <c r="V598">
        <v>2436</v>
      </c>
      <c r="W598">
        <v>70.540000000000006</v>
      </c>
      <c r="X598">
        <v>70.540000000000006</v>
      </c>
    </row>
    <row r="599" spans="4:24" x14ac:dyDescent="0.15">
      <c r="D599">
        <v>6.032</v>
      </c>
      <c r="E599">
        <v>2610</v>
      </c>
      <c r="F599">
        <v>2416</v>
      </c>
      <c r="G599">
        <v>71.3</v>
      </c>
      <c r="H599">
        <v>71.3</v>
      </c>
      <c r="T599">
        <v>6.032</v>
      </c>
      <c r="U599">
        <v>2610</v>
      </c>
      <c r="V599">
        <v>2416</v>
      </c>
      <c r="W599">
        <v>71.3</v>
      </c>
      <c r="X599">
        <v>71.3</v>
      </c>
    </row>
    <row r="600" spans="4:24" x14ac:dyDescent="0.15">
      <c r="D600">
        <v>6.0469999999999997</v>
      </c>
      <c r="E600">
        <v>2621</v>
      </c>
      <c r="F600">
        <v>2397</v>
      </c>
      <c r="G600">
        <v>72</v>
      </c>
      <c r="H600">
        <v>72</v>
      </c>
      <c r="T600">
        <v>6.0469999999999997</v>
      </c>
      <c r="U600">
        <v>2621</v>
      </c>
      <c r="V600">
        <v>2397</v>
      </c>
      <c r="W600">
        <v>72</v>
      </c>
      <c r="X600">
        <v>72</v>
      </c>
    </row>
    <row r="601" spans="4:24" x14ac:dyDescent="0.15">
      <c r="D601">
        <v>6.0469999999999997</v>
      </c>
      <c r="E601">
        <v>2639</v>
      </c>
      <c r="F601">
        <v>2381</v>
      </c>
      <c r="G601">
        <v>72.75</v>
      </c>
      <c r="H601">
        <v>72.75</v>
      </c>
      <c r="T601">
        <v>6.0469999999999997</v>
      </c>
      <c r="U601">
        <v>2639</v>
      </c>
      <c r="V601">
        <v>2381</v>
      </c>
      <c r="W601">
        <v>72.75</v>
      </c>
      <c r="X601">
        <v>72.75</v>
      </c>
    </row>
    <row r="602" spans="4:24" x14ac:dyDescent="0.15">
      <c r="D602">
        <v>6.1719999999999997</v>
      </c>
      <c r="E602">
        <v>2812</v>
      </c>
      <c r="F602">
        <v>2032</v>
      </c>
      <c r="G602">
        <v>85.06</v>
      </c>
      <c r="H602">
        <v>85.06</v>
      </c>
      <c r="T602">
        <v>6.1719999999999997</v>
      </c>
      <c r="U602">
        <v>2812</v>
      </c>
      <c r="V602">
        <v>2032</v>
      </c>
      <c r="W602">
        <v>85.06</v>
      </c>
      <c r="X602">
        <v>85.06</v>
      </c>
    </row>
    <row r="603" spans="4:24" x14ac:dyDescent="0.15">
      <c r="D603">
        <v>6.1879999999999997</v>
      </c>
      <c r="E603">
        <v>2816</v>
      </c>
      <c r="F603">
        <v>2001</v>
      </c>
      <c r="G603">
        <v>86.02</v>
      </c>
      <c r="H603">
        <v>86.02</v>
      </c>
      <c r="T603">
        <v>6.1879999999999997</v>
      </c>
      <c r="U603">
        <v>2816</v>
      </c>
      <c r="V603">
        <v>2001</v>
      </c>
      <c r="W603">
        <v>86.02</v>
      </c>
      <c r="X603">
        <v>86.02</v>
      </c>
    </row>
    <row r="604" spans="4:24" x14ac:dyDescent="0.15">
      <c r="D604">
        <v>6.1879999999999997</v>
      </c>
      <c r="E604">
        <v>2820</v>
      </c>
      <c r="F604">
        <v>1980</v>
      </c>
      <c r="G604">
        <v>86.68</v>
      </c>
      <c r="H604">
        <v>86.68</v>
      </c>
      <c r="T604">
        <v>6.1879999999999997</v>
      </c>
      <c r="U604">
        <v>2820</v>
      </c>
      <c r="V604">
        <v>1980</v>
      </c>
      <c r="W604">
        <v>86.68</v>
      </c>
      <c r="X604">
        <v>86.68</v>
      </c>
    </row>
    <row r="605" spans="4:24" x14ac:dyDescent="0.15">
      <c r="D605">
        <v>6.2030000000000003</v>
      </c>
      <c r="E605">
        <v>2829</v>
      </c>
      <c r="F605">
        <v>1968</v>
      </c>
      <c r="G605">
        <v>87.08</v>
      </c>
      <c r="H605">
        <v>87.08</v>
      </c>
      <c r="T605">
        <v>6.2030000000000003</v>
      </c>
      <c r="U605">
        <v>2829</v>
      </c>
      <c r="V605">
        <v>1968</v>
      </c>
      <c r="W605">
        <v>87.08</v>
      </c>
      <c r="X605">
        <v>87.08</v>
      </c>
    </row>
    <row r="606" spans="4:24" x14ac:dyDescent="0.15">
      <c r="D606">
        <v>6.2030000000000003</v>
      </c>
      <c r="E606">
        <v>2832</v>
      </c>
      <c r="F606">
        <v>1926</v>
      </c>
      <c r="G606">
        <v>88.37</v>
      </c>
      <c r="H606">
        <v>88.37</v>
      </c>
      <c r="T606">
        <v>6.2030000000000003</v>
      </c>
      <c r="U606">
        <v>2832</v>
      </c>
      <c r="V606">
        <v>1926</v>
      </c>
      <c r="W606">
        <v>88.37</v>
      </c>
      <c r="X606">
        <v>88.37</v>
      </c>
    </row>
    <row r="607" spans="4:24" x14ac:dyDescent="0.15">
      <c r="D607">
        <v>6.2190000000000003</v>
      </c>
      <c r="E607">
        <v>2832</v>
      </c>
      <c r="F607">
        <v>1897</v>
      </c>
      <c r="G607">
        <v>89.26</v>
      </c>
      <c r="H607">
        <v>89.26</v>
      </c>
      <c r="T607">
        <v>6.2190000000000003</v>
      </c>
      <c r="U607">
        <v>2832</v>
      </c>
      <c r="V607">
        <v>1897</v>
      </c>
      <c r="W607">
        <v>89.26</v>
      </c>
      <c r="X607">
        <v>89.26</v>
      </c>
    </row>
    <row r="608" spans="4:24" x14ac:dyDescent="0.15">
      <c r="D608">
        <v>6.2190000000000003</v>
      </c>
      <c r="E608">
        <v>2834</v>
      </c>
      <c r="F608">
        <v>1872</v>
      </c>
      <c r="G608">
        <v>90.03</v>
      </c>
      <c r="H608">
        <v>90.03</v>
      </c>
      <c r="T608">
        <v>6.2190000000000003</v>
      </c>
      <c r="U608">
        <v>2834</v>
      </c>
      <c r="V608">
        <v>1872</v>
      </c>
      <c r="W608">
        <v>90.03</v>
      </c>
      <c r="X608">
        <v>90.03</v>
      </c>
    </row>
    <row r="609" spans="4:24" x14ac:dyDescent="0.15">
      <c r="D609">
        <v>6.2350000000000003</v>
      </c>
      <c r="E609">
        <v>2837</v>
      </c>
      <c r="F609">
        <v>1842</v>
      </c>
      <c r="G609">
        <v>90.95</v>
      </c>
      <c r="H609">
        <v>90.95</v>
      </c>
      <c r="T609">
        <v>6.2350000000000003</v>
      </c>
      <c r="U609">
        <v>2837</v>
      </c>
      <c r="V609">
        <v>1842</v>
      </c>
      <c r="W609">
        <v>90.95</v>
      </c>
      <c r="X609">
        <v>90.95</v>
      </c>
    </row>
    <row r="610" spans="4:24" x14ac:dyDescent="0.15">
      <c r="D610">
        <v>6.2350000000000003</v>
      </c>
      <c r="E610">
        <v>2837</v>
      </c>
      <c r="F610">
        <v>1817</v>
      </c>
      <c r="G610">
        <v>91.71</v>
      </c>
      <c r="H610">
        <v>91.71</v>
      </c>
      <c r="T610">
        <v>6.2350000000000003</v>
      </c>
      <c r="U610">
        <v>2837</v>
      </c>
      <c r="V610">
        <v>1817</v>
      </c>
      <c r="W610">
        <v>91.71</v>
      </c>
      <c r="X610">
        <v>91.71</v>
      </c>
    </row>
    <row r="611" spans="4:24" x14ac:dyDescent="0.15">
      <c r="D611">
        <v>6.25</v>
      </c>
      <c r="E611">
        <v>2838</v>
      </c>
      <c r="F611">
        <v>1794</v>
      </c>
      <c r="G611">
        <v>92.41</v>
      </c>
      <c r="H611">
        <v>92.41</v>
      </c>
      <c r="T611">
        <v>6.25</v>
      </c>
      <c r="U611">
        <v>2838</v>
      </c>
      <c r="V611">
        <v>1794</v>
      </c>
      <c r="W611">
        <v>92.41</v>
      </c>
      <c r="X611">
        <v>92.41</v>
      </c>
    </row>
    <row r="612" spans="4:24" x14ac:dyDescent="0.15">
      <c r="D612">
        <v>6.266</v>
      </c>
      <c r="E612">
        <v>2836</v>
      </c>
      <c r="F612">
        <v>1769</v>
      </c>
      <c r="G612">
        <v>93.17</v>
      </c>
      <c r="H612">
        <v>93.17</v>
      </c>
      <c r="T612">
        <v>6.266</v>
      </c>
      <c r="U612">
        <v>2836</v>
      </c>
      <c r="V612">
        <v>1769</v>
      </c>
      <c r="W612">
        <v>93.17</v>
      </c>
      <c r="X612">
        <v>93.17</v>
      </c>
    </row>
    <row r="613" spans="4:24" x14ac:dyDescent="0.15">
      <c r="D613">
        <v>6.266</v>
      </c>
      <c r="E613">
        <v>2832</v>
      </c>
      <c r="F613">
        <v>1743</v>
      </c>
      <c r="G613">
        <v>93.97</v>
      </c>
      <c r="H613">
        <v>93.97</v>
      </c>
      <c r="T613">
        <v>6.266</v>
      </c>
      <c r="U613">
        <v>2832</v>
      </c>
      <c r="V613">
        <v>1743</v>
      </c>
      <c r="W613">
        <v>93.97</v>
      </c>
      <c r="X613">
        <v>93.97</v>
      </c>
    </row>
    <row r="614" spans="4:24" x14ac:dyDescent="0.15">
      <c r="D614">
        <v>6.282</v>
      </c>
      <c r="E614">
        <v>2831</v>
      </c>
      <c r="F614">
        <v>1714</v>
      </c>
      <c r="G614">
        <v>94.85</v>
      </c>
      <c r="H614">
        <v>94.85</v>
      </c>
      <c r="T614">
        <v>6.282</v>
      </c>
      <c r="U614">
        <v>2831</v>
      </c>
      <c r="V614">
        <v>1714</v>
      </c>
      <c r="W614">
        <v>94.85</v>
      </c>
      <c r="X614">
        <v>94.85</v>
      </c>
    </row>
    <row r="615" spans="4:24" x14ac:dyDescent="0.15">
      <c r="D615">
        <v>6.282</v>
      </c>
      <c r="E615">
        <v>2823</v>
      </c>
      <c r="F615">
        <v>1683</v>
      </c>
      <c r="G615">
        <v>95.82</v>
      </c>
      <c r="H615">
        <v>95.82</v>
      </c>
      <c r="T615">
        <v>6.282</v>
      </c>
      <c r="U615">
        <v>2823</v>
      </c>
      <c r="V615">
        <v>1683</v>
      </c>
      <c r="W615">
        <v>95.82</v>
      </c>
      <c r="X615">
        <v>95.82</v>
      </c>
    </row>
    <row r="616" spans="4:24" x14ac:dyDescent="0.15">
      <c r="D616">
        <v>6.2969999999999997</v>
      </c>
      <c r="E616">
        <v>2821</v>
      </c>
      <c r="F616">
        <v>1664</v>
      </c>
      <c r="G616">
        <v>96.39</v>
      </c>
      <c r="H616">
        <v>96.39</v>
      </c>
      <c r="T616">
        <v>6.2969999999999997</v>
      </c>
      <c r="U616">
        <v>2821</v>
      </c>
      <c r="V616">
        <v>1664</v>
      </c>
      <c r="W616">
        <v>96.39</v>
      </c>
      <c r="X616">
        <v>96.39</v>
      </c>
    </row>
    <row r="617" spans="4:24" x14ac:dyDescent="0.15">
      <c r="D617">
        <v>6.2969999999999997</v>
      </c>
      <c r="E617">
        <v>2815</v>
      </c>
      <c r="F617">
        <v>1642</v>
      </c>
      <c r="G617">
        <v>97.08</v>
      </c>
      <c r="H617">
        <v>97.08</v>
      </c>
      <c r="T617">
        <v>6.2969999999999997</v>
      </c>
      <c r="U617">
        <v>2815</v>
      </c>
      <c r="V617">
        <v>1642</v>
      </c>
      <c r="W617">
        <v>97.08</v>
      </c>
      <c r="X617">
        <v>97.08</v>
      </c>
    </row>
    <row r="618" spans="4:24" x14ac:dyDescent="0.15">
      <c r="D618">
        <v>6.3129999999999997</v>
      </c>
      <c r="E618">
        <v>2810</v>
      </c>
      <c r="F618">
        <v>1616</v>
      </c>
      <c r="G618">
        <v>97.89</v>
      </c>
      <c r="H618">
        <v>97.89</v>
      </c>
      <c r="T618">
        <v>6.3129999999999997</v>
      </c>
      <c r="U618">
        <v>2810</v>
      </c>
      <c r="V618">
        <v>1616</v>
      </c>
      <c r="W618">
        <v>97.89</v>
      </c>
      <c r="X618">
        <v>97.89</v>
      </c>
    </row>
    <row r="619" spans="4:24" x14ac:dyDescent="0.15">
      <c r="D619">
        <v>6.3129999999999997</v>
      </c>
      <c r="E619">
        <v>2803</v>
      </c>
      <c r="F619">
        <v>1593</v>
      </c>
      <c r="G619">
        <v>98.61</v>
      </c>
      <c r="H619">
        <v>98.61</v>
      </c>
      <c r="T619">
        <v>6.3129999999999997</v>
      </c>
      <c r="U619">
        <v>2803</v>
      </c>
      <c r="V619">
        <v>1593</v>
      </c>
      <c r="W619">
        <v>98.61</v>
      </c>
      <c r="X619">
        <v>98.61</v>
      </c>
    </row>
    <row r="620" spans="4:24" x14ac:dyDescent="0.15">
      <c r="D620">
        <v>6.3280000000000003</v>
      </c>
      <c r="E620">
        <v>2797</v>
      </c>
      <c r="F620">
        <v>1565</v>
      </c>
      <c r="G620">
        <v>99.48</v>
      </c>
      <c r="H620">
        <v>99.48</v>
      </c>
      <c r="T620">
        <v>6.3280000000000003</v>
      </c>
      <c r="U620">
        <v>2797</v>
      </c>
      <c r="V620">
        <v>1565</v>
      </c>
      <c r="W620">
        <v>99.48</v>
      </c>
      <c r="X620">
        <v>99.48</v>
      </c>
    </row>
    <row r="621" spans="4:24" x14ac:dyDescent="0.15">
      <c r="D621">
        <v>6.3280000000000003</v>
      </c>
      <c r="E621">
        <v>2787</v>
      </c>
      <c r="F621">
        <v>1535</v>
      </c>
      <c r="G621">
        <v>100.43</v>
      </c>
      <c r="H621">
        <v>100.43</v>
      </c>
      <c r="T621">
        <v>6.3280000000000003</v>
      </c>
      <c r="U621">
        <v>2787</v>
      </c>
      <c r="V621">
        <v>1535</v>
      </c>
      <c r="W621">
        <v>100.43</v>
      </c>
      <c r="X621">
        <v>100.43</v>
      </c>
    </row>
    <row r="622" spans="4:24" x14ac:dyDescent="0.15">
      <c r="D622">
        <v>6.3440000000000003</v>
      </c>
      <c r="E622">
        <v>2778</v>
      </c>
      <c r="F622">
        <v>1510</v>
      </c>
      <c r="G622">
        <v>101.23</v>
      </c>
      <c r="H622">
        <v>101.23</v>
      </c>
      <c r="T622">
        <v>6.3440000000000003</v>
      </c>
      <c r="U622">
        <v>2778</v>
      </c>
      <c r="V622">
        <v>1510</v>
      </c>
      <c r="W622">
        <v>101.23</v>
      </c>
      <c r="X622">
        <v>101.23</v>
      </c>
    </row>
    <row r="623" spans="4:24" x14ac:dyDescent="0.15">
      <c r="D623">
        <v>6.3440000000000003</v>
      </c>
      <c r="E623">
        <v>2768</v>
      </c>
      <c r="F623">
        <v>1488</v>
      </c>
      <c r="G623">
        <v>101.96</v>
      </c>
      <c r="H623">
        <v>101.96</v>
      </c>
      <c r="T623">
        <v>6.3440000000000003</v>
      </c>
      <c r="U623">
        <v>2768</v>
      </c>
      <c r="V623">
        <v>1488</v>
      </c>
      <c r="W623">
        <v>101.96</v>
      </c>
      <c r="X623">
        <v>101.96</v>
      </c>
    </row>
    <row r="624" spans="4:24" x14ac:dyDescent="0.15">
      <c r="D624">
        <v>6.36</v>
      </c>
      <c r="E624">
        <v>2759</v>
      </c>
      <c r="F624">
        <v>1465</v>
      </c>
      <c r="G624">
        <v>102.7</v>
      </c>
      <c r="H624">
        <v>102.7</v>
      </c>
      <c r="T624">
        <v>6.36</v>
      </c>
      <c r="U624">
        <v>2759</v>
      </c>
      <c r="V624">
        <v>1465</v>
      </c>
      <c r="W624">
        <v>102.7</v>
      </c>
      <c r="X624">
        <v>102.7</v>
      </c>
    </row>
    <row r="625" spans="4:24" x14ac:dyDescent="0.15">
      <c r="D625">
        <v>6.36</v>
      </c>
      <c r="E625">
        <v>2749</v>
      </c>
      <c r="F625">
        <v>1439</v>
      </c>
      <c r="G625">
        <v>103.54</v>
      </c>
      <c r="H625">
        <v>103.54</v>
      </c>
      <c r="T625">
        <v>6.36</v>
      </c>
      <c r="U625">
        <v>2749</v>
      </c>
      <c r="V625">
        <v>1439</v>
      </c>
      <c r="W625">
        <v>103.54</v>
      </c>
      <c r="X625">
        <v>103.54</v>
      </c>
    </row>
    <row r="626" spans="4:24" x14ac:dyDescent="0.15">
      <c r="D626">
        <v>6.375</v>
      </c>
      <c r="E626">
        <v>2734</v>
      </c>
      <c r="F626">
        <v>1408</v>
      </c>
      <c r="G626">
        <v>104.57</v>
      </c>
      <c r="H626">
        <v>104.57</v>
      </c>
      <c r="T626">
        <v>6.375</v>
      </c>
      <c r="U626">
        <v>2734</v>
      </c>
      <c r="V626">
        <v>1408</v>
      </c>
      <c r="W626">
        <v>104.57</v>
      </c>
      <c r="X626">
        <v>104.57</v>
      </c>
    </row>
    <row r="627" spans="4:24" x14ac:dyDescent="0.15">
      <c r="D627">
        <v>6.375</v>
      </c>
      <c r="E627">
        <v>2727</v>
      </c>
      <c r="F627">
        <v>1386</v>
      </c>
      <c r="G627">
        <v>105.25</v>
      </c>
      <c r="H627">
        <v>105.25</v>
      </c>
      <c r="T627">
        <v>6.375</v>
      </c>
      <c r="U627">
        <v>2727</v>
      </c>
      <c r="V627">
        <v>1386</v>
      </c>
      <c r="W627">
        <v>105.25</v>
      </c>
      <c r="X627">
        <v>105.25</v>
      </c>
    </row>
    <row r="628" spans="4:24" x14ac:dyDescent="0.15">
      <c r="D628">
        <v>6.391</v>
      </c>
      <c r="E628">
        <v>2709</v>
      </c>
      <c r="F628">
        <v>1361</v>
      </c>
      <c r="G628">
        <v>106.16</v>
      </c>
      <c r="H628">
        <v>106.16</v>
      </c>
      <c r="T628">
        <v>6.391</v>
      </c>
      <c r="U628">
        <v>2709</v>
      </c>
      <c r="V628">
        <v>1361</v>
      </c>
      <c r="W628">
        <v>106.16</v>
      </c>
      <c r="X628">
        <v>106.16</v>
      </c>
    </row>
    <row r="629" spans="4:24" x14ac:dyDescent="0.15">
      <c r="D629">
        <v>6.407</v>
      </c>
      <c r="E629">
        <v>2694</v>
      </c>
      <c r="F629">
        <v>1339</v>
      </c>
      <c r="G629">
        <v>106.96</v>
      </c>
      <c r="H629">
        <v>106.96</v>
      </c>
      <c r="T629">
        <v>6.407</v>
      </c>
      <c r="U629">
        <v>2694</v>
      </c>
      <c r="V629">
        <v>1339</v>
      </c>
      <c r="W629">
        <v>106.96</v>
      </c>
      <c r="X629">
        <v>106.96</v>
      </c>
    </row>
    <row r="630" spans="4:24" x14ac:dyDescent="0.15">
      <c r="D630">
        <v>6.407</v>
      </c>
      <c r="E630">
        <v>2674</v>
      </c>
      <c r="F630">
        <v>1321</v>
      </c>
      <c r="G630">
        <v>107.75</v>
      </c>
      <c r="H630">
        <v>107.75</v>
      </c>
      <c r="T630">
        <v>6.407</v>
      </c>
      <c r="U630">
        <v>2674</v>
      </c>
      <c r="V630">
        <v>1321</v>
      </c>
      <c r="W630">
        <v>107.75</v>
      </c>
      <c r="X630">
        <v>107.75</v>
      </c>
    </row>
    <row r="631" spans="4:24" x14ac:dyDescent="0.15">
      <c r="D631">
        <v>6.4219999999999997</v>
      </c>
      <c r="E631">
        <v>2667</v>
      </c>
      <c r="F631">
        <v>1296</v>
      </c>
      <c r="G631">
        <v>108.48</v>
      </c>
      <c r="H631">
        <v>108.48</v>
      </c>
      <c r="T631">
        <v>6.4219999999999997</v>
      </c>
      <c r="U631">
        <v>2667</v>
      </c>
      <c r="V631">
        <v>1296</v>
      </c>
      <c r="W631">
        <v>108.48</v>
      </c>
      <c r="X631">
        <v>108.48</v>
      </c>
    </row>
    <row r="632" spans="4:24" x14ac:dyDescent="0.15">
      <c r="D632">
        <v>6.4219999999999997</v>
      </c>
      <c r="E632">
        <v>2653</v>
      </c>
      <c r="F632">
        <v>1273</v>
      </c>
      <c r="G632">
        <v>109.27</v>
      </c>
      <c r="H632">
        <v>109.27</v>
      </c>
      <c r="T632">
        <v>6.4219999999999997</v>
      </c>
      <c r="U632">
        <v>2653</v>
      </c>
      <c r="V632">
        <v>1273</v>
      </c>
      <c r="W632">
        <v>109.27</v>
      </c>
      <c r="X632">
        <v>109.27</v>
      </c>
    </row>
    <row r="633" spans="4:24" x14ac:dyDescent="0.15">
      <c r="D633">
        <v>6.4379999999999997</v>
      </c>
      <c r="E633">
        <v>2639</v>
      </c>
      <c r="F633">
        <v>1254</v>
      </c>
      <c r="G633">
        <v>109.98</v>
      </c>
      <c r="H633">
        <v>109.98</v>
      </c>
      <c r="T633">
        <v>6.4379999999999997</v>
      </c>
      <c r="U633">
        <v>2639</v>
      </c>
      <c r="V633">
        <v>1254</v>
      </c>
      <c r="W633">
        <v>109.98</v>
      </c>
      <c r="X633">
        <v>109.98</v>
      </c>
    </row>
    <row r="634" spans="4:24" x14ac:dyDescent="0.15">
      <c r="D634">
        <v>6.4379999999999997</v>
      </c>
      <c r="E634">
        <v>2623</v>
      </c>
      <c r="F634">
        <v>1233</v>
      </c>
      <c r="G634">
        <v>110.76</v>
      </c>
      <c r="H634">
        <v>110.76</v>
      </c>
      <c r="T634">
        <v>6.4379999999999997</v>
      </c>
      <c r="U634">
        <v>2623</v>
      </c>
      <c r="V634">
        <v>1233</v>
      </c>
      <c r="W634">
        <v>110.76</v>
      </c>
      <c r="X634">
        <v>110.76</v>
      </c>
    </row>
    <row r="635" spans="4:24" x14ac:dyDescent="0.15">
      <c r="D635">
        <v>6.4530000000000003</v>
      </c>
      <c r="E635">
        <v>2608</v>
      </c>
      <c r="F635">
        <v>1215</v>
      </c>
      <c r="G635">
        <v>111.45</v>
      </c>
      <c r="H635">
        <v>111.45</v>
      </c>
      <c r="T635">
        <v>6.4530000000000003</v>
      </c>
      <c r="U635">
        <v>2608</v>
      </c>
      <c r="V635">
        <v>1215</v>
      </c>
      <c r="W635">
        <v>111.45</v>
      </c>
      <c r="X635">
        <v>111.45</v>
      </c>
    </row>
    <row r="636" spans="4:24" x14ac:dyDescent="0.15">
      <c r="D636">
        <v>6.4530000000000003</v>
      </c>
      <c r="E636">
        <v>2588</v>
      </c>
      <c r="F636">
        <v>1194</v>
      </c>
      <c r="G636">
        <v>112.31</v>
      </c>
      <c r="H636">
        <v>112.31</v>
      </c>
      <c r="T636">
        <v>6.4530000000000003</v>
      </c>
      <c r="U636">
        <v>2588</v>
      </c>
      <c r="V636">
        <v>1194</v>
      </c>
      <c r="W636">
        <v>112.31</v>
      </c>
      <c r="X636">
        <v>112.31</v>
      </c>
    </row>
    <row r="637" spans="4:24" x14ac:dyDescent="0.15">
      <c r="D637">
        <v>6.4690000000000003</v>
      </c>
      <c r="E637">
        <v>2572</v>
      </c>
      <c r="F637">
        <v>1171</v>
      </c>
      <c r="G637">
        <v>113.13</v>
      </c>
      <c r="H637">
        <v>113.13</v>
      </c>
      <c r="T637">
        <v>6.4690000000000003</v>
      </c>
      <c r="U637">
        <v>2572</v>
      </c>
      <c r="V637">
        <v>1171</v>
      </c>
      <c r="W637">
        <v>113.13</v>
      </c>
      <c r="X637">
        <v>113.13</v>
      </c>
    </row>
    <row r="638" spans="4:24" x14ac:dyDescent="0.15">
      <c r="D638">
        <v>6.4690000000000003</v>
      </c>
      <c r="E638">
        <v>2548</v>
      </c>
      <c r="F638">
        <v>1152</v>
      </c>
      <c r="G638">
        <v>114.03</v>
      </c>
      <c r="H638">
        <v>114.03</v>
      </c>
      <c r="T638">
        <v>6.4690000000000003</v>
      </c>
      <c r="U638">
        <v>2548</v>
      </c>
      <c r="V638">
        <v>1152</v>
      </c>
      <c r="W638">
        <v>114.03</v>
      </c>
      <c r="X638">
        <v>114.03</v>
      </c>
    </row>
    <row r="639" spans="4:24" x14ac:dyDescent="0.15">
      <c r="D639">
        <v>6.4850000000000003</v>
      </c>
      <c r="E639">
        <v>2528</v>
      </c>
      <c r="F639">
        <v>1134</v>
      </c>
      <c r="G639">
        <v>114.82</v>
      </c>
      <c r="H639">
        <v>114.82</v>
      </c>
      <c r="T639">
        <v>6.4850000000000003</v>
      </c>
      <c r="U639">
        <v>2528</v>
      </c>
      <c r="V639">
        <v>1134</v>
      </c>
      <c r="W639">
        <v>114.82</v>
      </c>
      <c r="X639">
        <v>114.82</v>
      </c>
    </row>
    <row r="640" spans="4:24" x14ac:dyDescent="0.15">
      <c r="D640">
        <v>6.4850000000000003</v>
      </c>
      <c r="E640">
        <v>2506</v>
      </c>
      <c r="F640">
        <v>1115</v>
      </c>
      <c r="G640">
        <v>115.68</v>
      </c>
      <c r="H640">
        <v>115.68</v>
      </c>
      <c r="T640">
        <v>6.4850000000000003</v>
      </c>
      <c r="U640">
        <v>2506</v>
      </c>
      <c r="V640">
        <v>1115</v>
      </c>
      <c r="W640">
        <v>115.68</v>
      </c>
      <c r="X640">
        <v>115.68</v>
      </c>
    </row>
    <row r="641" spans="4:24" x14ac:dyDescent="0.15">
      <c r="D641">
        <v>6.5</v>
      </c>
      <c r="E641">
        <v>2485</v>
      </c>
      <c r="F641">
        <v>1090</v>
      </c>
      <c r="G641">
        <v>116.62</v>
      </c>
      <c r="H641">
        <v>116.62</v>
      </c>
      <c r="T641">
        <v>6.5</v>
      </c>
      <c r="U641">
        <v>2485</v>
      </c>
      <c r="V641">
        <v>1090</v>
      </c>
      <c r="W641">
        <v>116.62</v>
      </c>
      <c r="X641">
        <v>116.62</v>
      </c>
    </row>
    <row r="642" spans="4:24" x14ac:dyDescent="0.15">
      <c r="D642">
        <v>6.5</v>
      </c>
      <c r="E642">
        <v>2474</v>
      </c>
      <c r="F642">
        <v>1078</v>
      </c>
      <c r="G642">
        <v>117.09</v>
      </c>
      <c r="H642">
        <v>117.09</v>
      </c>
      <c r="T642">
        <v>6.5</v>
      </c>
      <c r="U642">
        <v>2474</v>
      </c>
      <c r="V642">
        <v>1078</v>
      </c>
      <c r="W642">
        <v>117.09</v>
      </c>
      <c r="X642">
        <v>117.09</v>
      </c>
    </row>
    <row r="643" spans="4:24" x14ac:dyDescent="0.15">
      <c r="D643">
        <v>6.516</v>
      </c>
      <c r="E643">
        <v>2443</v>
      </c>
      <c r="F643">
        <v>1055</v>
      </c>
      <c r="G643">
        <v>118.21</v>
      </c>
      <c r="H643">
        <v>118.21</v>
      </c>
      <c r="T643">
        <v>6.516</v>
      </c>
      <c r="U643">
        <v>2443</v>
      </c>
      <c r="V643">
        <v>1055</v>
      </c>
      <c r="W643">
        <v>118.21</v>
      </c>
      <c r="X643">
        <v>118.21</v>
      </c>
    </row>
    <row r="644" spans="4:24" x14ac:dyDescent="0.15">
      <c r="D644">
        <v>6.516</v>
      </c>
      <c r="E644">
        <v>2421</v>
      </c>
      <c r="F644">
        <v>1040</v>
      </c>
      <c r="G644">
        <v>118.99</v>
      </c>
      <c r="H644">
        <v>118.99</v>
      </c>
      <c r="T644">
        <v>6.516</v>
      </c>
      <c r="U644">
        <v>2421</v>
      </c>
      <c r="V644">
        <v>1040</v>
      </c>
      <c r="W644">
        <v>118.99</v>
      </c>
      <c r="X644">
        <v>118.99</v>
      </c>
    </row>
    <row r="645" spans="4:24" x14ac:dyDescent="0.15">
      <c r="D645">
        <v>6.532</v>
      </c>
      <c r="E645">
        <v>2401</v>
      </c>
      <c r="F645">
        <v>1018</v>
      </c>
      <c r="G645">
        <v>119.82</v>
      </c>
      <c r="H645">
        <v>119.82</v>
      </c>
      <c r="T645">
        <v>6.532</v>
      </c>
      <c r="U645">
        <v>2401</v>
      </c>
      <c r="V645">
        <v>1018</v>
      </c>
      <c r="W645">
        <v>119.82</v>
      </c>
      <c r="X645">
        <v>119.82</v>
      </c>
    </row>
    <row r="646" spans="4:24" x14ac:dyDescent="0.15">
      <c r="D646">
        <v>6.5469999999999997</v>
      </c>
      <c r="E646">
        <v>2379</v>
      </c>
      <c r="F646">
        <v>1003</v>
      </c>
      <c r="G646">
        <v>120.58</v>
      </c>
      <c r="H646">
        <v>120.58</v>
      </c>
      <c r="T646">
        <v>6.5469999999999997</v>
      </c>
      <c r="U646">
        <v>2379</v>
      </c>
      <c r="V646">
        <v>1003</v>
      </c>
      <c r="W646">
        <v>120.58</v>
      </c>
      <c r="X646">
        <v>120.58</v>
      </c>
    </row>
    <row r="647" spans="4:24" x14ac:dyDescent="0.15">
      <c r="D647">
        <v>6.5469999999999997</v>
      </c>
      <c r="E647">
        <v>2355</v>
      </c>
      <c r="F647">
        <v>989</v>
      </c>
      <c r="G647">
        <v>121.38</v>
      </c>
      <c r="H647">
        <v>121.38</v>
      </c>
      <c r="T647">
        <v>6.5469999999999997</v>
      </c>
      <c r="U647">
        <v>2355</v>
      </c>
      <c r="V647">
        <v>989</v>
      </c>
      <c r="W647">
        <v>121.38</v>
      </c>
      <c r="X647">
        <v>121.38</v>
      </c>
    </row>
    <row r="648" spans="4:24" x14ac:dyDescent="0.15">
      <c r="D648">
        <v>6.5629999999999997</v>
      </c>
      <c r="E648">
        <v>2329</v>
      </c>
      <c r="F648">
        <v>973</v>
      </c>
      <c r="G648">
        <v>122.26</v>
      </c>
      <c r="H648">
        <v>122.26</v>
      </c>
      <c r="T648">
        <v>6.5629999999999997</v>
      </c>
      <c r="U648">
        <v>2329</v>
      </c>
      <c r="V648">
        <v>973</v>
      </c>
      <c r="W648">
        <v>122.26</v>
      </c>
      <c r="X648">
        <v>122.26</v>
      </c>
    </row>
    <row r="649" spans="4:24" x14ac:dyDescent="0.15">
      <c r="D649">
        <v>6.5629999999999997</v>
      </c>
      <c r="E649">
        <v>2306</v>
      </c>
      <c r="F649">
        <v>958</v>
      </c>
      <c r="G649">
        <v>123.04</v>
      </c>
      <c r="H649">
        <v>123.04</v>
      </c>
      <c r="T649">
        <v>6.5629999999999997</v>
      </c>
      <c r="U649">
        <v>2306</v>
      </c>
      <c r="V649">
        <v>958</v>
      </c>
      <c r="W649">
        <v>123.04</v>
      </c>
      <c r="X649">
        <v>123.04</v>
      </c>
    </row>
    <row r="650" spans="4:24" x14ac:dyDescent="0.15">
      <c r="D650">
        <v>6.5780000000000003</v>
      </c>
      <c r="E650">
        <v>2283</v>
      </c>
      <c r="F650">
        <v>945</v>
      </c>
      <c r="G650">
        <v>123.79</v>
      </c>
      <c r="H650">
        <v>123.79</v>
      </c>
      <c r="T650">
        <v>6.5780000000000003</v>
      </c>
      <c r="U650">
        <v>2283</v>
      </c>
      <c r="V650">
        <v>945</v>
      </c>
      <c r="W650">
        <v>123.79</v>
      </c>
      <c r="X650">
        <v>123.79</v>
      </c>
    </row>
    <row r="651" spans="4:24" x14ac:dyDescent="0.15">
      <c r="D651">
        <v>6.5780000000000003</v>
      </c>
      <c r="E651">
        <v>2259</v>
      </c>
      <c r="F651">
        <v>933</v>
      </c>
      <c r="G651">
        <v>124.55</v>
      </c>
      <c r="H651">
        <v>124.55</v>
      </c>
      <c r="T651">
        <v>6.5780000000000003</v>
      </c>
      <c r="U651">
        <v>2259</v>
      </c>
      <c r="V651">
        <v>933</v>
      </c>
      <c r="W651">
        <v>124.55</v>
      </c>
      <c r="X651">
        <v>124.55</v>
      </c>
    </row>
    <row r="652" spans="4:24" x14ac:dyDescent="0.15">
      <c r="D652">
        <v>6.7030000000000003</v>
      </c>
      <c r="E652">
        <v>1913</v>
      </c>
      <c r="F652">
        <v>833</v>
      </c>
      <c r="G652">
        <v>134.63999999999999</v>
      </c>
      <c r="H652">
        <v>134.63999999999999</v>
      </c>
      <c r="T652">
        <v>6.7030000000000003</v>
      </c>
      <c r="U652">
        <v>1913</v>
      </c>
      <c r="V652">
        <v>833</v>
      </c>
      <c r="W652">
        <v>134.63999999999999</v>
      </c>
      <c r="X652">
        <v>134.63999999999999</v>
      </c>
    </row>
    <row r="653" spans="4:24" x14ac:dyDescent="0.15">
      <c r="D653">
        <v>6.7030000000000003</v>
      </c>
      <c r="E653">
        <v>1871</v>
      </c>
      <c r="F653">
        <v>832</v>
      </c>
      <c r="G653">
        <v>135.80000000000001</v>
      </c>
      <c r="H653">
        <v>135.80000000000001</v>
      </c>
      <c r="T653">
        <v>6.7030000000000003</v>
      </c>
      <c r="U653">
        <v>1871</v>
      </c>
      <c r="V653">
        <v>832</v>
      </c>
      <c r="W653">
        <v>135.80000000000001</v>
      </c>
      <c r="X653">
        <v>135.80000000000001</v>
      </c>
    </row>
    <row r="654" spans="4:24" x14ac:dyDescent="0.15">
      <c r="D654">
        <v>6.7190000000000003</v>
      </c>
      <c r="E654">
        <v>1845</v>
      </c>
      <c r="F654">
        <v>832</v>
      </c>
      <c r="G654">
        <v>136.51</v>
      </c>
      <c r="H654">
        <v>136.51</v>
      </c>
      <c r="T654">
        <v>6.7190000000000003</v>
      </c>
      <c r="U654">
        <v>1845</v>
      </c>
      <c r="V654">
        <v>832</v>
      </c>
      <c r="W654">
        <v>136.51</v>
      </c>
      <c r="X654">
        <v>136.51</v>
      </c>
    </row>
    <row r="655" spans="4:24" x14ac:dyDescent="0.15">
      <c r="D655">
        <v>6.7190000000000003</v>
      </c>
      <c r="E655">
        <v>1824</v>
      </c>
      <c r="F655">
        <v>832</v>
      </c>
      <c r="G655">
        <v>137.09</v>
      </c>
      <c r="H655">
        <v>137.09</v>
      </c>
      <c r="T655">
        <v>6.7190000000000003</v>
      </c>
      <c r="U655">
        <v>1824</v>
      </c>
      <c r="V655">
        <v>832</v>
      </c>
      <c r="W655">
        <v>137.09</v>
      </c>
      <c r="X655">
        <v>137.09</v>
      </c>
    </row>
    <row r="656" spans="4:24" x14ac:dyDescent="0.15">
      <c r="D656">
        <v>6.7350000000000003</v>
      </c>
      <c r="E656">
        <v>1797</v>
      </c>
      <c r="F656">
        <v>832</v>
      </c>
      <c r="G656">
        <v>137.83000000000001</v>
      </c>
      <c r="H656">
        <v>137.83000000000001</v>
      </c>
      <c r="T656">
        <v>6.7350000000000003</v>
      </c>
      <c r="U656">
        <v>1797</v>
      </c>
      <c r="V656">
        <v>832</v>
      </c>
      <c r="W656">
        <v>137.83000000000001</v>
      </c>
      <c r="X656">
        <v>137.83000000000001</v>
      </c>
    </row>
    <row r="657" spans="4:24" x14ac:dyDescent="0.15">
      <c r="D657">
        <v>6.7350000000000003</v>
      </c>
      <c r="E657">
        <v>1761</v>
      </c>
      <c r="F657">
        <v>833</v>
      </c>
      <c r="G657">
        <v>138.81</v>
      </c>
      <c r="H657">
        <v>138.81</v>
      </c>
      <c r="T657">
        <v>6.7350000000000003</v>
      </c>
      <c r="U657">
        <v>1761</v>
      </c>
      <c r="V657">
        <v>833</v>
      </c>
      <c r="W657">
        <v>138.81</v>
      </c>
      <c r="X657">
        <v>138.81</v>
      </c>
    </row>
    <row r="658" spans="4:24" x14ac:dyDescent="0.15">
      <c r="D658">
        <v>6.75</v>
      </c>
      <c r="E658">
        <v>1744</v>
      </c>
      <c r="F658">
        <v>838</v>
      </c>
      <c r="G658">
        <v>139.29</v>
      </c>
      <c r="H658">
        <v>139.29</v>
      </c>
      <c r="T658">
        <v>6.75</v>
      </c>
      <c r="U658">
        <v>1744</v>
      </c>
      <c r="V658">
        <v>838</v>
      </c>
      <c r="W658">
        <v>139.29</v>
      </c>
      <c r="X658">
        <v>139.29</v>
      </c>
    </row>
    <row r="659" spans="4:24" x14ac:dyDescent="0.15">
      <c r="D659">
        <v>6.75</v>
      </c>
      <c r="E659">
        <v>1722</v>
      </c>
      <c r="F659">
        <v>843</v>
      </c>
      <c r="G659">
        <v>139.9</v>
      </c>
      <c r="H659">
        <v>139.9</v>
      </c>
      <c r="T659">
        <v>6.75</v>
      </c>
      <c r="U659">
        <v>1722</v>
      </c>
      <c r="V659">
        <v>843</v>
      </c>
      <c r="W659">
        <v>139.9</v>
      </c>
      <c r="X659">
        <v>139.9</v>
      </c>
    </row>
    <row r="660" spans="4:24" x14ac:dyDescent="0.15">
      <c r="D660">
        <v>6.766</v>
      </c>
      <c r="E660">
        <v>1694</v>
      </c>
      <c r="F660">
        <v>848</v>
      </c>
      <c r="G660">
        <v>140.68</v>
      </c>
      <c r="H660">
        <v>140.68</v>
      </c>
      <c r="T660">
        <v>6.766</v>
      </c>
      <c r="U660">
        <v>1694</v>
      </c>
      <c r="V660">
        <v>848</v>
      </c>
      <c r="W660">
        <v>140.68</v>
      </c>
      <c r="X660">
        <v>140.68</v>
      </c>
    </row>
    <row r="661" spans="4:24" x14ac:dyDescent="0.15">
      <c r="D661">
        <v>6.766</v>
      </c>
      <c r="E661">
        <v>1674</v>
      </c>
      <c r="F661">
        <v>850</v>
      </c>
      <c r="G661">
        <v>141.22999999999999</v>
      </c>
      <c r="H661">
        <v>141.22999999999999</v>
      </c>
      <c r="T661">
        <v>6.766</v>
      </c>
      <c r="U661">
        <v>1674</v>
      </c>
      <c r="V661">
        <v>850</v>
      </c>
      <c r="W661">
        <v>141.22999999999999</v>
      </c>
      <c r="X661">
        <v>141.22999999999999</v>
      </c>
    </row>
    <row r="662" spans="4:24" x14ac:dyDescent="0.15">
      <c r="D662">
        <v>6.782</v>
      </c>
      <c r="E662">
        <v>1648</v>
      </c>
      <c r="F662">
        <v>853</v>
      </c>
      <c r="G662">
        <v>141.94</v>
      </c>
      <c r="H662">
        <v>141.94</v>
      </c>
      <c r="T662">
        <v>6.782</v>
      </c>
      <c r="U662">
        <v>1648</v>
      </c>
      <c r="V662">
        <v>853</v>
      </c>
      <c r="W662">
        <v>141.94</v>
      </c>
      <c r="X662">
        <v>141.94</v>
      </c>
    </row>
    <row r="663" spans="4:24" x14ac:dyDescent="0.15">
      <c r="D663">
        <v>6.782</v>
      </c>
      <c r="E663">
        <v>1623</v>
      </c>
      <c r="F663">
        <v>861</v>
      </c>
      <c r="G663">
        <v>142.65</v>
      </c>
      <c r="H663">
        <v>142.65</v>
      </c>
      <c r="T663">
        <v>6.782</v>
      </c>
      <c r="U663">
        <v>1623</v>
      </c>
      <c r="V663">
        <v>861</v>
      </c>
      <c r="W663">
        <v>142.65</v>
      </c>
      <c r="X663">
        <v>142.65</v>
      </c>
    </row>
    <row r="664" spans="4:24" x14ac:dyDescent="0.15">
      <c r="D664">
        <v>6.7969999999999997</v>
      </c>
      <c r="E664">
        <v>1599</v>
      </c>
      <c r="F664">
        <v>867</v>
      </c>
      <c r="G664">
        <v>143.33000000000001</v>
      </c>
      <c r="H664">
        <v>143.33000000000001</v>
      </c>
      <c r="T664">
        <v>6.7969999999999997</v>
      </c>
      <c r="U664">
        <v>1599</v>
      </c>
      <c r="V664">
        <v>867</v>
      </c>
      <c r="W664">
        <v>143.33000000000001</v>
      </c>
      <c r="X664">
        <v>143.33000000000001</v>
      </c>
    </row>
    <row r="665" spans="4:24" x14ac:dyDescent="0.15">
      <c r="D665">
        <v>6.7969999999999997</v>
      </c>
      <c r="E665">
        <v>1568</v>
      </c>
      <c r="F665">
        <v>875</v>
      </c>
      <c r="G665">
        <v>144.19999999999999</v>
      </c>
      <c r="H665">
        <v>144.19999999999999</v>
      </c>
      <c r="T665">
        <v>6.7969999999999997</v>
      </c>
      <c r="U665">
        <v>1568</v>
      </c>
      <c r="V665">
        <v>875</v>
      </c>
      <c r="W665">
        <v>144.19999999999999</v>
      </c>
      <c r="X665">
        <v>144.19999999999999</v>
      </c>
    </row>
    <row r="666" spans="4:24" x14ac:dyDescent="0.15">
      <c r="D666">
        <v>6.8129999999999997</v>
      </c>
      <c r="E666">
        <v>1551</v>
      </c>
      <c r="F666">
        <v>883</v>
      </c>
      <c r="G666">
        <v>144.71</v>
      </c>
      <c r="H666">
        <v>144.71</v>
      </c>
      <c r="T666">
        <v>6.8129999999999997</v>
      </c>
      <c r="U666">
        <v>1551</v>
      </c>
      <c r="V666">
        <v>883</v>
      </c>
      <c r="W666">
        <v>144.71</v>
      </c>
      <c r="X666">
        <v>144.71</v>
      </c>
    </row>
    <row r="667" spans="4:24" x14ac:dyDescent="0.15">
      <c r="D667">
        <v>6.8129999999999997</v>
      </c>
      <c r="E667">
        <v>1520</v>
      </c>
      <c r="F667">
        <v>891</v>
      </c>
      <c r="G667">
        <v>145.58000000000001</v>
      </c>
      <c r="H667">
        <v>145.58000000000001</v>
      </c>
      <c r="T667">
        <v>6.8129999999999997</v>
      </c>
      <c r="U667">
        <v>1520</v>
      </c>
      <c r="V667">
        <v>891</v>
      </c>
      <c r="W667">
        <v>145.58000000000001</v>
      </c>
      <c r="X667">
        <v>145.58000000000001</v>
      </c>
    </row>
    <row r="668" spans="4:24" x14ac:dyDescent="0.15">
      <c r="D668">
        <v>6.8280000000000003</v>
      </c>
      <c r="E668">
        <v>1498</v>
      </c>
      <c r="F668">
        <v>903</v>
      </c>
      <c r="G668">
        <v>146.26</v>
      </c>
      <c r="H668">
        <v>146.26</v>
      </c>
      <c r="T668">
        <v>6.8280000000000003</v>
      </c>
      <c r="U668">
        <v>1498</v>
      </c>
      <c r="V668">
        <v>903</v>
      </c>
      <c r="W668">
        <v>146.26</v>
      </c>
      <c r="X668">
        <v>146.26</v>
      </c>
    </row>
    <row r="669" spans="4:24" x14ac:dyDescent="0.15">
      <c r="D669">
        <v>6.8280000000000003</v>
      </c>
      <c r="E669">
        <v>1477</v>
      </c>
      <c r="F669">
        <v>909</v>
      </c>
      <c r="G669">
        <v>146.85</v>
      </c>
      <c r="H669">
        <v>146.85</v>
      </c>
      <c r="T669">
        <v>6.8280000000000003</v>
      </c>
      <c r="U669">
        <v>1477</v>
      </c>
      <c r="V669">
        <v>909</v>
      </c>
      <c r="W669">
        <v>146.85</v>
      </c>
      <c r="X669">
        <v>146.85</v>
      </c>
    </row>
    <row r="670" spans="4:24" x14ac:dyDescent="0.15">
      <c r="D670">
        <v>6.8440000000000003</v>
      </c>
      <c r="E670">
        <v>1448</v>
      </c>
      <c r="F670">
        <v>918</v>
      </c>
      <c r="G670">
        <v>147.66</v>
      </c>
      <c r="H670">
        <v>147.66</v>
      </c>
      <c r="T670">
        <v>6.8440000000000003</v>
      </c>
      <c r="U670">
        <v>1448</v>
      </c>
      <c r="V670">
        <v>918</v>
      </c>
      <c r="W670">
        <v>147.66</v>
      </c>
      <c r="X670">
        <v>147.66</v>
      </c>
    </row>
    <row r="671" spans="4:24" x14ac:dyDescent="0.15">
      <c r="D671">
        <v>6.86</v>
      </c>
      <c r="E671">
        <v>1424</v>
      </c>
      <c r="F671">
        <v>933</v>
      </c>
      <c r="G671">
        <v>148.43</v>
      </c>
      <c r="H671">
        <v>148.43</v>
      </c>
      <c r="T671">
        <v>6.86</v>
      </c>
      <c r="U671">
        <v>1424</v>
      </c>
      <c r="V671">
        <v>933</v>
      </c>
      <c r="W671">
        <v>148.43</v>
      </c>
      <c r="X671">
        <v>148.43</v>
      </c>
    </row>
    <row r="672" spans="4:24" x14ac:dyDescent="0.15">
      <c r="D672">
        <v>6.86</v>
      </c>
      <c r="E672">
        <v>1393</v>
      </c>
      <c r="F672">
        <v>944</v>
      </c>
      <c r="G672">
        <v>149.31</v>
      </c>
      <c r="H672">
        <v>149.31</v>
      </c>
      <c r="T672">
        <v>6.86</v>
      </c>
      <c r="U672">
        <v>1393</v>
      </c>
      <c r="V672">
        <v>944</v>
      </c>
      <c r="W672">
        <v>149.31</v>
      </c>
      <c r="X672">
        <v>149.31</v>
      </c>
    </row>
    <row r="673" spans="4:24" x14ac:dyDescent="0.15">
      <c r="D673">
        <v>6.875</v>
      </c>
      <c r="E673">
        <v>1375</v>
      </c>
      <c r="F673">
        <v>960</v>
      </c>
      <c r="G673">
        <v>149.94999999999999</v>
      </c>
      <c r="H673">
        <v>149.94999999999999</v>
      </c>
      <c r="T673">
        <v>6.875</v>
      </c>
      <c r="U673">
        <v>1375</v>
      </c>
      <c r="V673">
        <v>960</v>
      </c>
      <c r="W673">
        <v>149.94999999999999</v>
      </c>
      <c r="X673">
        <v>149.94999999999999</v>
      </c>
    </row>
    <row r="674" spans="4:24" x14ac:dyDescent="0.15">
      <c r="D674">
        <v>6.875</v>
      </c>
      <c r="E674">
        <v>1351</v>
      </c>
      <c r="F674">
        <v>973</v>
      </c>
      <c r="G674">
        <v>150.69</v>
      </c>
      <c r="H674">
        <v>150.69</v>
      </c>
      <c r="T674">
        <v>6.875</v>
      </c>
      <c r="U674">
        <v>1351</v>
      </c>
      <c r="V674">
        <v>973</v>
      </c>
      <c r="W674">
        <v>150.69</v>
      </c>
      <c r="X674">
        <v>150.69</v>
      </c>
    </row>
    <row r="675" spans="4:24" x14ac:dyDescent="0.15">
      <c r="D675">
        <v>6.891</v>
      </c>
      <c r="E675">
        <v>1330</v>
      </c>
      <c r="F675">
        <v>983</v>
      </c>
      <c r="G675">
        <v>151.32</v>
      </c>
      <c r="H675">
        <v>151.32</v>
      </c>
      <c r="T675">
        <v>6.891</v>
      </c>
      <c r="U675">
        <v>1330</v>
      </c>
      <c r="V675">
        <v>983</v>
      </c>
      <c r="W675">
        <v>151.32</v>
      </c>
      <c r="X675">
        <v>151.32</v>
      </c>
    </row>
    <row r="676" spans="4:24" x14ac:dyDescent="0.15">
      <c r="D676">
        <v>6.891</v>
      </c>
      <c r="E676">
        <v>1309</v>
      </c>
      <c r="F676">
        <v>997</v>
      </c>
      <c r="G676">
        <v>152</v>
      </c>
      <c r="H676">
        <v>152</v>
      </c>
      <c r="T676">
        <v>6.891</v>
      </c>
      <c r="U676">
        <v>1309</v>
      </c>
      <c r="V676">
        <v>997</v>
      </c>
      <c r="W676">
        <v>152</v>
      </c>
      <c r="X676">
        <v>152</v>
      </c>
    </row>
    <row r="677" spans="4:24" x14ac:dyDescent="0.15">
      <c r="D677">
        <v>6.907</v>
      </c>
      <c r="E677">
        <v>1290</v>
      </c>
      <c r="F677">
        <v>1012</v>
      </c>
      <c r="G677">
        <v>152.66</v>
      </c>
      <c r="H677">
        <v>152.66</v>
      </c>
      <c r="T677">
        <v>6.907</v>
      </c>
      <c r="U677">
        <v>1290</v>
      </c>
      <c r="V677">
        <v>1012</v>
      </c>
      <c r="W677">
        <v>152.66</v>
      </c>
      <c r="X677">
        <v>152.66</v>
      </c>
    </row>
    <row r="678" spans="4:24" x14ac:dyDescent="0.15">
      <c r="D678">
        <v>6.907</v>
      </c>
      <c r="E678">
        <v>1269</v>
      </c>
      <c r="F678">
        <v>1033</v>
      </c>
      <c r="G678">
        <v>153.46</v>
      </c>
      <c r="H678">
        <v>153.46</v>
      </c>
      <c r="T678">
        <v>6.907</v>
      </c>
      <c r="U678">
        <v>1269</v>
      </c>
      <c r="V678">
        <v>1033</v>
      </c>
      <c r="W678">
        <v>153.46</v>
      </c>
      <c r="X678">
        <v>153.46</v>
      </c>
    </row>
    <row r="679" spans="4:24" x14ac:dyDescent="0.15">
      <c r="D679">
        <v>6.9219999999999997</v>
      </c>
      <c r="E679">
        <v>1247</v>
      </c>
      <c r="F679">
        <v>1047</v>
      </c>
      <c r="G679">
        <v>154.16</v>
      </c>
      <c r="H679">
        <v>154.16</v>
      </c>
      <c r="T679">
        <v>6.9219999999999997</v>
      </c>
      <c r="U679">
        <v>1247</v>
      </c>
      <c r="V679">
        <v>1047</v>
      </c>
      <c r="W679">
        <v>154.16</v>
      </c>
      <c r="X679">
        <v>154.16</v>
      </c>
    </row>
    <row r="680" spans="4:24" x14ac:dyDescent="0.15">
      <c r="D680">
        <v>6.9219999999999997</v>
      </c>
      <c r="E680">
        <v>1226</v>
      </c>
      <c r="F680">
        <v>1067</v>
      </c>
      <c r="G680">
        <v>154.94999999999999</v>
      </c>
      <c r="H680">
        <v>154.94999999999999</v>
      </c>
      <c r="T680">
        <v>6.9219999999999997</v>
      </c>
      <c r="U680">
        <v>1226</v>
      </c>
      <c r="V680">
        <v>1067</v>
      </c>
      <c r="W680">
        <v>154.94999999999999</v>
      </c>
      <c r="X680">
        <v>154.94999999999999</v>
      </c>
    </row>
    <row r="681" spans="4:24" x14ac:dyDescent="0.15">
      <c r="D681">
        <v>6.9379999999999997</v>
      </c>
      <c r="E681">
        <v>1200</v>
      </c>
      <c r="F681">
        <v>1086</v>
      </c>
      <c r="G681">
        <v>155.83000000000001</v>
      </c>
      <c r="H681">
        <v>155.83000000000001</v>
      </c>
      <c r="T681">
        <v>6.9379999999999997</v>
      </c>
      <c r="U681">
        <v>1200</v>
      </c>
      <c r="V681">
        <v>1086</v>
      </c>
      <c r="W681">
        <v>155.83000000000001</v>
      </c>
      <c r="X681">
        <v>155.83000000000001</v>
      </c>
    </row>
    <row r="682" spans="4:24" x14ac:dyDescent="0.15">
      <c r="D682">
        <v>6.9379999999999997</v>
      </c>
      <c r="E682">
        <v>1181</v>
      </c>
      <c r="F682">
        <v>1104</v>
      </c>
      <c r="G682">
        <v>156.54</v>
      </c>
      <c r="H682">
        <v>156.54</v>
      </c>
      <c r="T682">
        <v>6.9379999999999997</v>
      </c>
      <c r="U682">
        <v>1181</v>
      </c>
      <c r="V682">
        <v>1104</v>
      </c>
      <c r="W682">
        <v>156.54</v>
      </c>
      <c r="X682">
        <v>156.54</v>
      </c>
    </row>
    <row r="683" spans="4:24" x14ac:dyDescent="0.15">
      <c r="D683">
        <v>6.9530000000000003</v>
      </c>
      <c r="E683">
        <v>1162</v>
      </c>
      <c r="F683">
        <v>1130</v>
      </c>
      <c r="G683">
        <v>157.4</v>
      </c>
      <c r="H683">
        <v>157.4</v>
      </c>
      <c r="T683">
        <v>6.9530000000000003</v>
      </c>
      <c r="U683">
        <v>1162</v>
      </c>
      <c r="V683">
        <v>1130</v>
      </c>
      <c r="W683">
        <v>157.4</v>
      </c>
      <c r="X683">
        <v>157.4</v>
      </c>
    </row>
    <row r="684" spans="4:24" x14ac:dyDescent="0.15">
      <c r="D684">
        <v>6.9690000000000003</v>
      </c>
      <c r="E684">
        <v>1138</v>
      </c>
      <c r="F684">
        <v>1147</v>
      </c>
      <c r="G684">
        <v>158.19</v>
      </c>
      <c r="H684">
        <v>158.19</v>
      </c>
      <c r="T684">
        <v>6.9690000000000003</v>
      </c>
      <c r="U684">
        <v>1138</v>
      </c>
      <c r="V684">
        <v>1147</v>
      </c>
      <c r="W684">
        <v>158.19</v>
      </c>
      <c r="X684">
        <v>158.19</v>
      </c>
    </row>
    <row r="685" spans="4:24" x14ac:dyDescent="0.15">
      <c r="D685">
        <v>6.9690000000000003</v>
      </c>
      <c r="E685">
        <v>1117</v>
      </c>
      <c r="F685">
        <v>1168</v>
      </c>
      <c r="G685">
        <v>159</v>
      </c>
      <c r="H685">
        <v>159</v>
      </c>
      <c r="T685">
        <v>6.9690000000000003</v>
      </c>
      <c r="U685">
        <v>1117</v>
      </c>
      <c r="V685">
        <v>1168</v>
      </c>
      <c r="W685">
        <v>159</v>
      </c>
      <c r="X685">
        <v>159</v>
      </c>
    </row>
    <row r="686" spans="4:24" x14ac:dyDescent="0.15">
      <c r="D686">
        <v>6.9850000000000003</v>
      </c>
      <c r="E686">
        <v>1101</v>
      </c>
      <c r="F686">
        <v>1188</v>
      </c>
      <c r="G686">
        <v>159.69999999999999</v>
      </c>
      <c r="H686">
        <v>159.69999999999999</v>
      </c>
      <c r="T686">
        <v>6.9850000000000003</v>
      </c>
      <c r="U686">
        <v>1101</v>
      </c>
      <c r="V686">
        <v>1188</v>
      </c>
      <c r="W686">
        <v>159.69999999999999</v>
      </c>
      <c r="X686">
        <v>159.69999999999999</v>
      </c>
    </row>
    <row r="687" spans="4:24" x14ac:dyDescent="0.15">
      <c r="D687">
        <v>6.9850000000000003</v>
      </c>
      <c r="E687">
        <v>1086</v>
      </c>
      <c r="F687">
        <v>1205</v>
      </c>
      <c r="G687">
        <v>160.31</v>
      </c>
      <c r="H687">
        <v>160.31</v>
      </c>
      <c r="T687">
        <v>6.9850000000000003</v>
      </c>
      <c r="U687">
        <v>1086</v>
      </c>
      <c r="V687">
        <v>1205</v>
      </c>
      <c r="W687">
        <v>160.31</v>
      </c>
      <c r="X687">
        <v>160.31</v>
      </c>
    </row>
    <row r="688" spans="4:24" x14ac:dyDescent="0.15">
      <c r="D688">
        <v>7</v>
      </c>
      <c r="E688">
        <v>1069</v>
      </c>
      <c r="F688">
        <v>1229</v>
      </c>
      <c r="G688">
        <v>161.11000000000001</v>
      </c>
      <c r="H688">
        <v>161.11000000000001</v>
      </c>
      <c r="T688">
        <v>7</v>
      </c>
      <c r="U688">
        <v>1069</v>
      </c>
      <c r="V688">
        <v>1229</v>
      </c>
      <c r="W688">
        <v>161.11000000000001</v>
      </c>
      <c r="X688">
        <v>161.11000000000001</v>
      </c>
    </row>
    <row r="689" spans="4:24" x14ac:dyDescent="0.15">
      <c r="D689">
        <v>7</v>
      </c>
      <c r="E689">
        <v>1050</v>
      </c>
      <c r="F689">
        <v>1247</v>
      </c>
      <c r="G689">
        <v>161.81</v>
      </c>
      <c r="H689">
        <v>161.81</v>
      </c>
      <c r="T689">
        <v>7</v>
      </c>
      <c r="U689">
        <v>1050</v>
      </c>
      <c r="V689">
        <v>1247</v>
      </c>
      <c r="W689">
        <v>161.81</v>
      </c>
      <c r="X689">
        <v>161.81</v>
      </c>
    </row>
    <row r="690" spans="4:24" x14ac:dyDescent="0.15">
      <c r="D690">
        <v>7.016</v>
      </c>
      <c r="E690">
        <v>1037</v>
      </c>
      <c r="F690">
        <v>1269</v>
      </c>
      <c r="G690">
        <v>162.51</v>
      </c>
      <c r="H690">
        <v>162.51</v>
      </c>
      <c r="T690">
        <v>7.016</v>
      </c>
      <c r="U690">
        <v>1037</v>
      </c>
      <c r="V690">
        <v>1269</v>
      </c>
      <c r="W690">
        <v>162.51</v>
      </c>
      <c r="X690">
        <v>162.51</v>
      </c>
    </row>
    <row r="691" spans="4:24" x14ac:dyDescent="0.15">
      <c r="D691">
        <v>7.016</v>
      </c>
      <c r="E691">
        <v>1011</v>
      </c>
      <c r="F691">
        <v>1296</v>
      </c>
      <c r="G691">
        <v>163.51</v>
      </c>
      <c r="H691">
        <v>163.51</v>
      </c>
      <c r="T691">
        <v>7.016</v>
      </c>
      <c r="U691">
        <v>1011</v>
      </c>
      <c r="V691">
        <v>1296</v>
      </c>
      <c r="W691">
        <v>163.51</v>
      </c>
      <c r="X691">
        <v>163.51</v>
      </c>
    </row>
    <row r="692" spans="4:24" x14ac:dyDescent="0.15">
      <c r="D692">
        <v>7.032</v>
      </c>
      <c r="E692">
        <v>993</v>
      </c>
      <c r="F692">
        <v>1323</v>
      </c>
      <c r="G692">
        <v>164.38</v>
      </c>
      <c r="H692">
        <v>164.38</v>
      </c>
      <c r="T692">
        <v>7.032</v>
      </c>
      <c r="U692">
        <v>993</v>
      </c>
      <c r="V692">
        <v>1323</v>
      </c>
      <c r="W692">
        <v>164.38</v>
      </c>
      <c r="X692">
        <v>164.38</v>
      </c>
    </row>
    <row r="693" spans="4:24" x14ac:dyDescent="0.15">
      <c r="D693">
        <v>7.032</v>
      </c>
      <c r="E693">
        <v>979</v>
      </c>
      <c r="F693">
        <v>1347</v>
      </c>
      <c r="G693">
        <v>165.13</v>
      </c>
      <c r="H693">
        <v>165.13</v>
      </c>
      <c r="T693">
        <v>7.032</v>
      </c>
      <c r="U693">
        <v>979</v>
      </c>
      <c r="V693">
        <v>1347</v>
      </c>
      <c r="W693">
        <v>165.13</v>
      </c>
      <c r="X693">
        <v>165.13</v>
      </c>
    </row>
    <row r="694" spans="4:24" x14ac:dyDescent="0.15">
      <c r="D694">
        <v>7.0469999999999997</v>
      </c>
      <c r="E694">
        <v>972</v>
      </c>
      <c r="F694">
        <v>1367</v>
      </c>
      <c r="G694">
        <v>165.7</v>
      </c>
      <c r="H694">
        <v>165.7</v>
      </c>
      <c r="T694">
        <v>7.0469999999999997</v>
      </c>
      <c r="U694">
        <v>972</v>
      </c>
      <c r="V694">
        <v>1367</v>
      </c>
      <c r="W694">
        <v>165.7</v>
      </c>
      <c r="X694">
        <v>165.7</v>
      </c>
    </row>
    <row r="695" spans="4:24" x14ac:dyDescent="0.15">
      <c r="D695">
        <v>7.0469999999999997</v>
      </c>
      <c r="E695">
        <v>958</v>
      </c>
      <c r="F695">
        <v>1392</v>
      </c>
      <c r="G695">
        <v>166.48</v>
      </c>
      <c r="H695">
        <v>166.48</v>
      </c>
      <c r="T695">
        <v>7.0469999999999997</v>
      </c>
      <c r="U695">
        <v>958</v>
      </c>
      <c r="V695">
        <v>1392</v>
      </c>
      <c r="W695">
        <v>166.48</v>
      </c>
      <c r="X695">
        <v>166.48</v>
      </c>
    </row>
    <row r="696" spans="4:24" x14ac:dyDescent="0.15">
      <c r="D696">
        <v>7.0629999999999997</v>
      </c>
      <c r="E696">
        <v>947</v>
      </c>
      <c r="F696">
        <v>1408</v>
      </c>
      <c r="G696">
        <v>167</v>
      </c>
      <c r="H696">
        <v>167</v>
      </c>
      <c r="T696">
        <v>7.0629999999999997</v>
      </c>
      <c r="U696">
        <v>947</v>
      </c>
      <c r="V696">
        <v>1408</v>
      </c>
      <c r="W696">
        <v>167</v>
      </c>
      <c r="X696">
        <v>167</v>
      </c>
    </row>
    <row r="697" spans="4:24" x14ac:dyDescent="0.15">
      <c r="D697">
        <v>7.0780000000000003</v>
      </c>
      <c r="E697">
        <v>939</v>
      </c>
      <c r="F697">
        <v>1424</v>
      </c>
      <c r="G697">
        <v>167.48</v>
      </c>
      <c r="H697">
        <v>167.48</v>
      </c>
      <c r="T697">
        <v>7.0780000000000003</v>
      </c>
      <c r="U697">
        <v>939</v>
      </c>
      <c r="V697">
        <v>1424</v>
      </c>
      <c r="W697">
        <v>167.48</v>
      </c>
      <c r="X697">
        <v>167.48</v>
      </c>
    </row>
    <row r="698" spans="4:24" x14ac:dyDescent="0.15">
      <c r="D698">
        <v>7.0780000000000003</v>
      </c>
      <c r="E698">
        <v>926</v>
      </c>
      <c r="F698">
        <v>1456</v>
      </c>
      <c r="G698">
        <v>168.41</v>
      </c>
      <c r="H698">
        <v>168.41</v>
      </c>
      <c r="T698">
        <v>7.0780000000000003</v>
      </c>
      <c r="U698">
        <v>926</v>
      </c>
      <c r="V698">
        <v>1456</v>
      </c>
      <c r="W698">
        <v>168.41</v>
      </c>
      <c r="X698">
        <v>168.41</v>
      </c>
    </row>
    <row r="699" spans="4:24" x14ac:dyDescent="0.15">
      <c r="D699">
        <v>7.0940000000000003</v>
      </c>
      <c r="E699">
        <v>912</v>
      </c>
      <c r="F699">
        <v>1478</v>
      </c>
      <c r="G699">
        <v>169.1</v>
      </c>
      <c r="H699">
        <v>169.1</v>
      </c>
      <c r="T699">
        <v>7.0940000000000003</v>
      </c>
      <c r="U699">
        <v>912</v>
      </c>
      <c r="V699">
        <v>1478</v>
      </c>
      <c r="W699">
        <v>169.1</v>
      </c>
      <c r="X699">
        <v>169.1</v>
      </c>
    </row>
    <row r="700" spans="4:24" x14ac:dyDescent="0.15">
      <c r="D700">
        <v>7.0940000000000003</v>
      </c>
      <c r="E700">
        <v>911</v>
      </c>
      <c r="F700">
        <v>1506</v>
      </c>
      <c r="G700">
        <v>169.82</v>
      </c>
      <c r="H700">
        <v>169.82</v>
      </c>
      <c r="T700">
        <v>7.0940000000000003</v>
      </c>
      <c r="U700">
        <v>911</v>
      </c>
      <c r="V700">
        <v>1506</v>
      </c>
      <c r="W700">
        <v>169.82</v>
      </c>
      <c r="X700">
        <v>169.82</v>
      </c>
    </row>
    <row r="701" spans="4:24" x14ac:dyDescent="0.15">
      <c r="D701">
        <v>7.11</v>
      </c>
      <c r="E701">
        <v>897</v>
      </c>
      <c r="F701">
        <v>1527</v>
      </c>
      <c r="G701">
        <v>170.48</v>
      </c>
      <c r="H701">
        <v>170.48</v>
      </c>
      <c r="T701">
        <v>7.11</v>
      </c>
      <c r="U701">
        <v>897</v>
      </c>
      <c r="V701">
        <v>1527</v>
      </c>
      <c r="W701">
        <v>170.48</v>
      </c>
      <c r="X701">
        <v>170.48</v>
      </c>
    </row>
    <row r="702" spans="4:24" x14ac:dyDescent="0.15">
      <c r="D702">
        <v>7.2190000000000003</v>
      </c>
      <c r="E702">
        <v>851</v>
      </c>
      <c r="F702">
        <v>1867</v>
      </c>
      <c r="G702">
        <v>179.84</v>
      </c>
      <c r="H702">
        <v>179.84</v>
      </c>
      <c r="T702">
        <v>7.2190000000000003</v>
      </c>
      <c r="U702">
        <v>851</v>
      </c>
      <c r="V702">
        <v>1867</v>
      </c>
      <c r="W702">
        <v>179.84</v>
      </c>
      <c r="X702">
        <v>179.84</v>
      </c>
    </row>
    <row r="703" spans="4:24" x14ac:dyDescent="0.15">
      <c r="D703">
        <v>7.2190000000000003</v>
      </c>
      <c r="E703">
        <v>861</v>
      </c>
      <c r="F703">
        <v>1895</v>
      </c>
      <c r="G703">
        <v>0.61</v>
      </c>
      <c r="H703">
        <v>180.61</v>
      </c>
      <c r="T703">
        <v>7.2190000000000003</v>
      </c>
      <c r="U703">
        <v>861</v>
      </c>
      <c r="V703">
        <v>1895</v>
      </c>
      <c r="W703">
        <v>0.61</v>
      </c>
      <c r="X703">
        <v>180.61</v>
      </c>
    </row>
    <row r="704" spans="4:24" x14ac:dyDescent="0.15">
      <c r="D704">
        <v>7.2350000000000003</v>
      </c>
      <c r="E704">
        <v>858</v>
      </c>
      <c r="F704">
        <v>1919</v>
      </c>
      <c r="G704">
        <v>1.26</v>
      </c>
      <c r="H704">
        <v>181.26</v>
      </c>
      <c r="T704">
        <v>7.2350000000000003</v>
      </c>
      <c r="U704">
        <v>858</v>
      </c>
      <c r="V704">
        <v>1919</v>
      </c>
      <c r="W704">
        <v>1.26</v>
      </c>
      <c r="X704">
        <v>181.26</v>
      </c>
    </row>
    <row r="705" spans="4:24" x14ac:dyDescent="0.15">
      <c r="D705">
        <v>7.2350000000000003</v>
      </c>
      <c r="E705">
        <v>863</v>
      </c>
      <c r="F705">
        <v>1939</v>
      </c>
      <c r="G705">
        <v>1.82</v>
      </c>
      <c r="H705">
        <v>181.82</v>
      </c>
      <c r="T705">
        <v>7.2350000000000003</v>
      </c>
      <c r="U705">
        <v>863</v>
      </c>
      <c r="V705">
        <v>1939</v>
      </c>
      <c r="W705">
        <v>1.82</v>
      </c>
      <c r="X705">
        <v>181.82</v>
      </c>
    </row>
    <row r="706" spans="4:24" x14ac:dyDescent="0.15">
      <c r="D706">
        <v>7.25</v>
      </c>
      <c r="E706">
        <v>865</v>
      </c>
      <c r="F706">
        <v>1966</v>
      </c>
      <c r="G706">
        <v>2.57</v>
      </c>
      <c r="H706">
        <v>182.57</v>
      </c>
      <c r="T706">
        <v>7.25</v>
      </c>
      <c r="U706">
        <v>865</v>
      </c>
      <c r="V706">
        <v>1966</v>
      </c>
      <c r="W706">
        <v>2.57</v>
      </c>
      <c r="X706">
        <v>182.57</v>
      </c>
    </row>
    <row r="707" spans="4:24" x14ac:dyDescent="0.15">
      <c r="D707">
        <v>7.25</v>
      </c>
      <c r="E707">
        <v>867</v>
      </c>
      <c r="F707">
        <v>1985</v>
      </c>
      <c r="G707">
        <v>3.09</v>
      </c>
      <c r="H707">
        <v>183.09</v>
      </c>
      <c r="T707">
        <v>7.25</v>
      </c>
      <c r="U707">
        <v>867</v>
      </c>
      <c r="V707">
        <v>1985</v>
      </c>
      <c r="W707">
        <v>3.09</v>
      </c>
      <c r="X707">
        <v>183.09</v>
      </c>
    </row>
    <row r="708" spans="4:24" x14ac:dyDescent="0.15">
      <c r="D708">
        <v>7.266</v>
      </c>
      <c r="E708">
        <v>874</v>
      </c>
      <c r="F708">
        <v>2011</v>
      </c>
      <c r="G708">
        <v>3.83</v>
      </c>
      <c r="H708">
        <v>183.83</v>
      </c>
      <c r="T708">
        <v>7.266</v>
      </c>
      <c r="U708">
        <v>874</v>
      </c>
      <c r="V708">
        <v>2011</v>
      </c>
      <c r="W708">
        <v>3.83</v>
      </c>
      <c r="X708">
        <v>183.83</v>
      </c>
    </row>
    <row r="709" spans="4:24" x14ac:dyDescent="0.15">
      <c r="D709">
        <v>7.266</v>
      </c>
      <c r="E709">
        <v>880</v>
      </c>
      <c r="F709">
        <v>2038</v>
      </c>
      <c r="G709">
        <v>4.59</v>
      </c>
      <c r="H709">
        <v>184.59</v>
      </c>
      <c r="T709">
        <v>7.266</v>
      </c>
      <c r="U709">
        <v>880</v>
      </c>
      <c r="V709">
        <v>2038</v>
      </c>
      <c r="W709">
        <v>4.59</v>
      </c>
      <c r="X709">
        <v>184.59</v>
      </c>
    </row>
    <row r="710" spans="4:24" x14ac:dyDescent="0.15">
      <c r="D710">
        <v>7.282</v>
      </c>
      <c r="E710">
        <v>885</v>
      </c>
      <c r="F710">
        <v>2069</v>
      </c>
      <c r="G710">
        <v>5.46</v>
      </c>
      <c r="H710">
        <v>185.46</v>
      </c>
      <c r="T710">
        <v>7.282</v>
      </c>
      <c r="U710">
        <v>885</v>
      </c>
      <c r="V710">
        <v>2069</v>
      </c>
      <c r="W710">
        <v>5.46</v>
      </c>
      <c r="X710">
        <v>185.46</v>
      </c>
    </row>
    <row r="711" spans="4:24" x14ac:dyDescent="0.15">
      <c r="D711">
        <v>7.282</v>
      </c>
      <c r="E711">
        <v>895</v>
      </c>
      <c r="F711">
        <v>2095</v>
      </c>
      <c r="G711">
        <v>6.23</v>
      </c>
      <c r="H711">
        <v>186.23</v>
      </c>
      <c r="T711">
        <v>7.282</v>
      </c>
      <c r="U711">
        <v>895</v>
      </c>
      <c r="V711">
        <v>2095</v>
      </c>
      <c r="W711">
        <v>6.23</v>
      </c>
      <c r="X711">
        <v>186.23</v>
      </c>
    </row>
    <row r="712" spans="4:24" x14ac:dyDescent="0.15">
      <c r="D712">
        <v>7.2969999999999997</v>
      </c>
      <c r="E712">
        <v>901</v>
      </c>
      <c r="F712">
        <v>2117</v>
      </c>
      <c r="G712">
        <v>6.86</v>
      </c>
      <c r="H712">
        <v>186.86</v>
      </c>
      <c r="T712">
        <v>7.2969999999999997</v>
      </c>
      <c r="U712">
        <v>901</v>
      </c>
      <c r="V712">
        <v>2117</v>
      </c>
      <c r="W712">
        <v>6.86</v>
      </c>
      <c r="X712">
        <v>186.86</v>
      </c>
    </row>
    <row r="713" spans="4:24" x14ac:dyDescent="0.15">
      <c r="D713">
        <v>7.2969999999999997</v>
      </c>
      <c r="E713">
        <v>908</v>
      </c>
      <c r="F713">
        <v>2133</v>
      </c>
      <c r="G713">
        <v>7.34</v>
      </c>
      <c r="H713">
        <v>187.34</v>
      </c>
      <c r="T713">
        <v>7.2969999999999997</v>
      </c>
      <c r="U713">
        <v>908</v>
      </c>
      <c r="V713">
        <v>2133</v>
      </c>
      <c r="W713">
        <v>7.34</v>
      </c>
      <c r="X713">
        <v>187.34</v>
      </c>
    </row>
    <row r="714" spans="4:24" x14ac:dyDescent="0.15">
      <c r="D714">
        <v>7.3129999999999997</v>
      </c>
      <c r="E714">
        <v>914</v>
      </c>
      <c r="F714">
        <v>2164</v>
      </c>
      <c r="G714">
        <v>8.2200000000000006</v>
      </c>
      <c r="H714">
        <v>188.22</v>
      </c>
      <c r="T714">
        <v>7.3129999999999997</v>
      </c>
      <c r="U714">
        <v>914</v>
      </c>
      <c r="V714">
        <v>2164</v>
      </c>
      <c r="W714">
        <v>8.2200000000000006</v>
      </c>
      <c r="X714">
        <v>188.22</v>
      </c>
    </row>
    <row r="715" spans="4:24" x14ac:dyDescent="0.15">
      <c r="D715">
        <v>7.3129999999999997</v>
      </c>
      <c r="E715">
        <v>928</v>
      </c>
      <c r="F715">
        <v>2190</v>
      </c>
      <c r="G715">
        <v>9.0299999999999994</v>
      </c>
      <c r="H715">
        <v>189.03</v>
      </c>
      <c r="T715">
        <v>7.3129999999999997</v>
      </c>
      <c r="U715">
        <v>928</v>
      </c>
      <c r="V715">
        <v>2190</v>
      </c>
      <c r="W715">
        <v>9.0299999999999994</v>
      </c>
      <c r="X715">
        <v>189.03</v>
      </c>
    </row>
    <row r="716" spans="4:24" x14ac:dyDescent="0.15">
      <c r="D716">
        <v>7.3280000000000003</v>
      </c>
      <c r="E716">
        <v>942</v>
      </c>
      <c r="F716">
        <v>2214</v>
      </c>
      <c r="G716">
        <v>9.8000000000000007</v>
      </c>
      <c r="H716">
        <v>189.8</v>
      </c>
      <c r="T716">
        <v>7.3280000000000003</v>
      </c>
      <c r="U716">
        <v>942</v>
      </c>
      <c r="V716">
        <v>2214</v>
      </c>
      <c r="W716">
        <v>9.8000000000000007</v>
      </c>
      <c r="X716">
        <v>189.8</v>
      </c>
    </row>
    <row r="717" spans="4:24" x14ac:dyDescent="0.15">
      <c r="D717">
        <v>7.3280000000000003</v>
      </c>
      <c r="E717">
        <v>951</v>
      </c>
      <c r="F717">
        <v>2239</v>
      </c>
      <c r="G717">
        <v>10.55</v>
      </c>
      <c r="H717">
        <v>190.55</v>
      </c>
      <c r="T717">
        <v>7.3280000000000003</v>
      </c>
      <c r="U717">
        <v>951</v>
      </c>
      <c r="V717">
        <v>2239</v>
      </c>
      <c r="W717">
        <v>10.55</v>
      </c>
      <c r="X717">
        <v>190.55</v>
      </c>
    </row>
    <row r="718" spans="4:24" x14ac:dyDescent="0.15">
      <c r="D718">
        <v>7.3440000000000003</v>
      </c>
      <c r="E718">
        <v>964</v>
      </c>
      <c r="F718">
        <v>2261</v>
      </c>
      <c r="G718">
        <v>11.26</v>
      </c>
      <c r="H718">
        <v>191.26</v>
      </c>
      <c r="T718">
        <v>7.3440000000000003</v>
      </c>
      <c r="U718">
        <v>964</v>
      </c>
      <c r="V718">
        <v>2261</v>
      </c>
      <c r="W718">
        <v>11.26</v>
      </c>
      <c r="X718">
        <v>191.26</v>
      </c>
    </row>
    <row r="719" spans="4:24" x14ac:dyDescent="0.15">
      <c r="D719">
        <v>7.36</v>
      </c>
      <c r="E719">
        <v>976</v>
      </c>
      <c r="F719">
        <v>2283</v>
      </c>
      <c r="G719">
        <v>11.96</v>
      </c>
      <c r="H719">
        <v>191.96</v>
      </c>
      <c r="T719">
        <v>7.36</v>
      </c>
      <c r="U719">
        <v>976</v>
      </c>
      <c r="V719">
        <v>2283</v>
      </c>
      <c r="W719">
        <v>11.96</v>
      </c>
      <c r="X719">
        <v>191.96</v>
      </c>
    </row>
    <row r="720" spans="4:24" x14ac:dyDescent="0.15">
      <c r="D720">
        <v>7.36</v>
      </c>
      <c r="E720">
        <v>993</v>
      </c>
      <c r="F720">
        <v>2306</v>
      </c>
      <c r="G720">
        <v>12.76</v>
      </c>
      <c r="H720">
        <v>192.76</v>
      </c>
      <c r="T720">
        <v>7.36</v>
      </c>
      <c r="U720">
        <v>993</v>
      </c>
      <c r="V720">
        <v>2306</v>
      </c>
      <c r="W720">
        <v>12.76</v>
      </c>
      <c r="X720">
        <v>192.76</v>
      </c>
    </row>
    <row r="721" spans="4:24" x14ac:dyDescent="0.15">
      <c r="D721">
        <v>7.375</v>
      </c>
      <c r="E721">
        <v>1007</v>
      </c>
      <c r="F721">
        <v>2330</v>
      </c>
      <c r="G721">
        <v>13.55</v>
      </c>
      <c r="H721">
        <v>193.55</v>
      </c>
      <c r="T721">
        <v>7.375</v>
      </c>
      <c r="U721">
        <v>1007</v>
      </c>
      <c r="V721">
        <v>2330</v>
      </c>
      <c r="W721">
        <v>13.55</v>
      </c>
      <c r="X721">
        <v>193.55</v>
      </c>
    </row>
    <row r="722" spans="4:24" x14ac:dyDescent="0.15">
      <c r="D722">
        <v>7.375</v>
      </c>
      <c r="E722">
        <v>1021</v>
      </c>
      <c r="F722">
        <v>2351</v>
      </c>
      <c r="G722">
        <v>14.27</v>
      </c>
      <c r="H722">
        <v>194.27</v>
      </c>
      <c r="T722">
        <v>7.375</v>
      </c>
      <c r="U722">
        <v>1021</v>
      </c>
      <c r="V722">
        <v>2351</v>
      </c>
      <c r="W722">
        <v>14.27</v>
      </c>
      <c r="X722">
        <v>194.27</v>
      </c>
    </row>
    <row r="723" spans="4:24" x14ac:dyDescent="0.15">
      <c r="D723">
        <v>7.391</v>
      </c>
      <c r="E723">
        <v>1041</v>
      </c>
      <c r="F723">
        <v>2373</v>
      </c>
      <c r="G723">
        <v>15.1</v>
      </c>
      <c r="H723">
        <v>195.1</v>
      </c>
      <c r="T723">
        <v>7.391</v>
      </c>
      <c r="U723">
        <v>1041</v>
      </c>
      <c r="V723">
        <v>2373</v>
      </c>
      <c r="W723">
        <v>15.1</v>
      </c>
      <c r="X723">
        <v>195.1</v>
      </c>
    </row>
    <row r="724" spans="4:24" x14ac:dyDescent="0.15">
      <c r="D724">
        <v>7.391</v>
      </c>
      <c r="E724">
        <v>1056</v>
      </c>
      <c r="F724">
        <v>2396</v>
      </c>
      <c r="G724">
        <v>15.89</v>
      </c>
      <c r="H724">
        <v>195.89</v>
      </c>
      <c r="T724">
        <v>7.391</v>
      </c>
      <c r="U724">
        <v>1056</v>
      </c>
      <c r="V724">
        <v>2396</v>
      </c>
      <c r="W724">
        <v>15.89</v>
      </c>
      <c r="X724">
        <v>195.89</v>
      </c>
    </row>
    <row r="725" spans="4:24" x14ac:dyDescent="0.15">
      <c r="D725">
        <v>7.407</v>
      </c>
      <c r="E725">
        <v>1071</v>
      </c>
      <c r="F725">
        <v>2416</v>
      </c>
      <c r="G725">
        <v>16.61</v>
      </c>
      <c r="H725">
        <v>196.61</v>
      </c>
      <c r="T725">
        <v>7.407</v>
      </c>
      <c r="U725">
        <v>1071</v>
      </c>
      <c r="V725">
        <v>2416</v>
      </c>
      <c r="W725">
        <v>16.61</v>
      </c>
      <c r="X725">
        <v>196.61</v>
      </c>
    </row>
    <row r="726" spans="4:24" x14ac:dyDescent="0.15">
      <c r="D726">
        <v>7.407</v>
      </c>
      <c r="E726">
        <v>1089</v>
      </c>
      <c r="F726">
        <v>2439</v>
      </c>
      <c r="G726">
        <v>17.46</v>
      </c>
      <c r="H726">
        <v>197.46</v>
      </c>
      <c r="T726">
        <v>7.407</v>
      </c>
      <c r="U726">
        <v>1089</v>
      </c>
      <c r="V726">
        <v>2439</v>
      </c>
      <c r="W726">
        <v>17.46</v>
      </c>
      <c r="X726">
        <v>197.46</v>
      </c>
    </row>
    <row r="727" spans="4:24" x14ac:dyDescent="0.15">
      <c r="D727">
        <v>7.4219999999999997</v>
      </c>
      <c r="E727">
        <v>1105</v>
      </c>
      <c r="F727">
        <v>2456</v>
      </c>
      <c r="G727">
        <v>18.13</v>
      </c>
      <c r="H727">
        <v>198.13</v>
      </c>
      <c r="T727">
        <v>7.4219999999999997</v>
      </c>
      <c r="U727">
        <v>1105</v>
      </c>
      <c r="V727">
        <v>2456</v>
      </c>
      <c r="W727">
        <v>18.13</v>
      </c>
      <c r="X727">
        <v>198.13</v>
      </c>
    </row>
    <row r="728" spans="4:24" x14ac:dyDescent="0.15">
      <c r="D728">
        <v>7.4219999999999997</v>
      </c>
      <c r="E728">
        <v>1124</v>
      </c>
      <c r="F728">
        <v>2477</v>
      </c>
      <c r="G728">
        <v>18.95</v>
      </c>
      <c r="H728">
        <v>198.95</v>
      </c>
      <c r="T728">
        <v>7.4219999999999997</v>
      </c>
      <c r="U728">
        <v>1124</v>
      </c>
      <c r="V728">
        <v>2477</v>
      </c>
      <c r="W728">
        <v>18.95</v>
      </c>
      <c r="X728">
        <v>198.95</v>
      </c>
    </row>
    <row r="729" spans="4:24" x14ac:dyDescent="0.15">
      <c r="D729">
        <v>7.4379999999999997</v>
      </c>
      <c r="E729">
        <v>1138</v>
      </c>
      <c r="F729">
        <v>2493</v>
      </c>
      <c r="G729">
        <v>19.57</v>
      </c>
      <c r="H729">
        <v>199.57</v>
      </c>
      <c r="T729">
        <v>7.4379999999999997</v>
      </c>
      <c r="U729">
        <v>1138</v>
      </c>
      <c r="V729">
        <v>2493</v>
      </c>
      <c r="W729">
        <v>19.57</v>
      </c>
      <c r="X729">
        <v>199.57</v>
      </c>
    </row>
    <row r="730" spans="4:24" x14ac:dyDescent="0.15">
      <c r="D730">
        <v>7.4379999999999997</v>
      </c>
      <c r="E730">
        <v>1168</v>
      </c>
      <c r="F730">
        <v>2512</v>
      </c>
      <c r="G730">
        <v>20.56</v>
      </c>
      <c r="H730">
        <v>200.56</v>
      </c>
      <c r="T730">
        <v>7.4379999999999997</v>
      </c>
      <c r="U730">
        <v>1168</v>
      </c>
      <c r="V730">
        <v>2512</v>
      </c>
      <c r="W730">
        <v>20.56</v>
      </c>
      <c r="X730">
        <v>200.56</v>
      </c>
    </row>
    <row r="731" spans="4:24" x14ac:dyDescent="0.15">
      <c r="D731">
        <v>7.4530000000000003</v>
      </c>
      <c r="E731">
        <v>1180</v>
      </c>
      <c r="F731">
        <v>2530</v>
      </c>
      <c r="G731">
        <v>21.19</v>
      </c>
      <c r="H731">
        <v>201.19</v>
      </c>
      <c r="T731">
        <v>7.4530000000000003</v>
      </c>
      <c r="U731">
        <v>1180</v>
      </c>
      <c r="V731">
        <v>2530</v>
      </c>
      <c r="W731">
        <v>21.19</v>
      </c>
      <c r="X731">
        <v>201.19</v>
      </c>
    </row>
    <row r="732" spans="4:24" x14ac:dyDescent="0.15">
      <c r="D732">
        <v>7.4530000000000003</v>
      </c>
      <c r="E732">
        <v>1203</v>
      </c>
      <c r="F732">
        <v>2549</v>
      </c>
      <c r="G732">
        <v>22.06</v>
      </c>
      <c r="H732">
        <v>202.06</v>
      </c>
      <c r="T732">
        <v>7.4530000000000003</v>
      </c>
      <c r="U732">
        <v>1203</v>
      </c>
      <c r="V732">
        <v>2549</v>
      </c>
      <c r="W732">
        <v>22.06</v>
      </c>
      <c r="X732">
        <v>202.06</v>
      </c>
    </row>
    <row r="733" spans="4:24" x14ac:dyDescent="0.15">
      <c r="D733">
        <v>7.4690000000000003</v>
      </c>
      <c r="E733">
        <v>1226</v>
      </c>
      <c r="F733">
        <v>2576</v>
      </c>
      <c r="G733">
        <v>23.1</v>
      </c>
      <c r="H733">
        <v>203.1</v>
      </c>
      <c r="T733">
        <v>7.4690000000000003</v>
      </c>
      <c r="U733">
        <v>1226</v>
      </c>
      <c r="V733">
        <v>2576</v>
      </c>
      <c r="W733">
        <v>23.1</v>
      </c>
      <c r="X733">
        <v>203.1</v>
      </c>
    </row>
    <row r="734" spans="4:24" x14ac:dyDescent="0.15">
      <c r="D734">
        <v>7.4690000000000003</v>
      </c>
      <c r="E734">
        <v>1244</v>
      </c>
      <c r="F734">
        <v>2592</v>
      </c>
      <c r="G734">
        <v>23.81</v>
      </c>
      <c r="H734">
        <v>203.81</v>
      </c>
      <c r="T734">
        <v>7.4690000000000003</v>
      </c>
      <c r="U734">
        <v>1244</v>
      </c>
      <c r="V734">
        <v>2592</v>
      </c>
      <c r="W734">
        <v>23.81</v>
      </c>
      <c r="X734">
        <v>203.81</v>
      </c>
    </row>
    <row r="735" spans="4:24" x14ac:dyDescent="0.15">
      <c r="D735">
        <v>7.4850000000000003</v>
      </c>
      <c r="E735">
        <v>1268</v>
      </c>
      <c r="F735">
        <v>2609</v>
      </c>
      <c r="G735">
        <v>24.67</v>
      </c>
      <c r="H735">
        <v>204.67</v>
      </c>
      <c r="T735">
        <v>7.4850000000000003</v>
      </c>
      <c r="U735">
        <v>1268</v>
      </c>
      <c r="V735">
        <v>2609</v>
      </c>
      <c r="W735">
        <v>24.67</v>
      </c>
      <c r="X735">
        <v>204.67</v>
      </c>
    </row>
    <row r="736" spans="4:24" x14ac:dyDescent="0.15">
      <c r="D736">
        <v>7.4850000000000003</v>
      </c>
      <c r="E736">
        <v>1287</v>
      </c>
      <c r="F736">
        <v>2624</v>
      </c>
      <c r="G736">
        <v>25.39</v>
      </c>
      <c r="H736">
        <v>205.39</v>
      </c>
      <c r="T736">
        <v>7.4850000000000003</v>
      </c>
      <c r="U736">
        <v>1287</v>
      </c>
      <c r="V736">
        <v>2624</v>
      </c>
      <c r="W736">
        <v>25.39</v>
      </c>
      <c r="X736">
        <v>205.39</v>
      </c>
    </row>
    <row r="737" spans="4:24" x14ac:dyDescent="0.15">
      <c r="D737">
        <v>7.5</v>
      </c>
      <c r="E737">
        <v>1310</v>
      </c>
      <c r="F737">
        <v>2640</v>
      </c>
      <c r="G737">
        <v>26.22</v>
      </c>
      <c r="H737">
        <v>206.22</v>
      </c>
      <c r="T737">
        <v>7.5</v>
      </c>
      <c r="U737">
        <v>1310</v>
      </c>
      <c r="V737">
        <v>2640</v>
      </c>
      <c r="W737">
        <v>26.22</v>
      </c>
      <c r="X737">
        <v>206.22</v>
      </c>
    </row>
    <row r="738" spans="4:24" x14ac:dyDescent="0.15">
      <c r="D738">
        <v>7.5</v>
      </c>
      <c r="E738">
        <v>1331</v>
      </c>
      <c r="F738">
        <v>2653</v>
      </c>
      <c r="G738">
        <v>26.94</v>
      </c>
      <c r="H738">
        <v>206.94</v>
      </c>
      <c r="T738">
        <v>7.5</v>
      </c>
      <c r="U738">
        <v>1331</v>
      </c>
      <c r="V738">
        <v>2653</v>
      </c>
      <c r="W738">
        <v>26.94</v>
      </c>
      <c r="X738">
        <v>206.94</v>
      </c>
    </row>
    <row r="739" spans="4:24" x14ac:dyDescent="0.15">
      <c r="D739">
        <v>7.516</v>
      </c>
      <c r="E739">
        <v>1356</v>
      </c>
      <c r="F739">
        <v>2671</v>
      </c>
      <c r="G739">
        <v>27.86</v>
      </c>
      <c r="H739">
        <v>207.86</v>
      </c>
      <c r="T739">
        <v>7.516</v>
      </c>
      <c r="U739">
        <v>1356</v>
      </c>
      <c r="V739">
        <v>2671</v>
      </c>
      <c r="W739">
        <v>27.86</v>
      </c>
      <c r="X739">
        <v>207.86</v>
      </c>
    </row>
    <row r="740" spans="4:24" x14ac:dyDescent="0.15">
      <c r="D740">
        <v>7.532</v>
      </c>
      <c r="E740">
        <v>1378</v>
      </c>
      <c r="F740">
        <v>2684</v>
      </c>
      <c r="G740">
        <v>28.62</v>
      </c>
      <c r="H740">
        <v>208.62</v>
      </c>
      <c r="T740">
        <v>7.532</v>
      </c>
      <c r="U740">
        <v>1378</v>
      </c>
      <c r="V740">
        <v>2684</v>
      </c>
      <c r="W740">
        <v>28.62</v>
      </c>
      <c r="X740">
        <v>208.62</v>
      </c>
    </row>
    <row r="741" spans="4:24" x14ac:dyDescent="0.15">
      <c r="D741">
        <v>7.532</v>
      </c>
      <c r="E741">
        <v>1403</v>
      </c>
      <c r="F741">
        <v>2697</v>
      </c>
      <c r="G741">
        <v>29.45</v>
      </c>
      <c r="H741">
        <v>209.45</v>
      </c>
      <c r="T741">
        <v>7.532</v>
      </c>
      <c r="U741">
        <v>1403</v>
      </c>
      <c r="V741">
        <v>2697</v>
      </c>
      <c r="W741">
        <v>29.45</v>
      </c>
      <c r="X741">
        <v>209.45</v>
      </c>
    </row>
    <row r="742" spans="4:24" x14ac:dyDescent="0.15">
      <c r="D742">
        <v>7.5469999999999997</v>
      </c>
      <c r="E742">
        <v>1423</v>
      </c>
      <c r="F742">
        <v>2706</v>
      </c>
      <c r="G742">
        <v>30.1</v>
      </c>
      <c r="H742">
        <v>210.1</v>
      </c>
      <c r="T742">
        <v>7.5469999999999997</v>
      </c>
      <c r="U742">
        <v>1423</v>
      </c>
      <c r="V742">
        <v>2706</v>
      </c>
      <c r="W742">
        <v>30.1</v>
      </c>
      <c r="X742">
        <v>210.1</v>
      </c>
    </row>
    <row r="743" spans="4:24" x14ac:dyDescent="0.15">
      <c r="D743">
        <v>7.5469999999999997</v>
      </c>
      <c r="E743">
        <v>1447</v>
      </c>
      <c r="F743">
        <v>2721</v>
      </c>
      <c r="G743">
        <v>30.94</v>
      </c>
      <c r="H743">
        <v>210.94</v>
      </c>
      <c r="T743">
        <v>7.5469999999999997</v>
      </c>
      <c r="U743">
        <v>1447</v>
      </c>
      <c r="V743">
        <v>2721</v>
      </c>
      <c r="W743">
        <v>30.94</v>
      </c>
      <c r="X743">
        <v>210.94</v>
      </c>
    </row>
    <row r="744" spans="4:24" x14ac:dyDescent="0.15">
      <c r="D744">
        <v>7.5629999999999997</v>
      </c>
      <c r="E744">
        <v>1473</v>
      </c>
      <c r="F744">
        <v>2734</v>
      </c>
      <c r="G744">
        <v>31.81</v>
      </c>
      <c r="H744">
        <v>211.81</v>
      </c>
      <c r="T744">
        <v>7.5629999999999997</v>
      </c>
      <c r="U744">
        <v>1473</v>
      </c>
      <c r="V744">
        <v>2734</v>
      </c>
      <c r="W744">
        <v>31.81</v>
      </c>
      <c r="X744">
        <v>211.81</v>
      </c>
    </row>
    <row r="745" spans="4:24" x14ac:dyDescent="0.15">
      <c r="D745">
        <v>7.5629999999999997</v>
      </c>
      <c r="E745">
        <v>1496</v>
      </c>
      <c r="F745">
        <v>2742</v>
      </c>
      <c r="G745">
        <v>32.53</v>
      </c>
      <c r="H745">
        <v>212.53</v>
      </c>
      <c r="T745">
        <v>7.5629999999999997</v>
      </c>
      <c r="U745">
        <v>1496</v>
      </c>
      <c r="V745">
        <v>2742</v>
      </c>
      <c r="W745">
        <v>32.53</v>
      </c>
      <c r="X745">
        <v>212.53</v>
      </c>
    </row>
    <row r="746" spans="4:24" x14ac:dyDescent="0.15">
      <c r="D746">
        <v>7.5780000000000003</v>
      </c>
      <c r="E746">
        <v>1520</v>
      </c>
      <c r="F746">
        <v>2753</v>
      </c>
      <c r="G746">
        <v>33.32</v>
      </c>
      <c r="H746">
        <v>213.32</v>
      </c>
      <c r="T746">
        <v>7.5780000000000003</v>
      </c>
      <c r="U746">
        <v>1520</v>
      </c>
      <c r="V746">
        <v>2753</v>
      </c>
      <c r="W746">
        <v>33.32</v>
      </c>
      <c r="X746">
        <v>213.32</v>
      </c>
    </row>
    <row r="747" spans="4:24" x14ac:dyDescent="0.15">
      <c r="D747">
        <v>7.5780000000000003</v>
      </c>
      <c r="E747">
        <v>1552</v>
      </c>
      <c r="F747">
        <v>2761</v>
      </c>
      <c r="G747">
        <v>34.299999999999997</v>
      </c>
      <c r="H747">
        <v>214.3</v>
      </c>
      <c r="T747">
        <v>7.5780000000000003</v>
      </c>
      <c r="U747">
        <v>1552</v>
      </c>
      <c r="V747">
        <v>2761</v>
      </c>
      <c r="W747">
        <v>34.299999999999997</v>
      </c>
      <c r="X747">
        <v>214.3</v>
      </c>
    </row>
    <row r="748" spans="4:24" x14ac:dyDescent="0.15">
      <c r="D748">
        <v>7.5940000000000003</v>
      </c>
      <c r="E748">
        <v>1573</v>
      </c>
      <c r="F748">
        <v>2768</v>
      </c>
      <c r="G748">
        <v>34.96</v>
      </c>
      <c r="H748">
        <v>214.96</v>
      </c>
      <c r="T748">
        <v>7.5940000000000003</v>
      </c>
      <c r="U748">
        <v>1573</v>
      </c>
      <c r="V748">
        <v>2768</v>
      </c>
      <c r="W748">
        <v>34.96</v>
      </c>
      <c r="X748">
        <v>214.96</v>
      </c>
    </row>
    <row r="749" spans="4:24" x14ac:dyDescent="0.15">
      <c r="D749">
        <v>7.5940000000000003</v>
      </c>
      <c r="E749">
        <v>1600</v>
      </c>
      <c r="F749">
        <v>2779</v>
      </c>
      <c r="G749">
        <v>35.840000000000003</v>
      </c>
      <c r="H749">
        <v>215.84</v>
      </c>
      <c r="T749">
        <v>7.5940000000000003</v>
      </c>
      <c r="U749">
        <v>1600</v>
      </c>
      <c r="V749">
        <v>2779</v>
      </c>
      <c r="W749">
        <v>35.840000000000003</v>
      </c>
      <c r="X749">
        <v>215.84</v>
      </c>
    </row>
    <row r="750" spans="4:24" x14ac:dyDescent="0.15">
      <c r="D750">
        <v>7.61</v>
      </c>
      <c r="E750">
        <v>1626</v>
      </c>
      <c r="F750">
        <v>2786</v>
      </c>
      <c r="G750">
        <v>36.65</v>
      </c>
      <c r="H750">
        <v>216.65</v>
      </c>
      <c r="T750">
        <v>7.61</v>
      </c>
      <c r="U750">
        <v>1626</v>
      </c>
      <c r="V750">
        <v>2786</v>
      </c>
      <c r="W750">
        <v>36.65</v>
      </c>
      <c r="X750">
        <v>216.65</v>
      </c>
    </row>
    <row r="751" spans="4:24" x14ac:dyDescent="0.15">
      <c r="D751">
        <v>7.61</v>
      </c>
      <c r="E751">
        <v>1651</v>
      </c>
      <c r="F751">
        <v>2795</v>
      </c>
      <c r="G751">
        <v>37.44</v>
      </c>
      <c r="H751">
        <v>217.44</v>
      </c>
      <c r="T751">
        <v>7.61</v>
      </c>
      <c r="U751">
        <v>1651</v>
      </c>
      <c r="V751">
        <v>2795</v>
      </c>
      <c r="W751">
        <v>37.44</v>
      </c>
      <c r="X751">
        <v>217.44</v>
      </c>
    </row>
    <row r="752" spans="4:24" x14ac:dyDescent="0.15">
      <c r="D752">
        <v>7.75</v>
      </c>
      <c r="E752">
        <v>2062</v>
      </c>
      <c r="F752">
        <v>2783</v>
      </c>
      <c r="G752">
        <v>50.05</v>
      </c>
      <c r="H752">
        <v>230.05</v>
      </c>
      <c r="T752">
        <v>7.75</v>
      </c>
      <c r="U752">
        <v>2062</v>
      </c>
      <c r="V752">
        <v>2783</v>
      </c>
      <c r="W752">
        <v>50.05</v>
      </c>
      <c r="X752">
        <v>230.05</v>
      </c>
    </row>
    <row r="753" spans="4:24" x14ac:dyDescent="0.15">
      <c r="D753">
        <v>7.75</v>
      </c>
      <c r="E753">
        <v>2087</v>
      </c>
      <c r="F753">
        <v>2774</v>
      </c>
      <c r="G753">
        <v>50.86</v>
      </c>
      <c r="H753">
        <v>230.86</v>
      </c>
      <c r="T753">
        <v>7.75</v>
      </c>
      <c r="U753">
        <v>2087</v>
      </c>
      <c r="V753">
        <v>2774</v>
      </c>
      <c r="W753">
        <v>50.86</v>
      </c>
      <c r="X753">
        <v>230.86</v>
      </c>
    </row>
    <row r="754" spans="4:24" x14ac:dyDescent="0.15">
      <c r="D754">
        <v>7.766</v>
      </c>
      <c r="E754">
        <v>2116</v>
      </c>
      <c r="F754">
        <v>2768</v>
      </c>
      <c r="G754">
        <v>51.78</v>
      </c>
      <c r="H754">
        <v>231.78</v>
      </c>
      <c r="T754">
        <v>7.766</v>
      </c>
      <c r="U754">
        <v>2116</v>
      </c>
      <c r="V754">
        <v>2768</v>
      </c>
      <c r="W754">
        <v>51.78</v>
      </c>
      <c r="X754">
        <v>231.78</v>
      </c>
    </row>
    <row r="755" spans="4:24" x14ac:dyDescent="0.15">
      <c r="D755">
        <v>7.766</v>
      </c>
      <c r="E755">
        <v>2143</v>
      </c>
      <c r="F755">
        <v>2758</v>
      </c>
      <c r="G755">
        <v>52.68</v>
      </c>
      <c r="H755">
        <v>232.68</v>
      </c>
      <c r="T755">
        <v>7.766</v>
      </c>
      <c r="U755">
        <v>2143</v>
      </c>
      <c r="V755">
        <v>2758</v>
      </c>
      <c r="W755">
        <v>52.68</v>
      </c>
      <c r="X755">
        <v>232.68</v>
      </c>
    </row>
    <row r="756" spans="4:24" x14ac:dyDescent="0.15">
      <c r="D756">
        <v>7.782</v>
      </c>
      <c r="E756">
        <v>2166</v>
      </c>
      <c r="F756">
        <v>2747</v>
      </c>
      <c r="G756">
        <v>53.46</v>
      </c>
      <c r="H756">
        <v>233.46</v>
      </c>
      <c r="T756">
        <v>7.782</v>
      </c>
      <c r="U756">
        <v>2166</v>
      </c>
      <c r="V756">
        <v>2747</v>
      </c>
      <c r="W756">
        <v>53.46</v>
      </c>
      <c r="X756">
        <v>233.46</v>
      </c>
    </row>
    <row r="757" spans="4:24" x14ac:dyDescent="0.15">
      <c r="D757">
        <v>7.7969999999999997</v>
      </c>
      <c r="E757">
        <v>2186</v>
      </c>
      <c r="F757">
        <v>2736</v>
      </c>
      <c r="G757">
        <v>54.17</v>
      </c>
      <c r="H757">
        <v>234.17</v>
      </c>
      <c r="T757">
        <v>7.7969999999999997</v>
      </c>
      <c r="U757">
        <v>2186</v>
      </c>
      <c r="V757">
        <v>2736</v>
      </c>
      <c r="W757">
        <v>54.17</v>
      </c>
      <c r="X757">
        <v>234.17</v>
      </c>
    </row>
    <row r="758" spans="4:24" x14ac:dyDescent="0.15">
      <c r="D758">
        <v>7.7969999999999997</v>
      </c>
      <c r="E758">
        <v>2224</v>
      </c>
      <c r="F758">
        <v>2723</v>
      </c>
      <c r="G758">
        <v>55.43</v>
      </c>
      <c r="H758">
        <v>235.43</v>
      </c>
      <c r="T758">
        <v>7.7969999999999997</v>
      </c>
      <c r="U758">
        <v>2224</v>
      </c>
      <c r="V758">
        <v>2723</v>
      </c>
      <c r="W758">
        <v>55.43</v>
      </c>
      <c r="X758">
        <v>235.43</v>
      </c>
    </row>
    <row r="759" spans="4:24" x14ac:dyDescent="0.15">
      <c r="D759">
        <v>7.8129999999999997</v>
      </c>
      <c r="E759">
        <v>2247</v>
      </c>
      <c r="F759">
        <v>2714</v>
      </c>
      <c r="G759">
        <v>56.21</v>
      </c>
      <c r="H759">
        <v>236.21</v>
      </c>
      <c r="T759">
        <v>7.8129999999999997</v>
      </c>
      <c r="U759">
        <v>2247</v>
      </c>
      <c r="V759">
        <v>2714</v>
      </c>
      <c r="W759">
        <v>56.21</v>
      </c>
      <c r="X759">
        <v>236.21</v>
      </c>
    </row>
    <row r="760" spans="4:24" x14ac:dyDescent="0.15">
      <c r="D760">
        <v>7.8129999999999997</v>
      </c>
      <c r="E760">
        <v>2270</v>
      </c>
      <c r="F760">
        <v>2703</v>
      </c>
      <c r="G760">
        <v>57.01</v>
      </c>
      <c r="H760">
        <v>237.01</v>
      </c>
      <c r="T760">
        <v>7.8129999999999997</v>
      </c>
      <c r="U760">
        <v>2270</v>
      </c>
      <c r="V760">
        <v>2703</v>
      </c>
      <c r="W760">
        <v>57.01</v>
      </c>
      <c r="X760">
        <v>237.01</v>
      </c>
    </row>
    <row r="761" spans="4:24" x14ac:dyDescent="0.15">
      <c r="D761">
        <v>7.8280000000000003</v>
      </c>
      <c r="E761">
        <v>2294</v>
      </c>
      <c r="F761">
        <v>2685</v>
      </c>
      <c r="G761">
        <v>57.94</v>
      </c>
      <c r="H761">
        <v>237.94</v>
      </c>
      <c r="T761">
        <v>7.8280000000000003</v>
      </c>
      <c r="U761">
        <v>2294</v>
      </c>
      <c r="V761">
        <v>2685</v>
      </c>
      <c r="W761">
        <v>57.94</v>
      </c>
      <c r="X761">
        <v>237.94</v>
      </c>
    </row>
    <row r="762" spans="4:24" x14ac:dyDescent="0.15">
      <c r="D762">
        <v>7.8280000000000003</v>
      </c>
      <c r="E762">
        <v>2318</v>
      </c>
      <c r="F762">
        <v>2673</v>
      </c>
      <c r="G762">
        <v>58.79</v>
      </c>
      <c r="H762">
        <v>238.79</v>
      </c>
      <c r="T762">
        <v>7.8280000000000003</v>
      </c>
      <c r="U762">
        <v>2318</v>
      </c>
      <c r="V762">
        <v>2673</v>
      </c>
      <c r="W762">
        <v>58.79</v>
      </c>
      <c r="X762">
        <v>238.79</v>
      </c>
    </row>
    <row r="763" spans="4:24" x14ac:dyDescent="0.15">
      <c r="D763">
        <v>7.8440000000000003</v>
      </c>
      <c r="E763">
        <v>2339</v>
      </c>
      <c r="F763">
        <v>2661</v>
      </c>
      <c r="G763">
        <v>59.56</v>
      </c>
      <c r="H763">
        <v>239.56</v>
      </c>
      <c r="T763">
        <v>7.8440000000000003</v>
      </c>
      <c r="U763">
        <v>2339</v>
      </c>
      <c r="V763">
        <v>2661</v>
      </c>
      <c r="W763">
        <v>59.56</v>
      </c>
      <c r="X763">
        <v>239.56</v>
      </c>
    </row>
    <row r="764" spans="4:24" x14ac:dyDescent="0.15">
      <c r="D764">
        <v>7.8440000000000003</v>
      </c>
      <c r="E764">
        <v>2359</v>
      </c>
      <c r="F764">
        <v>2643</v>
      </c>
      <c r="G764">
        <v>60.4</v>
      </c>
      <c r="H764">
        <v>240.4</v>
      </c>
      <c r="T764">
        <v>7.8440000000000003</v>
      </c>
      <c r="U764">
        <v>2359</v>
      </c>
      <c r="V764">
        <v>2643</v>
      </c>
      <c r="W764">
        <v>60.4</v>
      </c>
      <c r="X764">
        <v>240.4</v>
      </c>
    </row>
    <row r="765" spans="4:24" x14ac:dyDescent="0.15">
      <c r="D765">
        <v>7.86</v>
      </c>
      <c r="E765">
        <v>2383</v>
      </c>
      <c r="F765">
        <v>2627</v>
      </c>
      <c r="G765">
        <v>61.32</v>
      </c>
      <c r="H765">
        <v>241.32</v>
      </c>
      <c r="T765">
        <v>7.86</v>
      </c>
      <c r="U765">
        <v>2383</v>
      </c>
      <c r="V765">
        <v>2627</v>
      </c>
      <c r="W765">
        <v>61.32</v>
      </c>
      <c r="X765">
        <v>241.32</v>
      </c>
    </row>
    <row r="766" spans="4:24" x14ac:dyDescent="0.15">
      <c r="D766">
        <v>7.86</v>
      </c>
      <c r="E766">
        <v>2403</v>
      </c>
      <c r="F766">
        <v>2617</v>
      </c>
      <c r="G766">
        <v>62.03</v>
      </c>
      <c r="H766">
        <v>242.03</v>
      </c>
      <c r="T766">
        <v>7.86</v>
      </c>
      <c r="U766">
        <v>2403</v>
      </c>
      <c r="V766">
        <v>2617</v>
      </c>
      <c r="W766">
        <v>62.03</v>
      </c>
      <c r="X766">
        <v>242.03</v>
      </c>
    </row>
    <row r="767" spans="4:24" x14ac:dyDescent="0.15">
      <c r="D767">
        <v>7.875</v>
      </c>
      <c r="E767">
        <v>2426</v>
      </c>
      <c r="F767">
        <v>2602</v>
      </c>
      <c r="G767">
        <v>62.91</v>
      </c>
      <c r="H767">
        <v>242.91</v>
      </c>
      <c r="T767">
        <v>7.875</v>
      </c>
      <c r="U767">
        <v>2426</v>
      </c>
      <c r="V767">
        <v>2602</v>
      </c>
      <c r="W767">
        <v>62.91</v>
      </c>
      <c r="X767">
        <v>242.91</v>
      </c>
    </row>
    <row r="768" spans="4:24" x14ac:dyDescent="0.15">
      <c r="D768">
        <v>7.875</v>
      </c>
      <c r="E768">
        <v>2448</v>
      </c>
      <c r="F768">
        <v>2585</v>
      </c>
      <c r="G768">
        <v>63.79</v>
      </c>
      <c r="H768">
        <v>243.79</v>
      </c>
      <c r="T768">
        <v>7.875</v>
      </c>
      <c r="U768">
        <v>2448</v>
      </c>
      <c r="V768">
        <v>2585</v>
      </c>
      <c r="W768">
        <v>63.79</v>
      </c>
      <c r="X768">
        <v>243.79</v>
      </c>
    </row>
    <row r="769" spans="4:24" x14ac:dyDescent="0.15">
      <c r="D769">
        <v>7.891</v>
      </c>
      <c r="E769">
        <v>2465</v>
      </c>
      <c r="F769">
        <v>2559</v>
      </c>
      <c r="G769">
        <v>64.739999999999995</v>
      </c>
      <c r="H769">
        <v>244.74</v>
      </c>
      <c r="T769">
        <v>7.891</v>
      </c>
      <c r="U769">
        <v>2465</v>
      </c>
      <c r="V769">
        <v>2559</v>
      </c>
      <c r="W769">
        <v>64.739999999999995</v>
      </c>
      <c r="X769">
        <v>244.74</v>
      </c>
    </row>
    <row r="770" spans="4:24" x14ac:dyDescent="0.15">
      <c r="D770">
        <v>7.891</v>
      </c>
      <c r="E770">
        <v>2490</v>
      </c>
      <c r="F770">
        <v>2542</v>
      </c>
      <c r="G770">
        <v>65.7</v>
      </c>
      <c r="H770">
        <v>245.7</v>
      </c>
      <c r="T770">
        <v>7.891</v>
      </c>
      <c r="U770">
        <v>2490</v>
      </c>
      <c r="V770">
        <v>2542</v>
      </c>
      <c r="W770">
        <v>65.7</v>
      </c>
      <c r="X770">
        <v>245.7</v>
      </c>
    </row>
    <row r="771" spans="4:24" x14ac:dyDescent="0.15">
      <c r="D771">
        <v>7.907</v>
      </c>
      <c r="E771">
        <v>2509</v>
      </c>
      <c r="F771">
        <v>2525</v>
      </c>
      <c r="G771">
        <v>66.52</v>
      </c>
      <c r="H771">
        <v>246.52</v>
      </c>
      <c r="T771">
        <v>7.907</v>
      </c>
      <c r="U771">
        <v>2509</v>
      </c>
      <c r="V771">
        <v>2525</v>
      </c>
      <c r="W771">
        <v>66.52</v>
      </c>
      <c r="X771">
        <v>246.52</v>
      </c>
    </row>
    <row r="772" spans="4:24" x14ac:dyDescent="0.15">
      <c r="D772">
        <v>7.907</v>
      </c>
      <c r="E772">
        <v>2523</v>
      </c>
      <c r="F772">
        <v>2510</v>
      </c>
      <c r="G772">
        <v>67.180000000000007</v>
      </c>
      <c r="H772">
        <v>247.18</v>
      </c>
      <c r="T772">
        <v>7.907</v>
      </c>
      <c r="U772">
        <v>2523</v>
      </c>
      <c r="V772">
        <v>2510</v>
      </c>
      <c r="W772">
        <v>67.180000000000007</v>
      </c>
      <c r="X772">
        <v>247.18</v>
      </c>
    </row>
    <row r="773" spans="4:24" x14ac:dyDescent="0.15">
      <c r="D773">
        <v>7.9219999999999997</v>
      </c>
      <c r="E773">
        <v>2544</v>
      </c>
      <c r="F773">
        <v>2487</v>
      </c>
      <c r="G773">
        <v>68.180000000000007</v>
      </c>
      <c r="H773">
        <v>248.18</v>
      </c>
      <c r="T773">
        <v>7.9219999999999997</v>
      </c>
      <c r="U773">
        <v>2544</v>
      </c>
      <c r="V773">
        <v>2487</v>
      </c>
      <c r="W773">
        <v>68.180000000000007</v>
      </c>
      <c r="X773">
        <v>248.18</v>
      </c>
    </row>
    <row r="774" spans="4:24" x14ac:dyDescent="0.15">
      <c r="D774">
        <v>7.9219999999999997</v>
      </c>
      <c r="E774">
        <v>2569</v>
      </c>
      <c r="F774">
        <v>2467</v>
      </c>
      <c r="G774">
        <v>69.2</v>
      </c>
      <c r="H774">
        <v>249.2</v>
      </c>
      <c r="T774">
        <v>7.9219999999999997</v>
      </c>
      <c r="U774">
        <v>2569</v>
      </c>
      <c r="V774">
        <v>2467</v>
      </c>
      <c r="W774">
        <v>69.2</v>
      </c>
      <c r="X774">
        <v>249.2</v>
      </c>
    </row>
    <row r="775" spans="4:24" x14ac:dyDescent="0.15">
      <c r="D775">
        <v>7.9379999999999997</v>
      </c>
      <c r="E775">
        <v>2586</v>
      </c>
      <c r="F775">
        <v>2448</v>
      </c>
      <c r="G775">
        <v>70.02</v>
      </c>
      <c r="H775">
        <v>250.02</v>
      </c>
      <c r="T775">
        <v>7.9379999999999997</v>
      </c>
      <c r="U775">
        <v>2586</v>
      </c>
      <c r="V775">
        <v>2448</v>
      </c>
      <c r="W775">
        <v>70.02</v>
      </c>
      <c r="X775">
        <v>250.02</v>
      </c>
    </row>
    <row r="776" spans="4:24" x14ac:dyDescent="0.15">
      <c r="D776">
        <v>7.9379999999999997</v>
      </c>
      <c r="E776">
        <v>2607</v>
      </c>
      <c r="F776">
        <v>2422</v>
      </c>
      <c r="G776">
        <v>71.08</v>
      </c>
      <c r="H776">
        <v>251.08</v>
      </c>
      <c r="T776">
        <v>7.9379999999999997</v>
      </c>
      <c r="U776">
        <v>2607</v>
      </c>
      <c r="V776">
        <v>2422</v>
      </c>
      <c r="W776">
        <v>71.08</v>
      </c>
      <c r="X776">
        <v>251.08</v>
      </c>
    </row>
    <row r="777" spans="4:24" x14ac:dyDescent="0.15">
      <c r="D777">
        <v>7.9530000000000003</v>
      </c>
      <c r="E777">
        <v>2624</v>
      </c>
      <c r="F777">
        <v>2402</v>
      </c>
      <c r="G777">
        <v>71.92</v>
      </c>
      <c r="H777">
        <v>251.92</v>
      </c>
      <c r="T777">
        <v>7.9530000000000003</v>
      </c>
      <c r="U777">
        <v>2624</v>
      </c>
      <c r="V777">
        <v>2402</v>
      </c>
      <c r="W777">
        <v>71.92</v>
      </c>
      <c r="X777">
        <v>251.92</v>
      </c>
    </row>
    <row r="778" spans="4:24" x14ac:dyDescent="0.15">
      <c r="D778">
        <v>7.9690000000000003</v>
      </c>
      <c r="E778">
        <v>2641</v>
      </c>
      <c r="F778">
        <v>2382</v>
      </c>
      <c r="G778">
        <v>72.760000000000005</v>
      </c>
      <c r="H778">
        <v>252.76</v>
      </c>
      <c r="T778">
        <v>7.9690000000000003</v>
      </c>
      <c r="U778">
        <v>2641</v>
      </c>
      <c r="V778">
        <v>2382</v>
      </c>
      <c r="W778">
        <v>72.760000000000005</v>
      </c>
      <c r="X778">
        <v>252.76</v>
      </c>
    </row>
    <row r="779" spans="4:24" x14ac:dyDescent="0.15">
      <c r="D779">
        <v>7.9690000000000003</v>
      </c>
      <c r="E779">
        <v>2656</v>
      </c>
      <c r="F779">
        <v>2354</v>
      </c>
      <c r="G779">
        <v>73.77</v>
      </c>
      <c r="H779">
        <v>253.77</v>
      </c>
      <c r="T779">
        <v>7.9690000000000003</v>
      </c>
      <c r="U779">
        <v>2656</v>
      </c>
      <c r="V779">
        <v>2354</v>
      </c>
      <c r="W779">
        <v>73.77</v>
      </c>
      <c r="X779">
        <v>253.77</v>
      </c>
    </row>
    <row r="780" spans="4:24" x14ac:dyDescent="0.15">
      <c r="D780">
        <v>7.9850000000000003</v>
      </c>
      <c r="E780">
        <v>2672</v>
      </c>
      <c r="F780">
        <v>2335</v>
      </c>
      <c r="G780">
        <v>74.55</v>
      </c>
      <c r="H780">
        <v>254.55</v>
      </c>
      <c r="T780">
        <v>7.9850000000000003</v>
      </c>
      <c r="U780">
        <v>2672</v>
      </c>
      <c r="V780">
        <v>2335</v>
      </c>
      <c r="W780">
        <v>74.55</v>
      </c>
      <c r="X780">
        <v>254.55</v>
      </c>
    </row>
    <row r="781" spans="4:24" x14ac:dyDescent="0.15">
      <c r="D781">
        <v>7.9850000000000003</v>
      </c>
      <c r="E781">
        <v>2688</v>
      </c>
      <c r="F781">
        <v>2311</v>
      </c>
      <c r="G781">
        <v>75.47</v>
      </c>
      <c r="H781">
        <v>255.47</v>
      </c>
      <c r="T781">
        <v>7.9850000000000003</v>
      </c>
      <c r="U781">
        <v>2688</v>
      </c>
      <c r="V781">
        <v>2311</v>
      </c>
      <c r="W781">
        <v>75.47</v>
      </c>
      <c r="X781">
        <v>255.47</v>
      </c>
    </row>
    <row r="782" spans="4:24" x14ac:dyDescent="0.15">
      <c r="D782">
        <v>8</v>
      </c>
      <c r="E782">
        <v>2704</v>
      </c>
      <c r="F782">
        <v>2289</v>
      </c>
      <c r="G782">
        <v>76.319999999999993</v>
      </c>
      <c r="H782">
        <v>256.32</v>
      </c>
      <c r="T782">
        <v>8</v>
      </c>
      <c r="U782">
        <v>2704</v>
      </c>
      <c r="V782">
        <v>2289</v>
      </c>
      <c r="W782">
        <v>76.319999999999993</v>
      </c>
      <c r="X782">
        <v>256.32</v>
      </c>
    </row>
    <row r="783" spans="4:24" x14ac:dyDescent="0.15">
      <c r="D783">
        <v>8.0779999999999994</v>
      </c>
      <c r="E783">
        <v>2715</v>
      </c>
      <c r="F783">
        <v>2267</v>
      </c>
      <c r="G783">
        <v>77.099999999999994</v>
      </c>
      <c r="H783">
        <v>257.10000000000002</v>
      </c>
      <c r="T783">
        <v>8.0779999999999994</v>
      </c>
      <c r="U783">
        <v>2715</v>
      </c>
      <c r="V783">
        <v>2267</v>
      </c>
      <c r="W783">
        <v>77.099999999999994</v>
      </c>
      <c r="X783">
        <v>257.10000000000002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eishi">
                <anchor mov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ushin4">
                <anchor mov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ushin31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ushin30">
                <anchor moveWithCells="1">
                  <from>
                    <xdr:col>0</xdr:col>
                    <xdr:colOff>0</xdr:colOff>
                    <xdr:row>4</xdr:row>
                    <xdr:rowOff>9525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株式会社東海理化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神川 晃幸</dc:creator>
  <cp:lastModifiedBy>神川 晃幸</cp:lastModifiedBy>
  <dcterms:created xsi:type="dcterms:W3CDTF">2020-02-20T22:08:51Z</dcterms:created>
  <dcterms:modified xsi:type="dcterms:W3CDTF">2022-07-25T08:33:30Z</dcterms:modified>
</cp:coreProperties>
</file>