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r\dfs\ELデバイス部\07_室課\01_企画開発室\1G\神川\DEMO\ESP32\NISHIYAMA\616383ana1\"/>
    </mc:Choice>
  </mc:AlternateContent>
  <xr:revisionPtr revIDLastSave="0" documentId="13_ncr:1_{B00F6140-5420-4C75-A8CF-ED23B8EF8706}" xr6:coauthVersionLast="36" xr6:coauthVersionMax="36" xr10:uidLastSave="{00000000-0000-0000-0000-000000000000}"/>
  <bookViews>
    <workbookView xWindow="600" yWindow="105" windowWidth="19395" windowHeight="7845" xr2:uid="{00000000-000D-0000-FFFF-FFFF00000000}"/>
  </bookViews>
  <sheets>
    <sheet name="Sheet1" sheetId="1" r:id="rId1"/>
    <sheet name="右" sheetId="2" r:id="rId2"/>
  </sheets>
  <functionGroups builtInGroupCount="19"/>
  <calcPr calcId="191029"/>
</workbook>
</file>

<file path=xl/sharedStrings.xml><?xml version="1.0" encoding="utf-8"?>
<sst xmlns="http://schemas.openxmlformats.org/spreadsheetml/2006/main" count="16" uniqueCount="12">
  <si>
    <t>No.1</t>
  </si>
  <si>
    <t>No.2</t>
  </si>
  <si>
    <t>Max_val</t>
    <phoneticPr fontId="1"/>
  </si>
  <si>
    <t>Min_val</t>
    <phoneticPr fontId="1"/>
  </si>
  <si>
    <t>◆IE設定</t>
    <rPh sb="3" eb="5">
      <t>セッテイ</t>
    </rPh>
    <phoneticPr fontId="1"/>
  </si>
  <si>
    <t>No.3</t>
  </si>
  <si>
    <t>No.4</t>
  </si>
  <si>
    <t>Port</t>
    <phoneticPr fontId="1"/>
  </si>
  <si>
    <t>No.1</t>
    <phoneticPr fontId="1"/>
  </si>
  <si>
    <t>No.2</t>
    <phoneticPr fontId="1"/>
  </si>
  <si>
    <t>No.3</t>
    <phoneticPr fontId="1"/>
  </si>
  <si>
    <t>No.4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</si>
</sst>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0" borderId="3" xfId="0" applyBorder="1">
      <alignment vertical="center"/>
    </xf>
    <xf numFmtId="0" fontId="0" fillId="2" borderId="4" xfId="0" applyFill="1" applyBorder="1">
      <alignment vertical="center"/>
    </xf>
    <xf numFmtId="0" fontId="0" fillId="0" borderId="5" xfId="0" applyBorder="1">
      <alignment vertical="center"/>
    </xf>
    <xf numFmtId="0" fontId="0" fillId="2" borderId="6" xfId="0" applyFill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Sheet1!$O$1</c:f>
              <c:strCache>
                <c:ptCount val="1"/>
                <c:pt idx="0">
                  <c:v>No.1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Sheet1!$N$2:$N$12000</c:f>
              <c:numCache>
                <c:formatCode>General</c:formatCode>
                <c:ptCount val="11999"/>
                <c:pt idx="0">
                  <c:v>1.4999999999999999E-2</c:v>
                </c:pt>
                <c:pt idx="1">
                  <c:v>7.8E-2</c:v>
                </c:pt>
                <c:pt idx="2">
                  <c:v>0.109</c:v>
                </c:pt>
                <c:pt idx="3">
                  <c:v>0.156</c:v>
                </c:pt>
                <c:pt idx="4">
                  <c:v>0.20300000000000001</c:v>
                </c:pt>
                <c:pt idx="5">
                  <c:v>0.23400000000000001</c:v>
                </c:pt>
                <c:pt idx="6">
                  <c:v>0.28100000000000003</c:v>
                </c:pt>
                <c:pt idx="7">
                  <c:v>0.32800000000000001</c:v>
                </c:pt>
                <c:pt idx="8">
                  <c:v>0.35899999999999999</c:v>
                </c:pt>
                <c:pt idx="9">
                  <c:v>0.40600000000000003</c:v>
                </c:pt>
                <c:pt idx="10">
                  <c:v>0.437</c:v>
                </c:pt>
                <c:pt idx="11">
                  <c:v>0.5</c:v>
                </c:pt>
                <c:pt idx="12">
                  <c:v>0.54700000000000004</c:v>
                </c:pt>
                <c:pt idx="13">
                  <c:v>0.57799999999999996</c:v>
                </c:pt>
                <c:pt idx="14">
                  <c:v>0.625</c:v>
                </c:pt>
                <c:pt idx="15">
                  <c:v>0.67200000000000004</c:v>
                </c:pt>
                <c:pt idx="16">
                  <c:v>0.70299999999999996</c:v>
                </c:pt>
                <c:pt idx="17">
                  <c:v>0.75</c:v>
                </c:pt>
                <c:pt idx="18">
                  <c:v>0.79700000000000004</c:v>
                </c:pt>
                <c:pt idx="19">
                  <c:v>0.82799999999999996</c:v>
                </c:pt>
                <c:pt idx="20">
                  <c:v>0.875</c:v>
                </c:pt>
                <c:pt idx="21">
                  <c:v>0.90600000000000003</c:v>
                </c:pt>
                <c:pt idx="22">
                  <c:v>0.95299999999999996</c:v>
                </c:pt>
                <c:pt idx="23">
                  <c:v>0.98399999999999999</c:v>
                </c:pt>
                <c:pt idx="24">
                  <c:v>1.0149999999999999</c:v>
                </c:pt>
                <c:pt idx="25">
                  <c:v>1.0469999999999999</c:v>
                </c:pt>
                <c:pt idx="26">
                  <c:v>1.093</c:v>
                </c:pt>
                <c:pt idx="27">
                  <c:v>1.1399999999999999</c:v>
                </c:pt>
                <c:pt idx="28">
                  <c:v>1.1719999999999999</c:v>
                </c:pt>
                <c:pt idx="29">
                  <c:v>1.218</c:v>
                </c:pt>
                <c:pt idx="30">
                  <c:v>1.2649999999999999</c:v>
                </c:pt>
                <c:pt idx="31">
                  <c:v>1.3120000000000001</c:v>
                </c:pt>
                <c:pt idx="32">
                  <c:v>1.343</c:v>
                </c:pt>
                <c:pt idx="33">
                  <c:v>1.39</c:v>
                </c:pt>
                <c:pt idx="34">
                  <c:v>1.4370000000000001</c:v>
                </c:pt>
                <c:pt idx="35">
                  <c:v>1.484</c:v>
                </c:pt>
                <c:pt idx="36">
                  <c:v>1.5149999999999999</c:v>
                </c:pt>
                <c:pt idx="37">
                  <c:v>1.5620000000000001</c:v>
                </c:pt>
              </c:numCache>
            </c:numRef>
          </c:xVal>
          <c:yVal>
            <c:numRef>
              <c:f>Sheet1!$O$2:$O$12000</c:f>
              <c:numCache>
                <c:formatCode>General</c:formatCode>
                <c:ptCount val="11999"/>
                <c:pt idx="0">
                  <c:v>1523</c:v>
                </c:pt>
                <c:pt idx="1">
                  <c:v>1521</c:v>
                </c:pt>
                <c:pt idx="2">
                  <c:v>1522</c:v>
                </c:pt>
                <c:pt idx="3">
                  <c:v>1522</c:v>
                </c:pt>
                <c:pt idx="4">
                  <c:v>1523</c:v>
                </c:pt>
                <c:pt idx="5">
                  <c:v>1531</c:v>
                </c:pt>
                <c:pt idx="6">
                  <c:v>1523</c:v>
                </c:pt>
                <c:pt idx="7">
                  <c:v>1518</c:v>
                </c:pt>
                <c:pt idx="8">
                  <c:v>1522</c:v>
                </c:pt>
                <c:pt idx="9">
                  <c:v>1521</c:v>
                </c:pt>
                <c:pt idx="10">
                  <c:v>1521</c:v>
                </c:pt>
                <c:pt idx="11">
                  <c:v>1520</c:v>
                </c:pt>
                <c:pt idx="12">
                  <c:v>1523</c:v>
                </c:pt>
                <c:pt idx="13">
                  <c:v>1520</c:v>
                </c:pt>
                <c:pt idx="14">
                  <c:v>1520</c:v>
                </c:pt>
                <c:pt idx="15">
                  <c:v>1521</c:v>
                </c:pt>
                <c:pt idx="16">
                  <c:v>1520</c:v>
                </c:pt>
                <c:pt idx="17">
                  <c:v>1521</c:v>
                </c:pt>
                <c:pt idx="18">
                  <c:v>1519</c:v>
                </c:pt>
                <c:pt idx="19">
                  <c:v>1520</c:v>
                </c:pt>
                <c:pt idx="20">
                  <c:v>1521</c:v>
                </c:pt>
                <c:pt idx="21">
                  <c:v>1522</c:v>
                </c:pt>
                <c:pt idx="22">
                  <c:v>1521</c:v>
                </c:pt>
                <c:pt idx="23">
                  <c:v>1520</c:v>
                </c:pt>
                <c:pt idx="24">
                  <c:v>1521</c:v>
                </c:pt>
                <c:pt idx="25">
                  <c:v>1521</c:v>
                </c:pt>
                <c:pt idx="26">
                  <c:v>1522</c:v>
                </c:pt>
                <c:pt idx="27">
                  <c:v>1522</c:v>
                </c:pt>
                <c:pt idx="28">
                  <c:v>1522</c:v>
                </c:pt>
                <c:pt idx="29">
                  <c:v>1522</c:v>
                </c:pt>
                <c:pt idx="30">
                  <c:v>1522</c:v>
                </c:pt>
                <c:pt idx="31">
                  <c:v>1521</c:v>
                </c:pt>
                <c:pt idx="32">
                  <c:v>1521</c:v>
                </c:pt>
                <c:pt idx="33">
                  <c:v>1520</c:v>
                </c:pt>
                <c:pt idx="34">
                  <c:v>1523</c:v>
                </c:pt>
                <c:pt idx="35">
                  <c:v>1522</c:v>
                </c:pt>
                <c:pt idx="36">
                  <c:v>1521</c:v>
                </c:pt>
                <c:pt idx="37">
                  <c:v>1522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0B-4ACE-91CD-403DFB25E22A}"/>
            </c:ext>
          </c:extLst>
        </c:ser>
        <c:ser>
          <c:idx val="1"/>
          <c:order val="1"/>
          <c:tx>
            <c:strRef>
              <c:f>Sheet1!$P$1</c:f>
              <c:strCache>
                <c:ptCount val="1"/>
                <c:pt idx="0">
                  <c:v>No.2</c:v>
                </c:pt>
              </c:strCache>
            </c:strRef>
          </c:tx>
          <c:spPr>
            <a:ln w="1905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Sheet1!$N$2:$N$12000</c:f>
              <c:numCache>
                <c:formatCode>General</c:formatCode>
                <c:ptCount val="11999"/>
                <c:pt idx="0">
                  <c:v>1.4999999999999999E-2</c:v>
                </c:pt>
                <c:pt idx="1">
                  <c:v>7.8E-2</c:v>
                </c:pt>
                <c:pt idx="2">
                  <c:v>0.109</c:v>
                </c:pt>
                <c:pt idx="3">
                  <c:v>0.156</c:v>
                </c:pt>
                <c:pt idx="4">
                  <c:v>0.20300000000000001</c:v>
                </c:pt>
                <c:pt idx="5">
                  <c:v>0.23400000000000001</c:v>
                </c:pt>
                <c:pt idx="6">
                  <c:v>0.28100000000000003</c:v>
                </c:pt>
                <c:pt idx="7">
                  <c:v>0.32800000000000001</c:v>
                </c:pt>
                <c:pt idx="8">
                  <c:v>0.35899999999999999</c:v>
                </c:pt>
                <c:pt idx="9">
                  <c:v>0.40600000000000003</c:v>
                </c:pt>
                <c:pt idx="10">
                  <c:v>0.437</c:v>
                </c:pt>
                <c:pt idx="11">
                  <c:v>0.5</c:v>
                </c:pt>
                <c:pt idx="12">
                  <c:v>0.54700000000000004</c:v>
                </c:pt>
                <c:pt idx="13">
                  <c:v>0.57799999999999996</c:v>
                </c:pt>
                <c:pt idx="14">
                  <c:v>0.625</c:v>
                </c:pt>
                <c:pt idx="15">
                  <c:v>0.67200000000000004</c:v>
                </c:pt>
                <c:pt idx="16">
                  <c:v>0.70299999999999996</c:v>
                </c:pt>
                <c:pt idx="17">
                  <c:v>0.75</c:v>
                </c:pt>
                <c:pt idx="18">
                  <c:v>0.79700000000000004</c:v>
                </c:pt>
                <c:pt idx="19">
                  <c:v>0.82799999999999996</c:v>
                </c:pt>
                <c:pt idx="20">
                  <c:v>0.875</c:v>
                </c:pt>
                <c:pt idx="21">
                  <c:v>0.90600000000000003</c:v>
                </c:pt>
                <c:pt idx="22">
                  <c:v>0.95299999999999996</c:v>
                </c:pt>
                <c:pt idx="23">
                  <c:v>0.98399999999999999</c:v>
                </c:pt>
                <c:pt idx="24">
                  <c:v>1.0149999999999999</c:v>
                </c:pt>
                <c:pt idx="25">
                  <c:v>1.0469999999999999</c:v>
                </c:pt>
                <c:pt idx="26">
                  <c:v>1.093</c:v>
                </c:pt>
                <c:pt idx="27">
                  <c:v>1.1399999999999999</c:v>
                </c:pt>
                <c:pt idx="28">
                  <c:v>1.1719999999999999</c:v>
                </c:pt>
                <c:pt idx="29">
                  <c:v>1.218</c:v>
                </c:pt>
                <c:pt idx="30">
                  <c:v>1.2649999999999999</c:v>
                </c:pt>
                <c:pt idx="31">
                  <c:v>1.3120000000000001</c:v>
                </c:pt>
                <c:pt idx="32">
                  <c:v>1.343</c:v>
                </c:pt>
                <c:pt idx="33">
                  <c:v>1.39</c:v>
                </c:pt>
                <c:pt idx="34">
                  <c:v>1.4370000000000001</c:v>
                </c:pt>
                <c:pt idx="35">
                  <c:v>1.484</c:v>
                </c:pt>
                <c:pt idx="36">
                  <c:v>1.5149999999999999</c:v>
                </c:pt>
                <c:pt idx="37">
                  <c:v>1.5620000000000001</c:v>
                </c:pt>
              </c:numCache>
            </c:numRef>
          </c:xVal>
          <c:yVal>
            <c:numRef>
              <c:f>Sheet1!$P$2:$P$12000</c:f>
              <c:numCache>
                <c:formatCode>General</c:formatCode>
                <c:ptCount val="11999"/>
                <c:pt idx="0">
                  <c:v>1018</c:v>
                </c:pt>
                <c:pt idx="1">
                  <c:v>1016</c:v>
                </c:pt>
                <c:pt idx="2">
                  <c:v>1021</c:v>
                </c:pt>
                <c:pt idx="3">
                  <c:v>1018</c:v>
                </c:pt>
                <c:pt idx="4">
                  <c:v>1014</c:v>
                </c:pt>
                <c:pt idx="5">
                  <c:v>1015</c:v>
                </c:pt>
                <c:pt idx="6">
                  <c:v>1018</c:v>
                </c:pt>
                <c:pt idx="7">
                  <c:v>1013</c:v>
                </c:pt>
                <c:pt idx="8">
                  <c:v>1018</c:v>
                </c:pt>
                <c:pt idx="9">
                  <c:v>1014</c:v>
                </c:pt>
                <c:pt idx="10">
                  <c:v>1014</c:v>
                </c:pt>
                <c:pt idx="11">
                  <c:v>1014</c:v>
                </c:pt>
                <c:pt idx="12">
                  <c:v>1015</c:v>
                </c:pt>
                <c:pt idx="13">
                  <c:v>1015</c:v>
                </c:pt>
                <c:pt idx="14">
                  <c:v>1015</c:v>
                </c:pt>
                <c:pt idx="15">
                  <c:v>1014</c:v>
                </c:pt>
                <c:pt idx="16">
                  <c:v>1016</c:v>
                </c:pt>
                <c:pt idx="17">
                  <c:v>1015</c:v>
                </c:pt>
                <c:pt idx="18">
                  <c:v>1017</c:v>
                </c:pt>
                <c:pt idx="19">
                  <c:v>1015</c:v>
                </c:pt>
                <c:pt idx="20">
                  <c:v>1014</c:v>
                </c:pt>
                <c:pt idx="21">
                  <c:v>1015</c:v>
                </c:pt>
                <c:pt idx="22">
                  <c:v>1015</c:v>
                </c:pt>
                <c:pt idx="23">
                  <c:v>1018</c:v>
                </c:pt>
                <c:pt idx="24">
                  <c:v>1015</c:v>
                </c:pt>
                <c:pt idx="25">
                  <c:v>1015</c:v>
                </c:pt>
                <c:pt idx="26">
                  <c:v>1028</c:v>
                </c:pt>
                <c:pt idx="27">
                  <c:v>1017</c:v>
                </c:pt>
                <c:pt idx="28">
                  <c:v>1013</c:v>
                </c:pt>
                <c:pt idx="29">
                  <c:v>1017</c:v>
                </c:pt>
                <c:pt idx="30">
                  <c:v>1015</c:v>
                </c:pt>
                <c:pt idx="31">
                  <c:v>1015</c:v>
                </c:pt>
                <c:pt idx="32">
                  <c:v>1015</c:v>
                </c:pt>
                <c:pt idx="33">
                  <c:v>1015</c:v>
                </c:pt>
                <c:pt idx="34">
                  <c:v>1019</c:v>
                </c:pt>
                <c:pt idx="35">
                  <c:v>1014</c:v>
                </c:pt>
                <c:pt idx="36">
                  <c:v>1015</c:v>
                </c:pt>
                <c:pt idx="37">
                  <c:v>1017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0B-4ACE-91CD-403DFB25E22A}"/>
            </c:ext>
          </c:extLst>
        </c:ser>
        <c:ser>
          <c:idx val="2"/>
          <c:order val="2"/>
          <c:tx>
            <c:strRef>
              <c:f>Sheet1!$Q$1</c:f>
              <c:strCache>
                <c:ptCount val="1"/>
                <c:pt idx="0">
                  <c:v>No.3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Sheet1!$N$2:$N$12000</c:f>
              <c:numCache>
                <c:formatCode>General</c:formatCode>
                <c:ptCount val="11999"/>
                <c:pt idx="0">
                  <c:v>1.4999999999999999E-2</c:v>
                </c:pt>
                <c:pt idx="1">
                  <c:v>7.8E-2</c:v>
                </c:pt>
                <c:pt idx="2">
                  <c:v>0.109</c:v>
                </c:pt>
                <c:pt idx="3">
                  <c:v>0.156</c:v>
                </c:pt>
                <c:pt idx="4">
                  <c:v>0.20300000000000001</c:v>
                </c:pt>
                <c:pt idx="5">
                  <c:v>0.23400000000000001</c:v>
                </c:pt>
                <c:pt idx="6">
                  <c:v>0.28100000000000003</c:v>
                </c:pt>
                <c:pt idx="7">
                  <c:v>0.32800000000000001</c:v>
                </c:pt>
                <c:pt idx="8">
                  <c:v>0.35899999999999999</c:v>
                </c:pt>
                <c:pt idx="9">
                  <c:v>0.40600000000000003</c:v>
                </c:pt>
                <c:pt idx="10">
                  <c:v>0.437</c:v>
                </c:pt>
                <c:pt idx="11">
                  <c:v>0.5</c:v>
                </c:pt>
                <c:pt idx="12">
                  <c:v>0.54700000000000004</c:v>
                </c:pt>
                <c:pt idx="13">
                  <c:v>0.57799999999999996</c:v>
                </c:pt>
                <c:pt idx="14">
                  <c:v>0.625</c:v>
                </c:pt>
                <c:pt idx="15">
                  <c:v>0.67200000000000004</c:v>
                </c:pt>
                <c:pt idx="16">
                  <c:v>0.70299999999999996</c:v>
                </c:pt>
                <c:pt idx="17">
                  <c:v>0.75</c:v>
                </c:pt>
                <c:pt idx="18">
                  <c:v>0.79700000000000004</c:v>
                </c:pt>
                <c:pt idx="19">
                  <c:v>0.82799999999999996</c:v>
                </c:pt>
                <c:pt idx="20">
                  <c:v>0.875</c:v>
                </c:pt>
                <c:pt idx="21">
                  <c:v>0.90600000000000003</c:v>
                </c:pt>
                <c:pt idx="22">
                  <c:v>0.95299999999999996</c:v>
                </c:pt>
                <c:pt idx="23">
                  <c:v>0.98399999999999999</c:v>
                </c:pt>
                <c:pt idx="24">
                  <c:v>1.0149999999999999</c:v>
                </c:pt>
                <c:pt idx="25">
                  <c:v>1.0469999999999999</c:v>
                </c:pt>
                <c:pt idx="26">
                  <c:v>1.093</c:v>
                </c:pt>
                <c:pt idx="27">
                  <c:v>1.1399999999999999</c:v>
                </c:pt>
                <c:pt idx="28">
                  <c:v>1.1719999999999999</c:v>
                </c:pt>
                <c:pt idx="29">
                  <c:v>1.218</c:v>
                </c:pt>
                <c:pt idx="30">
                  <c:v>1.2649999999999999</c:v>
                </c:pt>
                <c:pt idx="31">
                  <c:v>1.3120000000000001</c:v>
                </c:pt>
                <c:pt idx="32">
                  <c:v>1.343</c:v>
                </c:pt>
                <c:pt idx="33">
                  <c:v>1.39</c:v>
                </c:pt>
                <c:pt idx="34">
                  <c:v>1.4370000000000001</c:v>
                </c:pt>
                <c:pt idx="35">
                  <c:v>1.484</c:v>
                </c:pt>
                <c:pt idx="36">
                  <c:v>1.5149999999999999</c:v>
                </c:pt>
                <c:pt idx="37">
                  <c:v>1.5620000000000001</c:v>
                </c:pt>
              </c:numCache>
            </c:numRef>
          </c:xVal>
          <c:yVal>
            <c:numRef>
              <c:f>Sheet1!$Q$2:$Q$12000</c:f>
              <c:numCache>
                <c:formatCode>General</c:formatCode>
                <c:ptCount val="11999"/>
                <c:pt idx="0">
                  <c:v>148.5</c:v>
                </c:pt>
                <c:pt idx="1">
                  <c:v>148.53</c:v>
                </c:pt>
                <c:pt idx="2">
                  <c:v>148.56</c:v>
                </c:pt>
                <c:pt idx="3">
                  <c:v>148.53</c:v>
                </c:pt>
                <c:pt idx="4">
                  <c:v>148.46</c:v>
                </c:pt>
                <c:pt idx="5">
                  <c:v>148.29</c:v>
                </c:pt>
                <c:pt idx="6">
                  <c:v>148.5</c:v>
                </c:pt>
                <c:pt idx="7">
                  <c:v>148.56</c:v>
                </c:pt>
                <c:pt idx="8">
                  <c:v>148.53</c:v>
                </c:pt>
                <c:pt idx="9">
                  <c:v>148.5</c:v>
                </c:pt>
                <c:pt idx="10">
                  <c:v>148.5</c:v>
                </c:pt>
                <c:pt idx="11">
                  <c:v>148.53</c:v>
                </c:pt>
                <c:pt idx="12">
                  <c:v>148.47</c:v>
                </c:pt>
                <c:pt idx="13">
                  <c:v>148.54</c:v>
                </c:pt>
                <c:pt idx="14">
                  <c:v>148.54</c:v>
                </c:pt>
                <c:pt idx="15">
                  <c:v>148.5</c:v>
                </c:pt>
                <c:pt idx="16">
                  <c:v>148.55000000000001</c:v>
                </c:pt>
                <c:pt idx="17">
                  <c:v>148.51</c:v>
                </c:pt>
                <c:pt idx="18">
                  <c:v>148.58000000000001</c:v>
                </c:pt>
                <c:pt idx="19">
                  <c:v>148.54</c:v>
                </c:pt>
                <c:pt idx="20">
                  <c:v>148.5</c:v>
                </c:pt>
                <c:pt idx="21">
                  <c:v>148.49</c:v>
                </c:pt>
                <c:pt idx="22">
                  <c:v>148.51</c:v>
                </c:pt>
                <c:pt idx="23">
                  <c:v>148.57</c:v>
                </c:pt>
                <c:pt idx="24">
                  <c:v>148.51</c:v>
                </c:pt>
                <c:pt idx="25">
                  <c:v>148.51</c:v>
                </c:pt>
                <c:pt idx="26">
                  <c:v>148.63999999999999</c:v>
                </c:pt>
                <c:pt idx="27">
                  <c:v>148.51</c:v>
                </c:pt>
                <c:pt idx="28">
                  <c:v>148.47</c:v>
                </c:pt>
                <c:pt idx="29">
                  <c:v>148.51</c:v>
                </c:pt>
                <c:pt idx="30">
                  <c:v>148.49</c:v>
                </c:pt>
                <c:pt idx="31">
                  <c:v>148.51</c:v>
                </c:pt>
                <c:pt idx="32">
                  <c:v>148.51</c:v>
                </c:pt>
                <c:pt idx="33">
                  <c:v>148.54</c:v>
                </c:pt>
                <c:pt idx="34">
                  <c:v>148.52000000000001</c:v>
                </c:pt>
                <c:pt idx="35">
                  <c:v>148.47999999999999</c:v>
                </c:pt>
                <c:pt idx="36">
                  <c:v>148.51</c:v>
                </c:pt>
                <c:pt idx="37">
                  <c:v>148.51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0B-4ACE-91CD-403DFB25E22A}"/>
            </c:ext>
          </c:extLst>
        </c:ser>
        <c:ser>
          <c:idx val="3"/>
          <c:order val="3"/>
          <c:tx>
            <c:strRef>
              <c:f>Sheet1!$R$1</c:f>
              <c:strCache>
                <c:ptCount val="1"/>
                <c:pt idx="0">
                  <c:v>No.4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Sheet1!$N$2:$N$12000</c:f>
              <c:numCache>
                <c:formatCode>General</c:formatCode>
                <c:ptCount val="11999"/>
                <c:pt idx="0">
                  <c:v>1.4999999999999999E-2</c:v>
                </c:pt>
                <c:pt idx="1">
                  <c:v>7.8E-2</c:v>
                </c:pt>
                <c:pt idx="2">
                  <c:v>0.109</c:v>
                </c:pt>
                <c:pt idx="3">
                  <c:v>0.156</c:v>
                </c:pt>
                <c:pt idx="4">
                  <c:v>0.20300000000000001</c:v>
                </c:pt>
                <c:pt idx="5">
                  <c:v>0.23400000000000001</c:v>
                </c:pt>
                <c:pt idx="6">
                  <c:v>0.28100000000000003</c:v>
                </c:pt>
                <c:pt idx="7">
                  <c:v>0.32800000000000001</c:v>
                </c:pt>
                <c:pt idx="8">
                  <c:v>0.35899999999999999</c:v>
                </c:pt>
                <c:pt idx="9">
                  <c:v>0.40600000000000003</c:v>
                </c:pt>
                <c:pt idx="10">
                  <c:v>0.437</c:v>
                </c:pt>
                <c:pt idx="11">
                  <c:v>0.5</c:v>
                </c:pt>
                <c:pt idx="12">
                  <c:v>0.54700000000000004</c:v>
                </c:pt>
                <c:pt idx="13">
                  <c:v>0.57799999999999996</c:v>
                </c:pt>
                <c:pt idx="14">
                  <c:v>0.625</c:v>
                </c:pt>
                <c:pt idx="15">
                  <c:v>0.67200000000000004</c:v>
                </c:pt>
                <c:pt idx="16">
                  <c:v>0.70299999999999996</c:v>
                </c:pt>
                <c:pt idx="17">
                  <c:v>0.75</c:v>
                </c:pt>
                <c:pt idx="18">
                  <c:v>0.79700000000000004</c:v>
                </c:pt>
                <c:pt idx="19">
                  <c:v>0.82799999999999996</c:v>
                </c:pt>
                <c:pt idx="20">
                  <c:v>0.875</c:v>
                </c:pt>
                <c:pt idx="21">
                  <c:v>0.90600000000000003</c:v>
                </c:pt>
                <c:pt idx="22">
                  <c:v>0.95299999999999996</c:v>
                </c:pt>
                <c:pt idx="23">
                  <c:v>0.98399999999999999</c:v>
                </c:pt>
                <c:pt idx="24">
                  <c:v>1.0149999999999999</c:v>
                </c:pt>
                <c:pt idx="25">
                  <c:v>1.0469999999999999</c:v>
                </c:pt>
                <c:pt idx="26">
                  <c:v>1.093</c:v>
                </c:pt>
                <c:pt idx="27">
                  <c:v>1.1399999999999999</c:v>
                </c:pt>
                <c:pt idx="28">
                  <c:v>1.1719999999999999</c:v>
                </c:pt>
                <c:pt idx="29">
                  <c:v>1.218</c:v>
                </c:pt>
                <c:pt idx="30">
                  <c:v>1.2649999999999999</c:v>
                </c:pt>
                <c:pt idx="31">
                  <c:v>1.3120000000000001</c:v>
                </c:pt>
                <c:pt idx="32">
                  <c:v>1.343</c:v>
                </c:pt>
                <c:pt idx="33">
                  <c:v>1.39</c:v>
                </c:pt>
                <c:pt idx="34">
                  <c:v>1.4370000000000001</c:v>
                </c:pt>
                <c:pt idx="35">
                  <c:v>1.484</c:v>
                </c:pt>
                <c:pt idx="36">
                  <c:v>1.5149999999999999</c:v>
                </c:pt>
                <c:pt idx="37">
                  <c:v>1.5620000000000001</c:v>
                </c:pt>
              </c:numCache>
            </c:numRef>
          </c:xVal>
          <c:yVal>
            <c:numRef>
              <c:f>Sheet1!$R$2:$R$12000</c:f>
              <c:numCache>
                <c:formatCode>General</c:formatCode>
                <c:ptCount val="11999"/>
                <c:pt idx="0">
                  <c:v>148.5</c:v>
                </c:pt>
                <c:pt idx="1">
                  <c:v>148.53</c:v>
                </c:pt>
                <c:pt idx="2">
                  <c:v>148.56</c:v>
                </c:pt>
                <c:pt idx="3">
                  <c:v>148.53</c:v>
                </c:pt>
                <c:pt idx="4">
                  <c:v>148.46</c:v>
                </c:pt>
                <c:pt idx="5">
                  <c:v>148.29</c:v>
                </c:pt>
                <c:pt idx="6">
                  <c:v>148.5</c:v>
                </c:pt>
                <c:pt idx="7">
                  <c:v>148.56</c:v>
                </c:pt>
                <c:pt idx="8">
                  <c:v>148.53</c:v>
                </c:pt>
                <c:pt idx="9">
                  <c:v>148.5</c:v>
                </c:pt>
                <c:pt idx="10">
                  <c:v>148.5</c:v>
                </c:pt>
                <c:pt idx="11">
                  <c:v>148.53</c:v>
                </c:pt>
                <c:pt idx="12">
                  <c:v>148.47</c:v>
                </c:pt>
                <c:pt idx="13">
                  <c:v>148.54</c:v>
                </c:pt>
                <c:pt idx="14">
                  <c:v>148.54</c:v>
                </c:pt>
                <c:pt idx="15">
                  <c:v>148.5</c:v>
                </c:pt>
                <c:pt idx="16">
                  <c:v>148.55000000000001</c:v>
                </c:pt>
                <c:pt idx="17">
                  <c:v>148.51</c:v>
                </c:pt>
                <c:pt idx="18">
                  <c:v>148.58000000000001</c:v>
                </c:pt>
                <c:pt idx="19">
                  <c:v>148.54</c:v>
                </c:pt>
                <c:pt idx="20">
                  <c:v>148.5</c:v>
                </c:pt>
                <c:pt idx="21">
                  <c:v>148.49</c:v>
                </c:pt>
                <c:pt idx="22">
                  <c:v>148.51</c:v>
                </c:pt>
                <c:pt idx="23">
                  <c:v>148.57</c:v>
                </c:pt>
                <c:pt idx="24">
                  <c:v>148.51</c:v>
                </c:pt>
                <c:pt idx="25">
                  <c:v>148.51</c:v>
                </c:pt>
                <c:pt idx="26">
                  <c:v>148.63999999999999</c:v>
                </c:pt>
                <c:pt idx="27">
                  <c:v>148.51</c:v>
                </c:pt>
                <c:pt idx="28">
                  <c:v>148.47</c:v>
                </c:pt>
                <c:pt idx="29">
                  <c:v>148.51</c:v>
                </c:pt>
                <c:pt idx="30">
                  <c:v>148.49</c:v>
                </c:pt>
                <c:pt idx="31">
                  <c:v>148.51</c:v>
                </c:pt>
                <c:pt idx="32">
                  <c:v>148.51</c:v>
                </c:pt>
                <c:pt idx="33">
                  <c:v>148.54</c:v>
                </c:pt>
                <c:pt idx="34">
                  <c:v>148.52000000000001</c:v>
                </c:pt>
                <c:pt idx="35">
                  <c:v>148.47999999999999</c:v>
                </c:pt>
                <c:pt idx="36">
                  <c:v>148.51</c:v>
                </c:pt>
                <c:pt idx="37">
                  <c:v>148.51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0-47C7-94BD-99CC06C4A0B8}"/>
            </c:ext>
          </c:extLst>
        </c:ser>
        <c:ser>
          <c:idx val="4"/>
          <c:order val="4"/>
          <c:tx>
            <c:strRef>
              <c:f>Sheet1!$S$1</c:f>
              <c:strCache>
                <c:ptCount val="1"/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Sheet1!$N$2:$N$12000</c:f>
              <c:numCache>
                <c:formatCode>General</c:formatCode>
                <c:ptCount val="11999"/>
                <c:pt idx="0">
                  <c:v>1.4999999999999999E-2</c:v>
                </c:pt>
                <c:pt idx="1">
                  <c:v>7.8E-2</c:v>
                </c:pt>
                <c:pt idx="2">
                  <c:v>0.109</c:v>
                </c:pt>
                <c:pt idx="3">
                  <c:v>0.156</c:v>
                </c:pt>
                <c:pt idx="4">
                  <c:v>0.20300000000000001</c:v>
                </c:pt>
                <c:pt idx="5">
                  <c:v>0.23400000000000001</c:v>
                </c:pt>
                <c:pt idx="6">
                  <c:v>0.28100000000000003</c:v>
                </c:pt>
                <c:pt idx="7">
                  <c:v>0.32800000000000001</c:v>
                </c:pt>
                <c:pt idx="8">
                  <c:v>0.35899999999999999</c:v>
                </c:pt>
                <c:pt idx="9">
                  <c:v>0.40600000000000003</c:v>
                </c:pt>
                <c:pt idx="10">
                  <c:v>0.437</c:v>
                </c:pt>
                <c:pt idx="11">
                  <c:v>0.5</c:v>
                </c:pt>
                <c:pt idx="12">
                  <c:v>0.54700000000000004</c:v>
                </c:pt>
                <c:pt idx="13">
                  <c:v>0.57799999999999996</c:v>
                </c:pt>
                <c:pt idx="14">
                  <c:v>0.625</c:v>
                </c:pt>
                <c:pt idx="15">
                  <c:v>0.67200000000000004</c:v>
                </c:pt>
                <c:pt idx="16">
                  <c:v>0.70299999999999996</c:v>
                </c:pt>
                <c:pt idx="17">
                  <c:v>0.75</c:v>
                </c:pt>
                <c:pt idx="18">
                  <c:v>0.79700000000000004</c:v>
                </c:pt>
                <c:pt idx="19">
                  <c:v>0.82799999999999996</c:v>
                </c:pt>
                <c:pt idx="20">
                  <c:v>0.875</c:v>
                </c:pt>
                <c:pt idx="21">
                  <c:v>0.90600000000000003</c:v>
                </c:pt>
                <c:pt idx="22">
                  <c:v>0.95299999999999996</c:v>
                </c:pt>
                <c:pt idx="23">
                  <c:v>0.98399999999999999</c:v>
                </c:pt>
                <c:pt idx="24">
                  <c:v>1.0149999999999999</c:v>
                </c:pt>
                <c:pt idx="25">
                  <c:v>1.0469999999999999</c:v>
                </c:pt>
                <c:pt idx="26">
                  <c:v>1.093</c:v>
                </c:pt>
                <c:pt idx="27">
                  <c:v>1.1399999999999999</c:v>
                </c:pt>
                <c:pt idx="28">
                  <c:v>1.1719999999999999</c:v>
                </c:pt>
                <c:pt idx="29">
                  <c:v>1.218</c:v>
                </c:pt>
                <c:pt idx="30">
                  <c:v>1.2649999999999999</c:v>
                </c:pt>
                <c:pt idx="31">
                  <c:v>1.3120000000000001</c:v>
                </c:pt>
                <c:pt idx="32">
                  <c:v>1.343</c:v>
                </c:pt>
                <c:pt idx="33">
                  <c:v>1.39</c:v>
                </c:pt>
                <c:pt idx="34">
                  <c:v>1.4370000000000001</c:v>
                </c:pt>
                <c:pt idx="35">
                  <c:v>1.484</c:v>
                </c:pt>
                <c:pt idx="36">
                  <c:v>1.5149999999999999</c:v>
                </c:pt>
                <c:pt idx="37">
                  <c:v>1.5620000000000001</c:v>
                </c:pt>
              </c:numCache>
            </c:numRef>
          </c:xVal>
          <c:yVal>
            <c:numRef>
              <c:f>Sheet1!$S$2:$S$12000</c:f>
              <c:numCache>
                <c:formatCode>General</c:formatCode>
                <c:ptCount val="11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0-47C7-94BD-99CC06C4A0B8}"/>
            </c:ext>
          </c:extLst>
        </c:ser>
        <c:ser>
          <c:idx val="5"/>
          <c:order val="5"/>
          <c:tx>
            <c:strRef>
              <c:f>Sheet1!$T$1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Sheet1!$N$2:$N$12000</c:f>
              <c:numCache>
                <c:formatCode>General</c:formatCode>
                <c:ptCount val="11999"/>
                <c:pt idx="0">
                  <c:v>1.4999999999999999E-2</c:v>
                </c:pt>
                <c:pt idx="1">
                  <c:v>7.8E-2</c:v>
                </c:pt>
                <c:pt idx="2">
                  <c:v>0.109</c:v>
                </c:pt>
                <c:pt idx="3">
                  <c:v>0.156</c:v>
                </c:pt>
                <c:pt idx="4">
                  <c:v>0.20300000000000001</c:v>
                </c:pt>
                <c:pt idx="5">
                  <c:v>0.23400000000000001</c:v>
                </c:pt>
                <c:pt idx="6">
                  <c:v>0.28100000000000003</c:v>
                </c:pt>
                <c:pt idx="7">
                  <c:v>0.32800000000000001</c:v>
                </c:pt>
                <c:pt idx="8">
                  <c:v>0.35899999999999999</c:v>
                </c:pt>
                <c:pt idx="9">
                  <c:v>0.40600000000000003</c:v>
                </c:pt>
                <c:pt idx="10">
                  <c:v>0.437</c:v>
                </c:pt>
                <c:pt idx="11">
                  <c:v>0.5</c:v>
                </c:pt>
                <c:pt idx="12">
                  <c:v>0.54700000000000004</c:v>
                </c:pt>
                <c:pt idx="13">
                  <c:v>0.57799999999999996</c:v>
                </c:pt>
                <c:pt idx="14">
                  <c:v>0.625</c:v>
                </c:pt>
                <c:pt idx="15">
                  <c:v>0.67200000000000004</c:v>
                </c:pt>
                <c:pt idx="16">
                  <c:v>0.70299999999999996</c:v>
                </c:pt>
                <c:pt idx="17">
                  <c:v>0.75</c:v>
                </c:pt>
                <c:pt idx="18">
                  <c:v>0.79700000000000004</c:v>
                </c:pt>
                <c:pt idx="19">
                  <c:v>0.82799999999999996</c:v>
                </c:pt>
                <c:pt idx="20">
                  <c:v>0.875</c:v>
                </c:pt>
                <c:pt idx="21">
                  <c:v>0.90600000000000003</c:v>
                </c:pt>
                <c:pt idx="22">
                  <c:v>0.95299999999999996</c:v>
                </c:pt>
                <c:pt idx="23">
                  <c:v>0.98399999999999999</c:v>
                </c:pt>
                <c:pt idx="24">
                  <c:v>1.0149999999999999</c:v>
                </c:pt>
                <c:pt idx="25">
                  <c:v>1.0469999999999999</c:v>
                </c:pt>
                <c:pt idx="26">
                  <c:v>1.093</c:v>
                </c:pt>
                <c:pt idx="27">
                  <c:v>1.1399999999999999</c:v>
                </c:pt>
                <c:pt idx="28">
                  <c:v>1.1719999999999999</c:v>
                </c:pt>
                <c:pt idx="29">
                  <c:v>1.218</c:v>
                </c:pt>
                <c:pt idx="30">
                  <c:v>1.2649999999999999</c:v>
                </c:pt>
                <c:pt idx="31">
                  <c:v>1.3120000000000001</c:v>
                </c:pt>
                <c:pt idx="32">
                  <c:v>1.343</c:v>
                </c:pt>
                <c:pt idx="33">
                  <c:v>1.39</c:v>
                </c:pt>
                <c:pt idx="34">
                  <c:v>1.4370000000000001</c:v>
                </c:pt>
                <c:pt idx="35">
                  <c:v>1.484</c:v>
                </c:pt>
                <c:pt idx="36">
                  <c:v>1.5149999999999999</c:v>
                </c:pt>
                <c:pt idx="37">
                  <c:v>1.5620000000000001</c:v>
                </c:pt>
              </c:numCache>
            </c:numRef>
          </c:xVal>
          <c:yVal>
            <c:numRef>
              <c:f>Sheet1!$T$2:$T$12000</c:f>
              <c:numCache>
                <c:formatCode>General</c:formatCode>
                <c:ptCount val="11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0-47C7-94BD-99CC06C4A0B8}"/>
            </c:ext>
          </c:extLst>
        </c:ser>
        <c:ser>
          <c:idx val="6"/>
          <c:order val="6"/>
          <c:tx>
            <c:strRef>
              <c:f>Sheet1!$U$1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Sheet1!$N$2:$N$12000</c:f>
              <c:numCache>
                <c:formatCode>General</c:formatCode>
                <c:ptCount val="11999"/>
                <c:pt idx="0">
                  <c:v>1.4999999999999999E-2</c:v>
                </c:pt>
                <c:pt idx="1">
                  <c:v>7.8E-2</c:v>
                </c:pt>
                <c:pt idx="2">
                  <c:v>0.109</c:v>
                </c:pt>
                <c:pt idx="3">
                  <c:v>0.156</c:v>
                </c:pt>
                <c:pt idx="4">
                  <c:v>0.20300000000000001</c:v>
                </c:pt>
                <c:pt idx="5">
                  <c:v>0.23400000000000001</c:v>
                </c:pt>
                <c:pt idx="6">
                  <c:v>0.28100000000000003</c:v>
                </c:pt>
                <c:pt idx="7">
                  <c:v>0.32800000000000001</c:v>
                </c:pt>
                <c:pt idx="8">
                  <c:v>0.35899999999999999</c:v>
                </c:pt>
                <c:pt idx="9">
                  <c:v>0.40600000000000003</c:v>
                </c:pt>
                <c:pt idx="10">
                  <c:v>0.437</c:v>
                </c:pt>
                <c:pt idx="11">
                  <c:v>0.5</c:v>
                </c:pt>
                <c:pt idx="12">
                  <c:v>0.54700000000000004</c:v>
                </c:pt>
                <c:pt idx="13">
                  <c:v>0.57799999999999996</c:v>
                </c:pt>
                <c:pt idx="14">
                  <c:v>0.625</c:v>
                </c:pt>
                <c:pt idx="15">
                  <c:v>0.67200000000000004</c:v>
                </c:pt>
                <c:pt idx="16">
                  <c:v>0.70299999999999996</c:v>
                </c:pt>
                <c:pt idx="17">
                  <c:v>0.75</c:v>
                </c:pt>
                <c:pt idx="18">
                  <c:v>0.79700000000000004</c:v>
                </c:pt>
                <c:pt idx="19">
                  <c:v>0.82799999999999996</c:v>
                </c:pt>
                <c:pt idx="20">
                  <c:v>0.875</c:v>
                </c:pt>
                <c:pt idx="21">
                  <c:v>0.90600000000000003</c:v>
                </c:pt>
                <c:pt idx="22">
                  <c:v>0.95299999999999996</c:v>
                </c:pt>
                <c:pt idx="23">
                  <c:v>0.98399999999999999</c:v>
                </c:pt>
                <c:pt idx="24">
                  <c:v>1.0149999999999999</c:v>
                </c:pt>
                <c:pt idx="25">
                  <c:v>1.0469999999999999</c:v>
                </c:pt>
                <c:pt idx="26">
                  <c:v>1.093</c:v>
                </c:pt>
                <c:pt idx="27">
                  <c:v>1.1399999999999999</c:v>
                </c:pt>
                <c:pt idx="28">
                  <c:v>1.1719999999999999</c:v>
                </c:pt>
                <c:pt idx="29">
                  <c:v>1.218</c:v>
                </c:pt>
                <c:pt idx="30">
                  <c:v>1.2649999999999999</c:v>
                </c:pt>
                <c:pt idx="31">
                  <c:v>1.3120000000000001</c:v>
                </c:pt>
                <c:pt idx="32">
                  <c:v>1.343</c:v>
                </c:pt>
                <c:pt idx="33">
                  <c:v>1.39</c:v>
                </c:pt>
                <c:pt idx="34">
                  <c:v>1.4370000000000001</c:v>
                </c:pt>
                <c:pt idx="35">
                  <c:v>1.484</c:v>
                </c:pt>
                <c:pt idx="36">
                  <c:v>1.5149999999999999</c:v>
                </c:pt>
                <c:pt idx="37">
                  <c:v>1.5620000000000001</c:v>
                </c:pt>
              </c:numCache>
            </c:numRef>
          </c:xVal>
          <c:yVal>
            <c:numRef>
              <c:f>Sheet1!$U$2:$U$12000</c:f>
              <c:numCache>
                <c:formatCode>General</c:formatCode>
                <c:ptCount val="11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0-47C7-94BD-99CC06C4A0B8}"/>
            </c:ext>
          </c:extLst>
        </c:ser>
        <c:ser>
          <c:idx val="7"/>
          <c:order val="7"/>
          <c:tx>
            <c:strRef>
              <c:f>Sheet1!$V$1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Sheet1!$N$2:$N$12000</c:f>
              <c:numCache>
                <c:formatCode>General</c:formatCode>
                <c:ptCount val="11999"/>
                <c:pt idx="0">
                  <c:v>1.4999999999999999E-2</c:v>
                </c:pt>
                <c:pt idx="1">
                  <c:v>7.8E-2</c:v>
                </c:pt>
                <c:pt idx="2">
                  <c:v>0.109</c:v>
                </c:pt>
                <c:pt idx="3">
                  <c:v>0.156</c:v>
                </c:pt>
                <c:pt idx="4">
                  <c:v>0.20300000000000001</c:v>
                </c:pt>
                <c:pt idx="5">
                  <c:v>0.23400000000000001</c:v>
                </c:pt>
                <c:pt idx="6">
                  <c:v>0.28100000000000003</c:v>
                </c:pt>
                <c:pt idx="7">
                  <c:v>0.32800000000000001</c:v>
                </c:pt>
                <c:pt idx="8">
                  <c:v>0.35899999999999999</c:v>
                </c:pt>
                <c:pt idx="9">
                  <c:v>0.40600000000000003</c:v>
                </c:pt>
                <c:pt idx="10">
                  <c:v>0.437</c:v>
                </c:pt>
                <c:pt idx="11">
                  <c:v>0.5</c:v>
                </c:pt>
                <c:pt idx="12">
                  <c:v>0.54700000000000004</c:v>
                </c:pt>
                <c:pt idx="13">
                  <c:v>0.57799999999999996</c:v>
                </c:pt>
                <c:pt idx="14">
                  <c:v>0.625</c:v>
                </c:pt>
                <c:pt idx="15">
                  <c:v>0.67200000000000004</c:v>
                </c:pt>
                <c:pt idx="16">
                  <c:v>0.70299999999999996</c:v>
                </c:pt>
                <c:pt idx="17">
                  <c:v>0.75</c:v>
                </c:pt>
                <c:pt idx="18">
                  <c:v>0.79700000000000004</c:v>
                </c:pt>
                <c:pt idx="19">
                  <c:v>0.82799999999999996</c:v>
                </c:pt>
                <c:pt idx="20">
                  <c:v>0.875</c:v>
                </c:pt>
                <c:pt idx="21">
                  <c:v>0.90600000000000003</c:v>
                </c:pt>
                <c:pt idx="22">
                  <c:v>0.95299999999999996</c:v>
                </c:pt>
                <c:pt idx="23">
                  <c:v>0.98399999999999999</c:v>
                </c:pt>
                <c:pt idx="24">
                  <c:v>1.0149999999999999</c:v>
                </c:pt>
                <c:pt idx="25">
                  <c:v>1.0469999999999999</c:v>
                </c:pt>
                <c:pt idx="26">
                  <c:v>1.093</c:v>
                </c:pt>
                <c:pt idx="27">
                  <c:v>1.1399999999999999</c:v>
                </c:pt>
                <c:pt idx="28">
                  <c:v>1.1719999999999999</c:v>
                </c:pt>
                <c:pt idx="29">
                  <c:v>1.218</c:v>
                </c:pt>
                <c:pt idx="30">
                  <c:v>1.2649999999999999</c:v>
                </c:pt>
                <c:pt idx="31">
                  <c:v>1.3120000000000001</c:v>
                </c:pt>
                <c:pt idx="32">
                  <c:v>1.343</c:v>
                </c:pt>
                <c:pt idx="33">
                  <c:v>1.39</c:v>
                </c:pt>
                <c:pt idx="34">
                  <c:v>1.4370000000000001</c:v>
                </c:pt>
                <c:pt idx="35">
                  <c:v>1.484</c:v>
                </c:pt>
                <c:pt idx="36">
                  <c:v>1.5149999999999999</c:v>
                </c:pt>
                <c:pt idx="37">
                  <c:v>1.5620000000000001</c:v>
                </c:pt>
              </c:numCache>
            </c:numRef>
          </c:xVal>
          <c:yVal>
            <c:numRef>
              <c:f>Sheet1!$V$2:$V$12000</c:f>
              <c:numCache>
                <c:formatCode>General</c:formatCode>
                <c:ptCount val="11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C0-47C7-94BD-99CC06C4A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459496"/>
        <c:axId val="489462120"/>
      </c:scatterChart>
      <c:valAx>
        <c:axId val="489459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462120"/>
        <c:crosses val="autoZero"/>
        <c:crossBetween val="midCat"/>
      </c:valAx>
      <c:valAx>
        <c:axId val="48946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459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右</a:t>
            </a:r>
          </a:p>
        </c:rich>
      </c:tx>
      <c:layout>
        <c:manualLayout>
          <c:xMode val="edge"/>
          <c:yMode val="edge"/>
          <c:x val="0.53138878473524143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663792025996752"/>
          <c:y val="0.11666666666666668"/>
          <c:w val="0.81919551722701323"/>
          <c:h val="0.71169728783902009"/>
        </c:manualLayout>
      </c:layout>
      <c:scatterChart>
        <c:scatterStyle val="lineMarker"/>
        <c:varyColors val="0"/>
        <c:ser>
          <c:idx val="0"/>
          <c:order val="0"/>
          <c:tx>
            <c:strRef>
              <c:f>右!$B$1</c:f>
              <c:strCache>
                <c:ptCount val="1"/>
                <c:pt idx="0">
                  <c:v>No.1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右!$A$2:$A$150</c:f>
              <c:numCache>
                <c:formatCode>General</c:formatCode>
                <c:ptCount val="149"/>
                <c:pt idx="0">
                  <c:v>0.109</c:v>
                </c:pt>
                <c:pt idx="1">
                  <c:v>0.17199999999999999</c:v>
                </c:pt>
                <c:pt idx="2">
                  <c:v>0.23400000000000001</c:v>
                </c:pt>
                <c:pt idx="3">
                  <c:v>0.28100000000000003</c:v>
                </c:pt>
                <c:pt idx="4">
                  <c:v>0.32800000000000001</c:v>
                </c:pt>
                <c:pt idx="5">
                  <c:v>0.375</c:v>
                </c:pt>
                <c:pt idx="6">
                  <c:v>0.40600000000000003</c:v>
                </c:pt>
                <c:pt idx="7">
                  <c:v>0.45300000000000001</c:v>
                </c:pt>
                <c:pt idx="8">
                  <c:v>0.5</c:v>
                </c:pt>
                <c:pt idx="9">
                  <c:v>0.54700000000000004</c:v>
                </c:pt>
                <c:pt idx="10">
                  <c:v>0.57799999999999996</c:v>
                </c:pt>
                <c:pt idx="11">
                  <c:v>0.625</c:v>
                </c:pt>
                <c:pt idx="12">
                  <c:v>0.67200000000000004</c:v>
                </c:pt>
                <c:pt idx="13">
                  <c:v>0.70299999999999996</c:v>
                </c:pt>
                <c:pt idx="14">
                  <c:v>0.75</c:v>
                </c:pt>
                <c:pt idx="15">
                  <c:v>0.79700000000000004</c:v>
                </c:pt>
                <c:pt idx="16">
                  <c:v>0.84399999999999997</c:v>
                </c:pt>
                <c:pt idx="17">
                  <c:v>0.875</c:v>
                </c:pt>
                <c:pt idx="18">
                  <c:v>0.92200000000000004</c:v>
                </c:pt>
                <c:pt idx="19">
                  <c:v>0.95299999999999996</c:v>
                </c:pt>
                <c:pt idx="20">
                  <c:v>1</c:v>
                </c:pt>
                <c:pt idx="21">
                  <c:v>1.0469999999999999</c:v>
                </c:pt>
                <c:pt idx="22">
                  <c:v>1.0940000000000001</c:v>
                </c:pt>
                <c:pt idx="23">
                  <c:v>1.141</c:v>
                </c:pt>
                <c:pt idx="24">
                  <c:v>1.2030000000000001</c:v>
                </c:pt>
                <c:pt idx="25">
                  <c:v>1.25</c:v>
                </c:pt>
                <c:pt idx="26">
                  <c:v>1.2969999999999999</c:v>
                </c:pt>
                <c:pt idx="27">
                  <c:v>1.3280000000000001</c:v>
                </c:pt>
                <c:pt idx="28">
                  <c:v>1.375</c:v>
                </c:pt>
                <c:pt idx="29">
                  <c:v>1.4219999999999999</c:v>
                </c:pt>
                <c:pt idx="30">
                  <c:v>1.4530000000000001</c:v>
                </c:pt>
                <c:pt idx="31">
                  <c:v>1.5</c:v>
                </c:pt>
                <c:pt idx="32">
                  <c:v>1.5469999999999999</c:v>
                </c:pt>
                <c:pt idx="33">
                  <c:v>1.5940000000000001</c:v>
                </c:pt>
                <c:pt idx="34">
                  <c:v>1.625</c:v>
                </c:pt>
                <c:pt idx="35">
                  <c:v>1.6719999999999999</c:v>
                </c:pt>
                <c:pt idx="36">
                  <c:v>1.7030000000000001</c:v>
                </c:pt>
                <c:pt idx="37">
                  <c:v>1.75</c:v>
                </c:pt>
                <c:pt idx="38">
                  <c:v>1.7969999999999999</c:v>
                </c:pt>
                <c:pt idx="39">
                  <c:v>1.8440000000000001</c:v>
                </c:pt>
                <c:pt idx="40">
                  <c:v>1.891</c:v>
                </c:pt>
                <c:pt idx="41">
                  <c:v>1.9219999999999999</c:v>
                </c:pt>
                <c:pt idx="42">
                  <c:v>1.9690000000000001</c:v>
                </c:pt>
                <c:pt idx="43">
                  <c:v>2.016</c:v>
                </c:pt>
                <c:pt idx="44">
                  <c:v>2.0619999999999998</c:v>
                </c:pt>
                <c:pt idx="45">
                  <c:v>2.109</c:v>
                </c:pt>
                <c:pt idx="46">
                  <c:v>2.141</c:v>
                </c:pt>
                <c:pt idx="47">
                  <c:v>2.1869999999999998</c:v>
                </c:pt>
                <c:pt idx="48">
                  <c:v>2.2189999999999999</c:v>
                </c:pt>
                <c:pt idx="49">
                  <c:v>2.266</c:v>
                </c:pt>
                <c:pt idx="50">
                  <c:v>2.3119999999999998</c:v>
                </c:pt>
                <c:pt idx="51">
                  <c:v>2.359</c:v>
                </c:pt>
                <c:pt idx="52">
                  <c:v>2.4060000000000001</c:v>
                </c:pt>
                <c:pt idx="53">
                  <c:v>2.4369999999999998</c:v>
                </c:pt>
                <c:pt idx="54">
                  <c:v>2.484</c:v>
                </c:pt>
                <c:pt idx="55">
                  <c:v>2.5310000000000001</c:v>
                </c:pt>
                <c:pt idx="56">
                  <c:v>2.5779999999999998</c:v>
                </c:pt>
                <c:pt idx="57">
                  <c:v>2.625</c:v>
                </c:pt>
                <c:pt idx="58">
                  <c:v>2.6560000000000001</c:v>
                </c:pt>
                <c:pt idx="59">
                  <c:v>2.7029999999999998</c:v>
                </c:pt>
                <c:pt idx="60">
                  <c:v>2.75</c:v>
                </c:pt>
                <c:pt idx="61">
                  <c:v>2.7810000000000001</c:v>
                </c:pt>
                <c:pt idx="62">
                  <c:v>2.8279999999999998</c:v>
                </c:pt>
                <c:pt idx="63">
                  <c:v>2.875</c:v>
                </c:pt>
                <c:pt idx="64">
                  <c:v>2.9060000000000001</c:v>
                </c:pt>
                <c:pt idx="65">
                  <c:v>2.9529999999999998</c:v>
                </c:pt>
                <c:pt idx="66">
                  <c:v>3</c:v>
                </c:pt>
                <c:pt idx="67">
                  <c:v>3.0310000000000001</c:v>
                </c:pt>
                <c:pt idx="68">
                  <c:v>3.0779999999999998</c:v>
                </c:pt>
                <c:pt idx="69">
                  <c:v>3.125</c:v>
                </c:pt>
                <c:pt idx="70">
                  <c:v>3.1720000000000002</c:v>
                </c:pt>
                <c:pt idx="71">
                  <c:v>3.2029999999999998</c:v>
                </c:pt>
                <c:pt idx="72">
                  <c:v>3.25</c:v>
                </c:pt>
                <c:pt idx="73">
                  <c:v>3.2970000000000002</c:v>
                </c:pt>
                <c:pt idx="74">
                  <c:v>3.3279999999999998</c:v>
                </c:pt>
                <c:pt idx="75">
                  <c:v>3.375</c:v>
                </c:pt>
                <c:pt idx="76">
                  <c:v>3.4220000000000002</c:v>
                </c:pt>
                <c:pt idx="77">
                  <c:v>3.4529999999999998</c:v>
                </c:pt>
                <c:pt idx="78">
                  <c:v>3.5</c:v>
                </c:pt>
                <c:pt idx="79">
                  <c:v>3.5470000000000002</c:v>
                </c:pt>
                <c:pt idx="80">
                  <c:v>3.5939999999999999</c:v>
                </c:pt>
                <c:pt idx="81">
                  <c:v>3.625</c:v>
                </c:pt>
                <c:pt idx="82">
                  <c:v>3.6720000000000002</c:v>
                </c:pt>
                <c:pt idx="83">
                  <c:v>3.7189999999999999</c:v>
                </c:pt>
                <c:pt idx="84">
                  <c:v>3.766</c:v>
                </c:pt>
                <c:pt idx="85">
                  <c:v>3.7970000000000002</c:v>
                </c:pt>
                <c:pt idx="86">
                  <c:v>3.8439999999999999</c:v>
                </c:pt>
                <c:pt idx="87">
                  <c:v>3.891</c:v>
                </c:pt>
                <c:pt idx="88">
                  <c:v>3.9369999999999998</c:v>
                </c:pt>
                <c:pt idx="89">
                  <c:v>3.984</c:v>
                </c:pt>
                <c:pt idx="90">
                  <c:v>4.016</c:v>
                </c:pt>
                <c:pt idx="91">
                  <c:v>4.0620000000000003</c:v>
                </c:pt>
                <c:pt idx="92">
                  <c:v>4.109</c:v>
                </c:pt>
                <c:pt idx="93">
                  <c:v>4.141</c:v>
                </c:pt>
                <c:pt idx="94">
                  <c:v>4.1870000000000003</c:v>
                </c:pt>
                <c:pt idx="95">
                  <c:v>4.2190000000000003</c:v>
                </c:pt>
                <c:pt idx="96">
                  <c:v>4.266</c:v>
                </c:pt>
                <c:pt idx="97">
                  <c:v>4.3120000000000003</c:v>
                </c:pt>
                <c:pt idx="98">
                  <c:v>4.3440000000000003</c:v>
                </c:pt>
                <c:pt idx="99">
                  <c:v>4.391</c:v>
                </c:pt>
                <c:pt idx="100">
                  <c:v>4.4370000000000003</c:v>
                </c:pt>
                <c:pt idx="101">
                  <c:v>4.4690000000000003</c:v>
                </c:pt>
                <c:pt idx="102">
                  <c:v>4.516</c:v>
                </c:pt>
                <c:pt idx="103">
                  <c:v>4.5469999999999997</c:v>
                </c:pt>
                <c:pt idx="104">
                  <c:v>4.5940000000000003</c:v>
                </c:pt>
                <c:pt idx="105">
                  <c:v>4.625</c:v>
                </c:pt>
                <c:pt idx="106">
                  <c:v>4.6559999999999997</c:v>
                </c:pt>
                <c:pt idx="107">
                  <c:v>4.7030000000000003</c:v>
                </c:pt>
                <c:pt idx="108">
                  <c:v>4.734</c:v>
                </c:pt>
                <c:pt idx="109">
                  <c:v>4.9059999999999997</c:v>
                </c:pt>
                <c:pt idx="110">
                  <c:v>4.9690000000000003</c:v>
                </c:pt>
              </c:numCache>
            </c:numRef>
          </c:xVal>
          <c:yVal>
            <c:numRef>
              <c:f>右!$B$2:$B$150</c:f>
              <c:numCache>
                <c:formatCode>General</c:formatCode>
                <c:ptCount val="149"/>
                <c:pt idx="0">
                  <c:v>22817</c:v>
                </c:pt>
                <c:pt idx="1">
                  <c:v>22855</c:v>
                </c:pt>
                <c:pt idx="2">
                  <c:v>23595</c:v>
                </c:pt>
                <c:pt idx="3">
                  <c:v>23445</c:v>
                </c:pt>
                <c:pt idx="4">
                  <c:v>23237</c:v>
                </c:pt>
                <c:pt idx="5">
                  <c:v>23388</c:v>
                </c:pt>
                <c:pt idx="6">
                  <c:v>23302</c:v>
                </c:pt>
                <c:pt idx="7">
                  <c:v>23291</c:v>
                </c:pt>
                <c:pt idx="8">
                  <c:v>23352</c:v>
                </c:pt>
                <c:pt idx="9">
                  <c:v>23849</c:v>
                </c:pt>
                <c:pt idx="10">
                  <c:v>23449</c:v>
                </c:pt>
                <c:pt idx="11">
                  <c:v>23718</c:v>
                </c:pt>
                <c:pt idx="12">
                  <c:v>23255</c:v>
                </c:pt>
                <c:pt idx="13">
                  <c:v>23749</c:v>
                </c:pt>
                <c:pt idx="14">
                  <c:v>23347</c:v>
                </c:pt>
                <c:pt idx="15">
                  <c:v>23618</c:v>
                </c:pt>
                <c:pt idx="16">
                  <c:v>23878</c:v>
                </c:pt>
                <c:pt idx="17">
                  <c:v>23579</c:v>
                </c:pt>
                <c:pt idx="18">
                  <c:v>23490</c:v>
                </c:pt>
                <c:pt idx="19">
                  <c:v>23584</c:v>
                </c:pt>
                <c:pt idx="20">
                  <c:v>23584</c:v>
                </c:pt>
                <c:pt idx="21">
                  <c:v>23937</c:v>
                </c:pt>
                <c:pt idx="22">
                  <c:v>23748</c:v>
                </c:pt>
                <c:pt idx="23">
                  <c:v>23366</c:v>
                </c:pt>
                <c:pt idx="24">
                  <c:v>23582</c:v>
                </c:pt>
                <c:pt idx="25">
                  <c:v>23827</c:v>
                </c:pt>
                <c:pt idx="26">
                  <c:v>23959</c:v>
                </c:pt>
                <c:pt idx="27">
                  <c:v>23594</c:v>
                </c:pt>
                <c:pt idx="28">
                  <c:v>24094</c:v>
                </c:pt>
                <c:pt idx="29">
                  <c:v>23634</c:v>
                </c:pt>
                <c:pt idx="30">
                  <c:v>24030</c:v>
                </c:pt>
                <c:pt idx="31">
                  <c:v>23868</c:v>
                </c:pt>
                <c:pt idx="32">
                  <c:v>23782</c:v>
                </c:pt>
                <c:pt idx="33">
                  <c:v>23667</c:v>
                </c:pt>
                <c:pt idx="34">
                  <c:v>23789</c:v>
                </c:pt>
                <c:pt idx="35">
                  <c:v>23866</c:v>
                </c:pt>
                <c:pt idx="36">
                  <c:v>24459</c:v>
                </c:pt>
                <c:pt idx="37">
                  <c:v>25646</c:v>
                </c:pt>
                <c:pt idx="38">
                  <c:v>35032</c:v>
                </c:pt>
                <c:pt idx="39">
                  <c:v>42674</c:v>
                </c:pt>
                <c:pt idx="40">
                  <c:v>44616</c:v>
                </c:pt>
                <c:pt idx="41">
                  <c:v>41957</c:v>
                </c:pt>
                <c:pt idx="42">
                  <c:v>39018</c:v>
                </c:pt>
                <c:pt idx="43">
                  <c:v>34411</c:v>
                </c:pt>
                <c:pt idx="44">
                  <c:v>30534</c:v>
                </c:pt>
                <c:pt idx="45">
                  <c:v>24903</c:v>
                </c:pt>
                <c:pt idx="46">
                  <c:v>24397</c:v>
                </c:pt>
                <c:pt idx="47">
                  <c:v>23980</c:v>
                </c:pt>
                <c:pt idx="48">
                  <c:v>24304</c:v>
                </c:pt>
                <c:pt idx="49">
                  <c:v>23769</c:v>
                </c:pt>
                <c:pt idx="50">
                  <c:v>23952</c:v>
                </c:pt>
                <c:pt idx="51">
                  <c:v>24037</c:v>
                </c:pt>
                <c:pt idx="52">
                  <c:v>23687</c:v>
                </c:pt>
                <c:pt idx="53">
                  <c:v>24199</c:v>
                </c:pt>
                <c:pt idx="54">
                  <c:v>23804</c:v>
                </c:pt>
                <c:pt idx="55">
                  <c:v>23969</c:v>
                </c:pt>
                <c:pt idx="56">
                  <c:v>24112</c:v>
                </c:pt>
                <c:pt idx="57">
                  <c:v>23998</c:v>
                </c:pt>
                <c:pt idx="58">
                  <c:v>24017</c:v>
                </c:pt>
                <c:pt idx="59">
                  <c:v>23856</c:v>
                </c:pt>
                <c:pt idx="60">
                  <c:v>24029</c:v>
                </c:pt>
                <c:pt idx="61">
                  <c:v>24247</c:v>
                </c:pt>
                <c:pt idx="62">
                  <c:v>24118</c:v>
                </c:pt>
                <c:pt idx="63">
                  <c:v>24174</c:v>
                </c:pt>
                <c:pt idx="64">
                  <c:v>24151</c:v>
                </c:pt>
                <c:pt idx="65">
                  <c:v>24094</c:v>
                </c:pt>
                <c:pt idx="66">
                  <c:v>23929</c:v>
                </c:pt>
                <c:pt idx="67">
                  <c:v>24297</c:v>
                </c:pt>
                <c:pt idx="68">
                  <c:v>24007</c:v>
                </c:pt>
                <c:pt idx="69">
                  <c:v>24139</c:v>
                </c:pt>
                <c:pt idx="70">
                  <c:v>23931</c:v>
                </c:pt>
                <c:pt idx="71">
                  <c:v>24029</c:v>
                </c:pt>
                <c:pt idx="72">
                  <c:v>24173</c:v>
                </c:pt>
                <c:pt idx="73">
                  <c:v>24172</c:v>
                </c:pt>
                <c:pt idx="74">
                  <c:v>23879</c:v>
                </c:pt>
                <c:pt idx="75">
                  <c:v>24248</c:v>
                </c:pt>
                <c:pt idx="76">
                  <c:v>24198</c:v>
                </c:pt>
                <c:pt idx="77">
                  <c:v>24075</c:v>
                </c:pt>
                <c:pt idx="78">
                  <c:v>24089</c:v>
                </c:pt>
                <c:pt idx="79">
                  <c:v>24067</c:v>
                </c:pt>
                <c:pt idx="80">
                  <c:v>24096</c:v>
                </c:pt>
                <c:pt idx="81">
                  <c:v>24080</c:v>
                </c:pt>
                <c:pt idx="82">
                  <c:v>24285</c:v>
                </c:pt>
                <c:pt idx="83">
                  <c:v>23943</c:v>
                </c:pt>
                <c:pt idx="84">
                  <c:v>23997</c:v>
                </c:pt>
                <c:pt idx="85">
                  <c:v>24090</c:v>
                </c:pt>
                <c:pt idx="86">
                  <c:v>24105</c:v>
                </c:pt>
                <c:pt idx="87">
                  <c:v>24348</c:v>
                </c:pt>
                <c:pt idx="88">
                  <c:v>24431</c:v>
                </c:pt>
                <c:pt idx="89">
                  <c:v>24380</c:v>
                </c:pt>
                <c:pt idx="90">
                  <c:v>24311</c:v>
                </c:pt>
                <c:pt idx="91">
                  <c:v>24244</c:v>
                </c:pt>
                <c:pt idx="92">
                  <c:v>24349</c:v>
                </c:pt>
                <c:pt idx="93">
                  <c:v>24130</c:v>
                </c:pt>
                <c:pt idx="94">
                  <c:v>24176</c:v>
                </c:pt>
                <c:pt idx="95">
                  <c:v>24408</c:v>
                </c:pt>
                <c:pt idx="96">
                  <c:v>24175</c:v>
                </c:pt>
                <c:pt idx="97">
                  <c:v>24233</c:v>
                </c:pt>
                <c:pt idx="98">
                  <c:v>24141</c:v>
                </c:pt>
                <c:pt idx="99">
                  <c:v>24437</c:v>
                </c:pt>
                <c:pt idx="100">
                  <c:v>24196</c:v>
                </c:pt>
                <c:pt idx="101">
                  <c:v>24370</c:v>
                </c:pt>
                <c:pt idx="102">
                  <c:v>24345</c:v>
                </c:pt>
                <c:pt idx="103">
                  <c:v>24365</c:v>
                </c:pt>
                <c:pt idx="104">
                  <c:v>24282</c:v>
                </c:pt>
                <c:pt idx="105">
                  <c:v>24204</c:v>
                </c:pt>
                <c:pt idx="106">
                  <c:v>24351</c:v>
                </c:pt>
                <c:pt idx="107">
                  <c:v>24506</c:v>
                </c:pt>
                <c:pt idx="108">
                  <c:v>24212</c:v>
                </c:pt>
                <c:pt idx="109">
                  <c:v>24489</c:v>
                </c:pt>
                <c:pt idx="110">
                  <c:v>24373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A7-47E9-A89B-25FDFF82DD0E}"/>
            </c:ext>
          </c:extLst>
        </c:ser>
        <c:ser>
          <c:idx val="1"/>
          <c:order val="1"/>
          <c:tx>
            <c:strRef>
              <c:f>右!$C$1</c:f>
              <c:strCache>
                <c:ptCount val="1"/>
                <c:pt idx="0">
                  <c:v>No.2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FF"/>
              </a:solidFill>
              <a:ln w="9525">
                <a:solidFill>
                  <a:srgbClr val="FF00FF"/>
                </a:solidFill>
              </a:ln>
              <a:effectLst/>
            </c:spPr>
          </c:marker>
          <c:xVal>
            <c:numRef>
              <c:f>右!$A$2:$A$150</c:f>
              <c:numCache>
                <c:formatCode>General</c:formatCode>
                <c:ptCount val="149"/>
                <c:pt idx="0">
                  <c:v>0.109</c:v>
                </c:pt>
                <c:pt idx="1">
                  <c:v>0.17199999999999999</c:v>
                </c:pt>
                <c:pt idx="2">
                  <c:v>0.23400000000000001</c:v>
                </c:pt>
                <c:pt idx="3">
                  <c:v>0.28100000000000003</c:v>
                </c:pt>
                <c:pt idx="4">
                  <c:v>0.32800000000000001</c:v>
                </c:pt>
                <c:pt idx="5">
                  <c:v>0.375</c:v>
                </c:pt>
                <c:pt idx="6">
                  <c:v>0.40600000000000003</c:v>
                </c:pt>
                <c:pt idx="7">
                  <c:v>0.45300000000000001</c:v>
                </c:pt>
                <c:pt idx="8">
                  <c:v>0.5</c:v>
                </c:pt>
                <c:pt idx="9">
                  <c:v>0.54700000000000004</c:v>
                </c:pt>
                <c:pt idx="10">
                  <c:v>0.57799999999999996</c:v>
                </c:pt>
                <c:pt idx="11">
                  <c:v>0.625</c:v>
                </c:pt>
                <c:pt idx="12">
                  <c:v>0.67200000000000004</c:v>
                </c:pt>
                <c:pt idx="13">
                  <c:v>0.70299999999999996</c:v>
                </c:pt>
                <c:pt idx="14">
                  <c:v>0.75</c:v>
                </c:pt>
                <c:pt idx="15">
                  <c:v>0.79700000000000004</c:v>
                </c:pt>
                <c:pt idx="16">
                  <c:v>0.84399999999999997</c:v>
                </c:pt>
                <c:pt idx="17">
                  <c:v>0.875</c:v>
                </c:pt>
                <c:pt idx="18">
                  <c:v>0.92200000000000004</c:v>
                </c:pt>
                <c:pt idx="19">
                  <c:v>0.95299999999999996</c:v>
                </c:pt>
                <c:pt idx="20">
                  <c:v>1</c:v>
                </c:pt>
                <c:pt idx="21">
                  <c:v>1.0469999999999999</c:v>
                </c:pt>
                <c:pt idx="22">
                  <c:v>1.0940000000000001</c:v>
                </c:pt>
                <c:pt idx="23">
                  <c:v>1.141</c:v>
                </c:pt>
                <c:pt idx="24">
                  <c:v>1.2030000000000001</c:v>
                </c:pt>
                <c:pt idx="25">
                  <c:v>1.25</c:v>
                </c:pt>
                <c:pt idx="26">
                  <c:v>1.2969999999999999</c:v>
                </c:pt>
                <c:pt idx="27">
                  <c:v>1.3280000000000001</c:v>
                </c:pt>
                <c:pt idx="28">
                  <c:v>1.375</c:v>
                </c:pt>
                <c:pt idx="29">
                  <c:v>1.4219999999999999</c:v>
                </c:pt>
                <c:pt idx="30">
                  <c:v>1.4530000000000001</c:v>
                </c:pt>
                <c:pt idx="31">
                  <c:v>1.5</c:v>
                </c:pt>
                <c:pt idx="32">
                  <c:v>1.5469999999999999</c:v>
                </c:pt>
                <c:pt idx="33">
                  <c:v>1.5940000000000001</c:v>
                </c:pt>
                <c:pt idx="34">
                  <c:v>1.625</c:v>
                </c:pt>
                <c:pt idx="35">
                  <c:v>1.6719999999999999</c:v>
                </c:pt>
                <c:pt idx="36">
                  <c:v>1.7030000000000001</c:v>
                </c:pt>
                <c:pt idx="37">
                  <c:v>1.75</c:v>
                </c:pt>
                <c:pt idx="38">
                  <c:v>1.7969999999999999</c:v>
                </c:pt>
                <c:pt idx="39">
                  <c:v>1.8440000000000001</c:v>
                </c:pt>
                <c:pt idx="40">
                  <c:v>1.891</c:v>
                </c:pt>
                <c:pt idx="41">
                  <c:v>1.9219999999999999</c:v>
                </c:pt>
                <c:pt idx="42">
                  <c:v>1.9690000000000001</c:v>
                </c:pt>
                <c:pt idx="43">
                  <c:v>2.016</c:v>
                </c:pt>
                <c:pt idx="44">
                  <c:v>2.0619999999999998</c:v>
                </c:pt>
                <c:pt idx="45">
                  <c:v>2.109</c:v>
                </c:pt>
                <c:pt idx="46">
                  <c:v>2.141</c:v>
                </c:pt>
                <c:pt idx="47">
                  <c:v>2.1869999999999998</c:v>
                </c:pt>
                <c:pt idx="48">
                  <c:v>2.2189999999999999</c:v>
                </c:pt>
                <c:pt idx="49">
                  <c:v>2.266</c:v>
                </c:pt>
                <c:pt idx="50">
                  <c:v>2.3119999999999998</c:v>
                </c:pt>
                <c:pt idx="51">
                  <c:v>2.359</c:v>
                </c:pt>
                <c:pt idx="52">
                  <c:v>2.4060000000000001</c:v>
                </c:pt>
                <c:pt idx="53">
                  <c:v>2.4369999999999998</c:v>
                </c:pt>
                <c:pt idx="54">
                  <c:v>2.484</c:v>
                </c:pt>
                <c:pt idx="55">
                  <c:v>2.5310000000000001</c:v>
                </c:pt>
                <c:pt idx="56">
                  <c:v>2.5779999999999998</c:v>
                </c:pt>
                <c:pt idx="57">
                  <c:v>2.625</c:v>
                </c:pt>
                <c:pt idx="58">
                  <c:v>2.6560000000000001</c:v>
                </c:pt>
                <c:pt idx="59">
                  <c:v>2.7029999999999998</c:v>
                </c:pt>
                <c:pt idx="60">
                  <c:v>2.75</c:v>
                </c:pt>
                <c:pt idx="61">
                  <c:v>2.7810000000000001</c:v>
                </c:pt>
                <c:pt idx="62">
                  <c:v>2.8279999999999998</c:v>
                </c:pt>
                <c:pt idx="63">
                  <c:v>2.875</c:v>
                </c:pt>
                <c:pt idx="64">
                  <c:v>2.9060000000000001</c:v>
                </c:pt>
                <c:pt idx="65">
                  <c:v>2.9529999999999998</c:v>
                </c:pt>
                <c:pt idx="66">
                  <c:v>3</c:v>
                </c:pt>
                <c:pt idx="67">
                  <c:v>3.0310000000000001</c:v>
                </c:pt>
                <c:pt idx="68">
                  <c:v>3.0779999999999998</c:v>
                </c:pt>
                <c:pt idx="69">
                  <c:v>3.125</c:v>
                </c:pt>
                <c:pt idx="70">
                  <c:v>3.1720000000000002</c:v>
                </c:pt>
                <c:pt idx="71">
                  <c:v>3.2029999999999998</c:v>
                </c:pt>
                <c:pt idx="72">
                  <c:v>3.25</c:v>
                </c:pt>
                <c:pt idx="73">
                  <c:v>3.2970000000000002</c:v>
                </c:pt>
                <c:pt idx="74">
                  <c:v>3.3279999999999998</c:v>
                </c:pt>
                <c:pt idx="75">
                  <c:v>3.375</c:v>
                </c:pt>
                <c:pt idx="76">
                  <c:v>3.4220000000000002</c:v>
                </c:pt>
                <c:pt idx="77">
                  <c:v>3.4529999999999998</c:v>
                </c:pt>
                <c:pt idx="78">
                  <c:v>3.5</c:v>
                </c:pt>
                <c:pt idx="79">
                  <c:v>3.5470000000000002</c:v>
                </c:pt>
                <c:pt idx="80">
                  <c:v>3.5939999999999999</c:v>
                </c:pt>
                <c:pt idx="81">
                  <c:v>3.625</c:v>
                </c:pt>
                <c:pt idx="82">
                  <c:v>3.6720000000000002</c:v>
                </c:pt>
                <c:pt idx="83">
                  <c:v>3.7189999999999999</c:v>
                </c:pt>
                <c:pt idx="84">
                  <c:v>3.766</c:v>
                </c:pt>
                <c:pt idx="85">
                  <c:v>3.7970000000000002</c:v>
                </c:pt>
                <c:pt idx="86">
                  <c:v>3.8439999999999999</c:v>
                </c:pt>
                <c:pt idx="87">
                  <c:v>3.891</c:v>
                </c:pt>
                <c:pt idx="88">
                  <c:v>3.9369999999999998</c:v>
                </c:pt>
                <c:pt idx="89">
                  <c:v>3.984</c:v>
                </c:pt>
                <c:pt idx="90">
                  <c:v>4.016</c:v>
                </c:pt>
                <c:pt idx="91">
                  <c:v>4.0620000000000003</c:v>
                </c:pt>
                <c:pt idx="92">
                  <c:v>4.109</c:v>
                </c:pt>
                <c:pt idx="93">
                  <c:v>4.141</c:v>
                </c:pt>
                <c:pt idx="94">
                  <c:v>4.1870000000000003</c:v>
                </c:pt>
                <c:pt idx="95">
                  <c:v>4.2190000000000003</c:v>
                </c:pt>
                <c:pt idx="96">
                  <c:v>4.266</c:v>
                </c:pt>
                <c:pt idx="97">
                  <c:v>4.3120000000000003</c:v>
                </c:pt>
                <c:pt idx="98">
                  <c:v>4.3440000000000003</c:v>
                </c:pt>
                <c:pt idx="99">
                  <c:v>4.391</c:v>
                </c:pt>
                <c:pt idx="100">
                  <c:v>4.4370000000000003</c:v>
                </c:pt>
                <c:pt idx="101">
                  <c:v>4.4690000000000003</c:v>
                </c:pt>
                <c:pt idx="102">
                  <c:v>4.516</c:v>
                </c:pt>
                <c:pt idx="103">
                  <c:v>4.5469999999999997</c:v>
                </c:pt>
                <c:pt idx="104">
                  <c:v>4.5940000000000003</c:v>
                </c:pt>
                <c:pt idx="105">
                  <c:v>4.625</c:v>
                </c:pt>
                <c:pt idx="106">
                  <c:v>4.6559999999999997</c:v>
                </c:pt>
                <c:pt idx="107">
                  <c:v>4.7030000000000003</c:v>
                </c:pt>
                <c:pt idx="108">
                  <c:v>4.734</c:v>
                </c:pt>
                <c:pt idx="109">
                  <c:v>4.9059999999999997</c:v>
                </c:pt>
                <c:pt idx="110">
                  <c:v>4.9690000000000003</c:v>
                </c:pt>
              </c:numCache>
            </c:numRef>
          </c:xVal>
          <c:yVal>
            <c:numRef>
              <c:f>右!$C$2:$C$150</c:f>
              <c:numCache>
                <c:formatCode>General</c:formatCode>
                <c:ptCount val="149"/>
                <c:pt idx="0">
                  <c:v>22885</c:v>
                </c:pt>
                <c:pt idx="1">
                  <c:v>22981</c:v>
                </c:pt>
                <c:pt idx="2">
                  <c:v>23425</c:v>
                </c:pt>
                <c:pt idx="3">
                  <c:v>23557</c:v>
                </c:pt>
                <c:pt idx="4">
                  <c:v>23387</c:v>
                </c:pt>
                <c:pt idx="5">
                  <c:v>23465</c:v>
                </c:pt>
                <c:pt idx="6">
                  <c:v>23489</c:v>
                </c:pt>
                <c:pt idx="7">
                  <c:v>23421</c:v>
                </c:pt>
                <c:pt idx="8">
                  <c:v>23564</c:v>
                </c:pt>
                <c:pt idx="9">
                  <c:v>23867</c:v>
                </c:pt>
                <c:pt idx="10">
                  <c:v>23569</c:v>
                </c:pt>
                <c:pt idx="11">
                  <c:v>23536</c:v>
                </c:pt>
                <c:pt idx="12">
                  <c:v>23497</c:v>
                </c:pt>
                <c:pt idx="13">
                  <c:v>23816</c:v>
                </c:pt>
                <c:pt idx="14">
                  <c:v>23507</c:v>
                </c:pt>
                <c:pt idx="15">
                  <c:v>23597</c:v>
                </c:pt>
                <c:pt idx="16">
                  <c:v>23897</c:v>
                </c:pt>
                <c:pt idx="17">
                  <c:v>23654</c:v>
                </c:pt>
                <c:pt idx="18">
                  <c:v>23599</c:v>
                </c:pt>
                <c:pt idx="19">
                  <c:v>23720</c:v>
                </c:pt>
                <c:pt idx="20">
                  <c:v>23655</c:v>
                </c:pt>
                <c:pt idx="21">
                  <c:v>23863</c:v>
                </c:pt>
                <c:pt idx="22">
                  <c:v>23801</c:v>
                </c:pt>
                <c:pt idx="23">
                  <c:v>23565</c:v>
                </c:pt>
                <c:pt idx="24">
                  <c:v>23639</c:v>
                </c:pt>
                <c:pt idx="25">
                  <c:v>23866</c:v>
                </c:pt>
                <c:pt idx="26">
                  <c:v>24000</c:v>
                </c:pt>
                <c:pt idx="27">
                  <c:v>23695</c:v>
                </c:pt>
                <c:pt idx="28">
                  <c:v>23995</c:v>
                </c:pt>
                <c:pt idx="29">
                  <c:v>23699</c:v>
                </c:pt>
                <c:pt idx="30">
                  <c:v>23988</c:v>
                </c:pt>
                <c:pt idx="31">
                  <c:v>23818</c:v>
                </c:pt>
                <c:pt idx="32">
                  <c:v>23961</c:v>
                </c:pt>
                <c:pt idx="33">
                  <c:v>23786</c:v>
                </c:pt>
                <c:pt idx="34">
                  <c:v>23914</c:v>
                </c:pt>
                <c:pt idx="35">
                  <c:v>23989</c:v>
                </c:pt>
                <c:pt idx="36">
                  <c:v>24394</c:v>
                </c:pt>
                <c:pt idx="37">
                  <c:v>25344</c:v>
                </c:pt>
                <c:pt idx="38">
                  <c:v>33477</c:v>
                </c:pt>
                <c:pt idx="39">
                  <c:v>40452</c:v>
                </c:pt>
                <c:pt idx="40">
                  <c:v>43136</c:v>
                </c:pt>
                <c:pt idx="41">
                  <c:v>41238</c:v>
                </c:pt>
                <c:pt idx="42">
                  <c:v>39234</c:v>
                </c:pt>
                <c:pt idx="43">
                  <c:v>35334</c:v>
                </c:pt>
                <c:pt idx="44">
                  <c:v>31856</c:v>
                </c:pt>
                <c:pt idx="45">
                  <c:v>25768</c:v>
                </c:pt>
                <c:pt idx="46">
                  <c:v>24790</c:v>
                </c:pt>
                <c:pt idx="47">
                  <c:v>24246</c:v>
                </c:pt>
                <c:pt idx="48">
                  <c:v>24314</c:v>
                </c:pt>
                <c:pt idx="49">
                  <c:v>23945</c:v>
                </c:pt>
                <c:pt idx="50">
                  <c:v>24035</c:v>
                </c:pt>
                <c:pt idx="51">
                  <c:v>24073</c:v>
                </c:pt>
                <c:pt idx="52">
                  <c:v>23850</c:v>
                </c:pt>
                <c:pt idx="53">
                  <c:v>24102</c:v>
                </c:pt>
                <c:pt idx="54">
                  <c:v>23878</c:v>
                </c:pt>
                <c:pt idx="55">
                  <c:v>23992</c:v>
                </c:pt>
                <c:pt idx="56">
                  <c:v>24217</c:v>
                </c:pt>
                <c:pt idx="57">
                  <c:v>24011</c:v>
                </c:pt>
                <c:pt idx="58">
                  <c:v>24070</c:v>
                </c:pt>
                <c:pt idx="59">
                  <c:v>23986</c:v>
                </c:pt>
                <c:pt idx="60">
                  <c:v>24028</c:v>
                </c:pt>
                <c:pt idx="61">
                  <c:v>24238</c:v>
                </c:pt>
                <c:pt idx="62">
                  <c:v>24137</c:v>
                </c:pt>
                <c:pt idx="63">
                  <c:v>24257</c:v>
                </c:pt>
                <c:pt idx="64">
                  <c:v>23977</c:v>
                </c:pt>
                <c:pt idx="65">
                  <c:v>24168</c:v>
                </c:pt>
                <c:pt idx="66">
                  <c:v>24014</c:v>
                </c:pt>
                <c:pt idx="67">
                  <c:v>24220</c:v>
                </c:pt>
                <c:pt idx="68">
                  <c:v>24043</c:v>
                </c:pt>
                <c:pt idx="69">
                  <c:v>24216</c:v>
                </c:pt>
                <c:pt idx="70">
                  <c:v>24016</c:v>
                </c:pt>
                <c:pt idx="71">
                  <c:v>24228</c:v>
                </c:pt>
                <c:pt idx="72">
                  <c:v>24168</c:v>
                </c:pt>
                <c:pt idx="73">
                  <c:v>24222</c:v>
                </c:pt>
                <c:pt idx="74">
                  <c:v>23997</c:v>
                </c:pt>
                <c:pt idx="75">
                  <c:v>24299</c:v>
                </c:pt>
                <c:pt idx="76">
                  <c:v>24135</c:v>
                </c:pt>
                <c:pt idx="77">
                  <c:v>24153</c:v>
                </c:pt>
                <c:pt idx="78">
                  <c:v>24115</c:v>
                </c:pt>
                <c:pt idx="79">
                  <c:v>24103</c:v>
                </c:pt>
                <c:pt idx="80">
                  <c:v>24188</c:v>
                </c:pt>
                <c:pt idx="81">
                  <c:v>24103</c:v>
                </c:pt>
                <c:pt idx="82">
                  <c:v>24307</c:v>
                </c:pt>
                <c:pt idx="83">
                  <c:v>23961</c:v>
                </c:pt>
                <c:pt idx="84">
                  <c:v>24213</c:v>
                </c:pt>
                <c:pt idx="85">
                  <c:v>24228</c:v>
                </c:pt>
                <c:pt idx="86">
                  <c:v>24214</c:v>
                </c:pt>
                <c:pt idx="87">
                  <c:v>24584</c:v>
                </c:pt>
                <c:pt idx="88">
                  <c:v>24422</c:v>
                </c:pt>
                <c:pt idx="89">
                  <c:v>24408</c:v>
                </c:pt>
                <c:pt idx="90">
                  <c:v>24247</c:v>
                </c:pt>
                <c:pt idx="91">
                  <c:v>24231</c:v>
                </c:pt>
                <c:pt idx="92">
                  <c:v>24332</c:v>
                </c:pt>
                <c:pt idx="93">
                  <c:v>24221</c:v>
                </c:pt>
                <c:pt idx="94">
                  <c:v>24223</c:v>
                </c:pt>
                <c:pt idx="95">
                  <c:v>24374</c:v>
                </c:pt>
                <c:pt idx="96">
                  <c:v>24268</c:v>
                </c:pt>
                <c:pt idx="97">
                  <c:v>24309</c:v>
                </c:pt>
                <c:pt idx="98">
                  <c:v>24249</c:v>
                </c:pt>
                <c:pt idx="99">
                  <c:v>24401</c:v>
                </c:pt>
                <c:pt idx="100">
                  <c:v>24240</c:v>
                </c:pt>
                <c:pt idx="101">
                  <c:v>24349</c:v>
                </c:pt>
                <c:pt idx="102">
                  <c:v>24346</c:v>
                </c:pt>
                <c:pt idx="103">
                  <c:v>24356</c:v>
                </c:pt>
                <c:pt idx="104">
                  <c:v>24246</c:v>
                </c:pt>
                <c:pt idx="105">
                  <c:v>24372</c:v>
                </c:pt>
                <c:pt idx="106">
                  <c:v>24363</c:v>
                </c:pt>
                <c:pt idx="107">
                  <c:v>24459</c:v>
                </c:pt>
                <c:pt idx="108">
                  <c:v>24416</c:v>
                </c:pt>
                <c:pt idx="109">
                  <c:v>24503</c:v>
                </c:pt>
                <c:pt idx="110">
                  <c:v>24151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A7-47E9-A89B-25FDFF82DD0E}"/>
            </c:ext>
          </c:extLst>
        </c:ser>
        <c:ser>
          <c:idx val="2"/>
          <c:order val="2"/>
          <c:tx>
            <c:strRef>
              <c:f>右!$D$1</c:f>
              <c:strCache>
                <c:ptCount val="1"/>
                <c:pt idx="0">
                  <c:v>No.3</c:v>
                </c:pt>
              </c:strCache>
            </c:strRef>
          </c:tx>
          <c:spPr>
            <a:ln w="19050" cap="rnd">
              <a:solidFill>
                <a:srgbClr val="0000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CC"/>
              </a:solidFill>
              <a:ln w="9525">
                <a:solidFill>
                  <a:srgbClr val="0000CC"/>
                </a:solidFill>
              </a:ln>
              <a:effectLst/>
            </c:spPr>
          </c:marker>
          <c:xVal>
            <c:numRef>
              <c:f>右!$A$2:$A$150</c:f>
              <c:numCache>
                <c:formatCode>General</c:formatCode>
                <c:ptCount val="149"/>
                <c:pt idx="0">
                  <c:v>0.109</c:v>
                </c:pt>
                <c:pt idx="1">
                  <c:v>0.17199999999999999</c:v>
                </c:pt>
                <c:pt idx="2">
                  <c:v>0.23400000000000001</c:v>
                </c:pt>
                <c:pt idx="3">
                  <c:v>0.28100000000000003</c:v>
                </c:pt>
                <c:pt idx="4">
                  <c:v>0.32800000000000001</c:v>
                </c:pt>
                <c:pt idx="5">
                  <c:v>0.375</c:v>
                </c:pt>
                <c:pt idx="6">
                  <c:v>0.40600000000000003</c:v>
                </c:pt>
                <c:pt idx="7">
                  <c:v>0.45300000000000001</c:v>
                </c:pt>
                <c:pt idx="8">
                  <c:v>0.5</c:v>
                </c:pt>
                <c:pt idx="9">
                  <c:v>0.54700000000000004</c:v>
                </c:pt>
                <c:pt idx="10">
                  <c:v>0.57799999999999996</c:v>
                </c:pt>
                <c:pt idx="11">
                  <c:v>0.625</c:v>
                </c:pt>
                <c:pt idx="12">
                  <c:v>0.67200000000000004</c:v>
                </c:pt>
                <c:pt idx="13">
                  <c:v>0.70299999999999996</c:v>
                </c:pt>
                <c:pt idx="14">
                  <c:v>0.75</c:v>
                </c:pt>
                <c:pt idx="15">
                  <c:v>0.79700000000000004</c:v>
                </c:pt>
                <c:pt idx="16">
                  <c:v>0.84399999999999997</c:v>
                </c:pt>
                <c:pt idx="17">
                  <c:v>0.875</c:v>
                </c:pt>
                <c:pt idx="18">
                  <c:v>0.92200000000000004</c:v>
                </c:pt>
                <c:pt idx="19">
                  <c:v>0.95299999999999996</c:v>
                </c:pt>
                <c:pt idx="20">
                  <c:v>1</c:v>
                </c:pt>
                <c:pt idx="21">
                  <c:v>1.0469999999999999</c:v>
                </c:pt>
                <c:pt idx="22">
                  <c:v>1.0940000000000001</c:v>
                </c:pt>
                <c:pt idx="23">
                  <c:v>1.141</c:v>
                </c:pt>
                <c:pt idx="24">
                  <c:v>1.2030000000000001</c:v>
                </c:pt>
                <c:pt idx="25">
                  <c:v>1.25</c:v>
                </c:pt>
                <c:pt idx="26">
                  <c:v>1.2969999999999999</c:v>
                </c:pt>
                <c:pt idx="27">
                  <c:v>1.3280000000000001</c:v>
                </c:pt>
                <c:pt idx="28">
                  <c:v>1.375</c:v>
                </c:pt>
                <c:pt idx="29">
                  <c:v>1.4219999999999999</c:v>
                </c:pt>
                <c:pt idx="30">
                  <c:v>1.4530000000000001</c:v>
                </c:pt>
                <c:pt idx="31">
                  <c:v>1.5</c:v>
                </c:pt>
                <c:pt idx="32">
                  <c:v>1.5469999999999999</c:v>
                </c:pt>
                <c:pt idx="33">
                  <c:v>1.5940000000000001</c:v>
                </c:pt>
                <c:pt idx="34">
                  <c:v>1.625</c:v>
                </c:pt>
                <c:pt idx="35">
                  <c:v>1.6719999999999999</c:v>
                </c:pt>
                <c:pt idx="36">
                  <c:v>1.7030000000000001</c:v>
                </c:pt>
                <c:pt idx="37">
                  <c:v>1.75</c:v>
                </c:pt>
                <c:pt idx="38">
                  <c:v>1.7969999999999999</c:v>
                </c:pt>
                <c:pt idx="39">
                  <c:v>1.8440000000000001</c:v>
                </c:pt>
                <c:pt idx="40">
                  <c:v>1.891</c:v>
                </c:pt>
                <c:pt idx="41">
                  <c:v>1.9219999999999999</c:v>
                </c:pt>
                <c:pt idx="42">
                  <c:v>1.9690000000000001</c:v>
                </c:pt>
                <c:pt idx="43">
                  <c:v>2.016</c:v>
                </c:pt>
                <c:pt idx="44">
                  <c:v>2.0619999999999998</c:v>
                </c:pt>
                <c:pt idx="45">
                  <c:v>2.109</c:v>
                </c:pt>
                <c:pt idx="46">
                  <c:v>2.141</c:v>
                </c:pt>
                <c:pt idx="47">
                  <c:v>2.1869999999999998</c:v>
                </c:pt>
                <c:pt idx="48">
                  <c:v>2.2189999999999999</c:v>
                </c:pt>
                <c:pt idx="49">
                  <c:v>2.266</c:v>
                </c:pt>
                <c:pt idx="50">
                  <c:v>2.3119999999999998</c:v>
                </c:pt>
                <c:pt idx="51">
                  <c:v>2.359</c:v>
                </c:pt>
                <c:pt idx="52">
                  <c:v>2.4060000000000001</c:v>
                </c:pt>
                <c:pt idx="53">
                  <c:v>2.4369999999999998</c:v>
                </c:pt>
                <c:pt idx="54">
                  <c:v>2.484</c:v>
                </c:pt>
                <c:pt idx="55">
                  <c:v>2.5310000000000001</c:v>
                </c:pt>
                <c:pt idx="56">
                  <c:v>2.5779999999999998</c:v>
                </c:pt>
                <c:pt idx="57">
                  <c:v>2.625</c:v>
                </c:pt>
                <c:pt idx="58">
                  <c:v>2.6560000000000001</c:v>
                </c:pt>
                <c:pt idx="59">
                  <c:v>2.7029999999999998</c:v>
                </c:pt>
                <c:pt idx="60">
                  <c:v>2.75</c:v>
                </c:pt>
                <c:pt idx="61">
                  <c:v>2.7810000000000001</c:v>
                </c:pt>
                <c:pt idx="62">
                  <c:v>2.8279999999999998</c:v>
                </c:pt>
                <c:pt idx="63">
                  <c:v>2.875</c:v>
                </c:pt>
                <c:pt idx="64">
                  <c:v>2.9060000000000001</c:v>
                </c:pt>
                <c:pt idx="65">
                  <c:v>2.9529999999999998</c:v>
                </c:pt>
                <c:pt idx="66">
                  <c:v>3</c:v>
                </c:pt>
                <c:pt idx="67">
                  <c:v>3.0310000000000001</c:v>
                </c:pt>
                <c:pt idx="68">
                  <c:v>3.0779999999999998</c:v>
                </c:pt>
                <c:pt idx="69">
                  <c:v>3.125</c:v>
                </c:pt>
                <c:pt idx="70">
                  <c:v>3.1720000000000002</c:v>
                </c:pt>
                <c:pt idx="71">
                  <c:v>3.2029999999999998</c:v>
                </c:pt>
                <c:pt idx="72">
                  <c:v>3.25</c:v>
                </c:pt>
                <c:pt idx="73">
                  <c:v>3.2970000000000002</c:v>
                </c:pt>
                <c:pt idx="74">
                  <c:v>3.3279999999999998</c:v>
                </c:pt>
                <c:pt idx="75">
                  <c:v>3.375</c:v>
                </c:pt>
                <c:pt idx="76">
                  <c:v>3.4220000000000002</c:v>
                </c:pt>
                <c:pt idx="77">
                  <c:v>3.4529999999999998</c:v>
                </c:pt>
                <c:pt idx="78">
                  <c:v>3.5</c:v>
                </c:pt>
                <c:pt idx="79">
                  <c:v>3.5470000000000002</c:v>
                </c:pt>
                <c:pt idx="80">
                  <c:v>3.5939999999999999</c:v>
                </c:pt>
                <c:pt idx="81">
                  <c:v>3.625</c:v>
                </c:pt>
                <c:pt idx="82">
                  <c:v>3.6720000000000002</c:v>
                </c:pt>
                <c:pt idx="83">
                  <c:v>3.7189999999999999</c:v>
                </c:pt>
                <c:pt idx="84">
                  <c:v>3.766</c:v>
                </c:pt>
                <c:pt idx="85">
                  <c:v>3.7970000000000002</c:v>
                </c:pt>
                <c:pt idx="86">
                  <c:v>3.8439999999999999</c:v>
                </c:pt>
                <c:pt idx="87">
                  <c:v>3.891</c:v>
                </c:pt>
                <c:pt idx="88">
                  <c:v>3.9369999999999998</c:v>
                </c:pt>
                <c:pt idx="89">
                  <c:v>3.984</c:v>
                </c:pt>
                <c:pt idx="90">
                  <c:v>4.016</c:v>
                </c:pt>
                <c:pt idx="91">
                  <c:v>4.0620000000000003</c:v>
                </c:pt>
                <c:pt idx="92">
                  <c:v>4.109</c:v>
                </c:pt>
                <c:pt idx="93">
                  <c:v>4.141</c:v>
                </c:pt>
                <c:pt idx="94">
                  <c:v>4.1870000000000003</c:v>
                </c:pt>
                <c:pt idx="95">
                  <c:v>4.2190000000000003</c:v>
                </c:pt>
                <c:pt idx="96">
                  <c:v>4.266</c:v>
                </c:pt>
                <c:pt idx="97">
                  <c:v>4.3120000000000003</c:v>
                </c:pt>
                <c:pt idx="98">
                  <c:v>4.3440000000000003</c:v>
                </c:pt>
                <c:pt idx="99">
                  <c:v>4.391</c:v>
                </c:pt>
                <c:pt idx="100">
                  <c:v>4.4370000000000003</c:v>
                </c:pt>
                <c:pt idx="101">
                  <c:v>4.4690000000000003</c:v>
                </c:pt>
                <c:pt idx="102">
                  <c:v>4.516</c:v>
                </c:pt>
                <c:pt idx="103">
                  <c:v>4.5469999999999997</c:v>
                </c:pt>
                <c:pt idx="104">
                  <c:v>4.5940000000000003</c:v>
                </c:pt>
                <c:pt idx="105">
                  <c:v>4.625</c:v>
                </c:pt>
                <c:pt idx="106">
                  <c:v>4.6559999999999997</c:v>
                </c:pt>
                <c:pt idx="107">
                  <c:v>4.7030000000000003</c:v>
                </c:pt>
                <c:pt idx="108">
                  <c:v>4.734</c:v>
                </c:pt>
                <c:pt idx="109">
                  <c:v>4.9059999999999997</c:v>
                </c:pt>
                <c:pt idx="110">
                  <c:v>4.9690000000000003</c:v>
                </c:pt>
              </c:numCache>
            </c:numRef>
          </c:xVal>
          <c:yVal>
            <c:numRef>
              <c:f>右!$D$2:$D$150</c:f>
              <c:numCache>
                <c:formatCode>General</c:formatCode>
                <c:ptCount val="149"/>
                <c:pt idx="0">
                  <c:v>22722</c:v>
                </c:pt>
                <c:pt idx="1">
                  <c:v>22778</c:v>
                </c:pt>
                <c:pt idx="2">
                  <c:v>23217</c:v>
                </c:pt>
                <c:pt idx="3">
                  <c:v>23470</c:v>
                </c:pt>
                <c:pt idx="4">
                  <c:v>23087</c:v>
                </c:pt>
                <c:pt idx="5">
                  <c:v>23283</c:v>
                </c:pt>
                <c:pt idx="6">
                  <c:v>23319</c:v>
                </c:pt>
                <c:pt idx="7">
                  <c:v>23141</c:v>
                </c:pt>
                <c:pt idx="8">
                  <c:v>23388</c:v>
                </c:pt>
                <c:pt idx="9">
                  <c:v>23724</c:v>
                </c:pt>
                <c:pt idx="10">
                  <c:v>23364</c:v>
                </c:pt>
                <c:pt idx="11">
                  <c:v>23290</c:v>
                </c:pt>
                <c:pt idx="12">
                  <c:v>23230</c:v>
                </c:pt>
                <c:pt idx="13">
                  <c:v>23611</c:v>
                </c:pt>
                <c:pt idx="14">
                  <c:v>23228</c:v>
                </c:pt>
                <c:pt idx="15">
                  <c:v>23444</c:v>
                </c:pt>
                <c:pt idx="16">
                  <c:v>23753</c:v>
                </c:pt>
                <c:pt idx="17">
                  <c:v>23520</c:v>
                </c:pt>
                <c:pt idx="18">
                  <c:v>23412</c:v>
                </c:pt>
                <c:pt idx="19">
                  <c:v>23484</c:v>
                </c:pt>
                <c:pt idx="20">
                  <c:v>23496</c:v>
                </c:pt>
                <c:pt idx="21">
                  <c:v>23740</c:v>
                </c:pt>
                <c:pt idx="22">
                  <c:v>23646</c:v>
                </c:pt>
                <c:pt idx="23">
                  <c:v>23409</c:v>
                </c:pt>
                <c:pt idx="24">
                  <c:v>23421</c:v>
                </c:pt>
                <c:pt idx="25">
                  <c:v>23744</c:v>
                </c:pt>
                <c:pt idx="26">
                  <c:v>23900</c:v>
                </c:pt>
                <c:pt idx="27">
                  <c:v>23475</c:v>
                </c:pt>
                <c:pt idx="28">
                  <c:v>23795</c:v>
                </c:pt>
                <c:pt idx="29">
                  <c:v>23496</c:v>
                </c:pt>
                <c:pt idx="30">
                  <c:v>23974</c:v>
                </c:pt>
                <c:pt idx="31">
                  <c:v>23605</c:v>
                </c:pt>
                <c:pt idx="32">
                  <c:v>23568</c:v>
                </c:pt>
                <c:pt idx="33">
                  <c:v>23487</c:v>
                </c:pt>
                <c:pt idx="34">
                  <c:v>23691</c:v>
                </c:pt>
                <c:pt idx="35">
                  <c:v>23782</c:v>
                </c:pt>
                <c:pt idx="36">
                  <c:v>24049</c:v>
                </c:pt>
                <c:pt idx="37">
                  <c:v>24646</c:v>
                </c:pt>
                <c:pt idx="38">
                  <c:v>27557</c:v>
                </c:pt>
                <c:pt idx="39">
                  <c:v>36856</c:v>
                </c:pt>
                <c:pt idx="40">
                  <c:v>42066</c:v>
                </c:pt>
                <c:pt idx="41">
                  <c:v>42032</c:v>
                </c:pt>
                <c:pt idx="42">
                  <c:v>39514</c:v>
                </c:pt>
                <c:pt idx="43">
                  <c:v>36454</c:v>
                </c:pt>
                <c:pt idx="44">
                  <c:v>29416</c:v>
                </c:pt>
                <c:pt idx="45">
                  <c:v>24943</c:v>
                </c:pt>
                <c:pt idx="46">
                  <c:v>24485</c:v>
                </c:pt>
                <c:pt idx="47">
                  <c:v>23923</c:v>
                </c:pt>
                <c:pt idx="48">
                  <c:v>24113</c:v>
                </c:pt>
                <c:pt idx="49">
                  <c:v>23602</c:v>
                </c:pt>
                <c:pt idx="50">
                  <c:v>24014</c:v>
                </c:pt>
                <c:pt idx="51">
                  <c:v>23969</c:v>
                </c:pt>
                <c:pt idx="52">
                  <c:v>23597</c:v>
                </c:pt>
                <c:pt idx="53">
                  <c:v>23893</c:v>
                </c:pt>
                <c:pt idx="54">
                  <c:v>23594</c:v>
                </c:pt>
                <c:pt idx="55">
                  <c:v>23695</c:v>
                </c:pt>
                <c:pt idx="56">
                  <c:v>23971</c:v>
                </c:pt>
                <c:pt idx="57">
                  <c:v>23762</c:v>
                </c:pt>
                <c:pt idx="58">
                  <c:v>23778</c:v>
                </c:pt>
                <c:pt idx="59">
                  <c:v>23652</c:v>
                </c:pt>
                <c:pt idx="60">
                  <c:v>23967</c:v>
                </c:pt>
                <c:pt idx="61">
                  <c:v>24088</c:v>
                </c:pt>
                <c:pt idx="62">
                  <c:v>24033</c:v>
                </c:pt>
                <c:pt idx="63">
                  <c:v>24328</c:v>
                </c:pt>
                <c:pt idx="64">
                  <c:v>23792</c:v>
                </c:pt>
                <c:pt idx="65">
                  <c:v>24001</c:v>
                </c:pt>
                <c:pt idx="66">
                  <c:v>23789</c:v>
                </c:pt>
                <c:pt idx="67">
                  <c:v>24115</c:v>
                </c:pt>
                <c:pt idx="68">
                  <c:v>23876</c:v>
                </c:pt>
                <c:pt idx="69">
                  <c:v>24043</c:v>
                </c:pt>
                <c:pt idx="70">
                  <c:v>23783</c:v>
                </c:pt>
                <c:pt idx="71">
                  <c:v>24048</c:v>
                </c:pt>
                <c:pt idx="72">
                  <c:v>24108</c:v>
                </c:pt>
                <c:pt idx="73">
                  <c:v>24110</c:v>
                </c:pt>
                <c:pt idx="74">
                  <c:v>23777</c:v>
                </c:pt>
                <c:pt idx="75">
                  <c:v>24317</c:v>
                </c:pt>
                <c:pt idx="76">
                  <c:v>23985</c:v>
                </c:pt>
                <c:pt idx="77">
                  <c:v>24071</c:v>
                </c:pt>
                <c:pt idx="78">
                  <c:v>23910</c:v>
                </c:pt>
                <c:pt idx="79">
                  <c:v>23904</c:v>
                </c:pt>
                <c:pt idx="80">
                  <c:v>24043</c:v>
                </c:pt>
                <c:pt idx="81">
                  <c:v>23770</c:v>
                </c:pt>
                <c:pt idx="82">
                  <c:v>24165</c:v>
                </c:pt>
                <c:pt idx="83">
                  <c:v>23770</c:v>
                </c:pt>
                <c:pt idx="84">
                  <c:v>24138</c:v>
                </c:pt>
                <c:pt idx="85">
                  <c:v>24124</c:v>
                </c:pt>
                <c:pt idx="86">
                  <c:v>24035</c:v>
                </c:pt>
                <c:pt idx="87">
                  <c:v>24259</c:v>
                </c:pt>
                <c:pt idx="88">
                  <c:v>24211</c:v>
                </c:pt>
                <c:pt idx="89">
                  <c:v>24187</c:v>
                </c:pt>
                <c:pt idx="90">
                  <c:v>24077</c:v>
                </c:pt>
                <c:pt idx="91">
                  <c:v>24105</c:v>
                </c:pt>
                <c:pt idx="92">
                  <c:v>24237</c:v>
                </c:pt>
                <c:pt idx="93">
                  <c:v>23942</c:v>
                </c:pt>
                <c:pt idx="94">
                  <c:v>24059</c:v>
                </c:pt>
                <c:pt idx="95">
                  <c:v>24139</c:v>
                </c:pt>
                <c:pt idx="96">
                  <c:v>24085</c:v>
                </c:pt>
                <c:pt idx="97">
                  <c:v>24070</c:v>
                </c:pt>
                <c:pt idx="98">
                  <c:v>24101</c:v>
                </c:pt>
                <c:pt idx="99">
                  <c:v>24338</c:v>
                </c:pt>
                <c:pt idx="100">
                  <c:v>24004</c:v>
                </c:pt>
                <c:pt idx="101">
                  <c:v>24172</c:v>
                </c:pt>
                <c:pt idx="102">
                  <c:v>23972</c:v>
                </c:pt>
                <c:pt idx="103">
                  <c:v>24208</c:v>
                </c:pt>
                <c:pt idx="104">
                  <c:v>23996</c:v>
                </c:pt>
                <c:pt idx="105">
                  <c:v>24148</c:v>
                </c:pt>
                <c:pt idx="106">
                  <c:v>24218</c:v>
                </c:pt>
                <c:pt idx="107">
                  <c:v>24237</c:v>
                </c:pt>
                <c:pt idx="108">
                  <c:v>24142</c:v>
                </c:pt>
                <c:pt idx="109">
                  <c:v>24384</c:v>
                </c:pt>
                <c:pt idx="110">
                  <c:v>24276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A7-47E9-A89B-25FDFF82DD0E}"/>
            </c:ext>
          </c:extLst>
        </c:ser>
        <c:ser>
          <c:idx val="3"/>
          <c:order val="3"/>
          <c:tx>
            <c:strRef>
              <c:f>右!$E$1</c:f>
              <c:strCache>
                <c:ptCount val="1"/>
                <c:pt idx="0">
                  <c:v>No.4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右!$A$2:$A$150</c:f>
              <c:numCache>
                <c:formatCode>General</c:formatCode>
                <c:ptCount val="149"/>
                <c:pt idx="0">
                  <c:v>0.109</c:v>
                </c:pt>
                <c:pt idx="1">
                  <c:v>0.17199999999999999</c:v>
                </c:pt>
                <c:pt idx="2">
                  <c:v>0.23400000000000001</c:v>
                </c:pt>
                <c:pt idx="3">
                  <c:v>0.28100000000000003</c:v>
                </c:pt>
                <c:pt idx="4">
                  <c:v>0.32800000000000001</c:v>
                </c:pt>
                <c:pt idx="5">
                  <c:v>0.375</c:v>
                </c:pt>
                <c:pt idx="6">
                  <c:v>0.40600000000000003</c:v>
                </c:pt>
                <c:pt idx="7">
                  <c:v>0.45300000000000001</c:v>
                </c:pt>
                <c:pt idx="8">
                  <c:v>0.5</c:v>
                </c:pt>
                <c:pt idx="9">
                  <c:v>0.54700000000000004</c:v>
                </c:pt>
                <c:pt idx="10">
                  <c:v>0.57799999999999996</c:v>
                </c:pt>
                <c:pt idx="11">
                  <c:v>0.625</c:v>
                </c:pt>
                <c:pt idx="12">
                  <c:v>0.67200000000000004</c:v>
                </c:pt>
                <c:pt idx="13">
                  <c:v>0.70299999999999996</c:v>
                </c:pt>
                <c:pt idx="14">
                  <c:v>0.75</c:v>
                </c:pt>
                <c:pt idx="15">
                  <c:v>0.79700000000000004</c:v>
                </c:pt>
                <c:pt idx="16">
                  <c:v>0.84399999999999997</c:v>
                </c:pt>
                <c:pt idx="17">
                  <c:v>0.875</c:v>
                </c:pt>
                <c:pt idx="18">
                  <c:v>0.92200000000000004</c:v>
                </c:pt>
                <c:pt idx="19">
                  <c:v>0.95299999999999996</c:v>
                </c:pt>
                <c:pt idx="20">
                  <c:v>1</c:v>
                </c:pt>
                <c:pt idx="21">
                  <c:v>1.0469999999999999</c:v>
                </c:pt>
                <c:pt idx="22">
                  <c:v>1.0940000000000001</c:v>
                </c:pt>
                <c:pt idx="23">
                  <c:v>1.141</c:v>
                </c:pt>
                <c:pt idx="24">
                  <c:v>1.2030000000000001</c:v>
                </c:pt>
                <c:pt idx="25">
                  <c:v>1.25</c:v>
                </c:pt>
                <c:pt idx="26">
                  <c:v>1.2969999999999999</c:v>
                </c:pt>
                <c:pt idx="27">
                  <c:v>1.3280000000000001</c:v>
                </c:pt>
                <c:pt idx="28">
                  <c:v>1.375</c:v>
                </c:pt>
                <c:pt idx="29">
                  <c:v>1.4219999999999999</c:v>
                </c:pt>
                <c:pt idx="30">
                  <c:v>1.4530000000000001</c:v>
                </c:pt>
                <c:pt idx="31">
                  <c:v>1.5</c:v>
                </c:pt>
                <c:pt idx="32">
                  <c:v>1.5469999999999999</c:v>
                </c:pt>
                <c:pt idx="33">
                  <c:v>1.5940000000000001</c:v>
                </c:pt>
                <c:pt idx="34">
                  <c:v>1.625</c:v>
                </c:pt>
                <c:pt idx="35">
                  <c:v>1.6719999999999999</c:v>
                </c:pt>
                <c:pt idx="36">
                  <c:v>1.7030000000000001</c:v>
                </c:pt>
                <c:pt idx="37">
                  <c:v>1.75</c:v>
                </c:pt>
                <c:pt idx="38">
                  <c:v>1.7969999999999999</c:v>
                </c:pt>
                <c:pt idx="39">
                  <c:v>1.8440000000000001</c:v>
                </c:pt>
                <c:pt idx="40">
                  <c:v>1.891</c:v>
                </c:pt>
                <c:pt idx="41">
                  <c:v>1.9219999999999999</c:v>
                </c:pt>
                <c:pt idx="42">
                  <c:v>1.9690000000000001</c:v>
                </c:pt>
                <c:pt idx="43">
                  <c:v>2.016</c:v>
                </c:pt>
                <c:pt idx="44">
                  <c:v>2.0619999999999998</c:v>
                </c:pt>
                <c:pt idx="45">
                  <c:v>2.109</c:v>
                </c:pt>
                <c:pt idx="46">
                  <c:v>2.141</c:v>
                </c:pt>
                <c:pt idx="47">
                  <c:v>2.1869999999999998</c:v>
                </c:pt>
                <c:pt idx="48">
                  <c:v>2.2189999999999999</c:v>
                </c:pt>
                <c:pt idx="49">
                  <c:v>2.266</c:v>
                </c:pt>
                <c:pt idx="50">
                  <c:v>2.3119999999999998</c:v>
                </c:pt>
                <c:pt idx="51">
                  <c:v>2.359</c:v>
                </c:pt>
                <c:pt idx="52">
                  <c:v>2.4060000000000001</c:v>
                </c:pt>
                <c:pt idx="53">
                  <c:v>2.4369999999999998</c:v>
                </c:pt>
                <c:pt idx="54">
                  <c:v>2.484</c:v>
                </c:pt>
                <c:pt idx="55">
                  <c:v>2.5310000000000001</c:v>
                </c:pt>
                <c:pt idx="56">
                  <c:v>2.5779999999999998</c:v>
                </c:pt>
                <c:pt idx="57">
                  <c:v>2.625</c:v>
                </c:pt>
                <c:pt idx="58">
                  <c:v>2.6560000000000001</c:v>
                </c:pt>
                <c:pt idx="59">
                  <c:v>2.7029999999999998</c:v>
                </c:pt>
                <c:pt idx="60">
                  <c:v>2.75</c:v>
                </c:pt>
                <c:pt idx="61">
                  <c:v>2.7810000000000001</c:v>
                </c:pt>
                <c:pt idx="62">
                  <c:v>2.8279999999999998</c:v>
                </c:pt>
                <c:pt idx="63">
                  <c:v>2.875</c:v>
                </c:pt>
                <c:pt idx="64">
                  <c:v>2.9060000000000001</c:v>
                </c:pt>
                <c:pt idx="65">
                  <c:v>2.9529999999999998</c:v>
                </c:pt>
                <c:pt idx="66">
                  <c:v>3</c:v>
                </c:pt>
                <c:pt idx="67">
                  <c:v>3.0310000000000001</c:v>
                </c:pt>
                <c:pt idx="68">
                  <c:v>3.0779999999999998</c:v>
                </c:pt>
                <c:pt idx="69">
                  <c:v>3.125</c:v>
                </c:pt>
                <c:pt idx="70">
                  <c:v>3.1720000000000002</c:v>
                </c:pt>
                <c:pt idx="71">
                  <c:v>3.2029999999999998</c:v>
                </c:pt>
                <c:pt idx="72">
                  <c:v>3.25</c:v>
                </c:pt>
                <c:pt idx="73">
                  <c:v>3.2970000000000002</c:v>
                </c:pt>
                <c:pt idx="74">
                  <c:v>3.3279999999999998</c:v>
                </c:pt>
                <c:pt idx="75">
                  <c:v>3.375</c:v>
                </c:pt>
                <c:pt idx="76">
                  <c:v>3.4220000000000002</c:v>
                </c:pt>
                <c:pt idx="77">
                  <c:v>3.4529999999999998</c:v>
                </c:pt>
                <c:pt idx="78">
                  <c:v>3.5</c:v>
                </c:pt>
                <c:pt idx="79">
                  <c:v>3.5470000000000002</c:v>
                </c:pt>
                <c:pt idx="80">
                  <c:v>3.5939999999999999</c:v>
                </c:pt>
                <c:pt idx="81">
                  <c:v>3.625</c:v>
                </c:pt>
                <c:pt idx="82">
                  <c:v>3.6720000000000002</c:v>
                </c:pt>
                <c:pt idx="83">
                  <c:v>3.7189999999999999</c:v>
                </c:pt>
                <c:pt idx="84">
                  <c:v>3.766</c:v>
                </c:pt>
                <c:pt idx="85">
                  <c:v>3.7970000000000002</c:v>
                </c:pt>
                <c:pt idx="86">
                  <c:v>3.8439999999999999</c:v>
                </c:pt>
                <c:pt idx="87">
                  <c:v>3.891</c:v>
                </c:pt>
                <c:pt idx="88">
                  <c:v>3.9369999999999998</c:v>
                </c:pt>
                <c:pt idx="89">
                  <c:v>3.984</c:v>
                </c:pt>
                <c:pt idx="90">
                  <c:v>4.016</c:v>
                </c:pt>
                <c:pt idx="91">
                  <c:v>4.0620000000000003</c:v>
                </c:pt>
                <c:pt idx="92">
                  <c:v>4.109</c:v>
                </c:pt>
                <c:pt idx="93">
                  <c:v>4.141</c:v>
                </c:pt>
                <c:pt idx="94">
                  <c:v>4.1870000000000003</c:v>
                </c:pt>
                <c:pt idx="95">
                  <c:v>4.2190000000000003</c:v>
                </c:pt>
                <c:pt idx="96">
                  <c:v>4.266</c:v>
                </c:pt>
                <c:pt idx="97">
                  <c:v>4.3120000000000003</c:v>
                </c:pt>
                <c:pt idx="98">
                  <c:v>4.3440000000000003</c:v>
                </c:pt>
                <c:pt idx="99">
                  <c:v>4.391</c:v>
                </c:pt>
                <c:pt idx="100">
                  <c:v>4.4370000000000003</c:v>
                </c:pt>
                <c:pt idx="101">
                  <c:v>4.4690000000000003</c:v>
                </c:pt>
                <c:pt idx="102">
                  <c:v>4.516</c:v>
                </c:pt>
                <c:pt idx="103">
                  <c:v>4.5469999999999997</c:v>
                </c:pt>
                <c:pt idx="104">
                  <c:v>4.5940000000000003</c:v>
                </c:pt>
                <c:pt idx="105">
                  <c:v>4.625</c:v>
                </c:pt>
                <c:pt idx="106">
                  <c:v>4.6559999999999997</c:v>
                </c:pt>
                <c:pt idx="107">
                  <c:v>4.7030000000000003</c:v>
                </c:pt>
                <c:pt idx="108">
                  <c:v>4.734</c:v>
                </c:pt>
                <c:pt idx="109">
                  <c:v>4.9059999999999997</c:v>
                </c:pt>
                <c:pt idx="110">
                  <c:v>4.9690000000000003</c:v>
                </c:pt>
              </c:numCache>
            </c:numRef>
          </c:xVal>
          <c:yVal>
            <c:numRef>
              <c:f>右!$E$2:$E$150</c:f>
              <c:numCache>
                <c:formatCode>General</c:formatCode>
                <c:ptCount val="149"/>
                <c:pt idx="0">
                  <c:v>22848</c:v>
                </c:pt>
                <c:pt idx="1">
                  <c:v>22953</c:v>
                </c:pt>
                <c:pt idx="2">
                  <c:v>23364</c:v>
                </c:pt>
                <c:pt idx="3">
                  <c:v>23506</c:v>
                </c:pt>
                <c:pt idx="4">
                  <c:v>23364</c:v>
                </c:pt>
                <c:pt idx="5">
                  <c:v>23409</c:v>
                </c:pt>
                <c:pt idx="6">
                  <c:v>23452</c:v>
                </c:pt>
                <c:pt idx="7">
                  <c:v>23282</c:v>
                </c:pt>
                <c:pt idx="8">
                  <c:v>23434</c:v>
                </c:pt>
                <c:pt idx="9">
                  <c:v>23717</c:v>
                </c:pt>
                <c:pt idx="10">
                  <c:v>23491</c:v>
                </c:pt>
                <c:pt idx="11">
                  <c:v>23691</c:v>
                </c:pt>
                <c:pt idx="12">
                  <c:v>23370</c:v>
                </c:pt>
                <c:pt idx="13">
                  <c:v>23736</c:v>
                </c:pt>
                <c:pt idx="14">
                  <c:v>23418</c:v>
                </c:pt>
                <c:pt idx="15">
                  <c:v>23548</c:v>
                </c:pt>
                <c:pt idx="16">
                  <c:v>23758</c:v>
                </c:pt>
                <c:pt idx="17">
                  <c:v>23590</c:v>
                </c:pt>
                <c:pt idx="18">
                  <c:v>23494</c:v>
                </c:pt>
                <c:pt idx="19">
                  <c:v>23593</c:v>
                </c:pt>
                <c:pt idx="20">
                  <c:v>23551</c:v>
                </c:pt>
                <c:pt idx="21">
                  <c:v>23941</c:v>
                </c:pt>
                <c:pt idx="22">
                  <c:v>23711</c:v>
                </c:pt>
                <c:pt idx="23">
                  <c:v>23552</c:v>
                </c:pt>
                <c:pt idx="24">
                  <c:v>23610</c:v>
                </c:pt>
                <c:pt idx="25">
                  <c:v>23777</c:v>
                </c:pt>
                <c:pt idx="26">
                  <c:v>23809</c:v>
                </c:pt>
                <c:pt idx="27">
                  <c:v>23618</c:v>
                </c:pt>
                <c:pt idx="28">
                  <c:v>23880</c:v>
                </c:pt>
                <c:pt idx="29">
                  <c:v>23608</c:v>
                </c:pt>
                <c:pt idx="30">
                  <c:v>23918</c:v>
                </c:pt>
                <c:pt idx="31">
                  <c:v>23700</c:v>
                </c:pt>
                <c:pt idx="32">
                  <c:v>23703</c:v>
                </c:pt>
                <c:pt idx="33">
                  <c:v>23603</c:v>
                </c:pt>
                <c:pt idx="34">
                  <c:v>23768</c:v>
                </c:pt>
                <c:pt idx="35">
                  <c:v>23818</c:v>
                </c:pt>
                <c:pt idx="36">
                  <c:v>24056</c:v>
                </c:pt>
                <c:pt idx="37">
                  <c:v>24489</c:v>
                </c:pt>
                <c:pt idx="38">
                  <c:v>26704</c:v>
                </c:pt>
                <c:pt idx="39">
                  <c:v>35502</c:v>
                </c:pt>
                <c:pt idx="40">
                  <c:v>42333</c:v>
                </c:pt>
                <c:pt idx="41">
                  <c:v>41405</c:v>
                </c:pt>
                <c:pt idx="42">
                  <c:v>40207</c:v>
                </c:pt>
                <c:pt idx="43">
                  <c:v>37468</c:v>
                </c:pt>
                <c:pt idx="44">
                  <c:v>30636</c:v>
                </c:pt>
                <c:pt idx="45">
                  <c:v>25751</c:v>
                </c:pt>
                <c:pt idx="46">
                  <c:v>24729</c:v>
                </c:pt>
                <c:pt idx="47">
                  <c:v>24121</c:v>
                </c:pt>
                <c:pt idx="48">
                  <c:v>24123</c:v>
                </c:pt>
                <c:pt idx="49">
                  <c:v>23861</c:v>
                </c:pt>
                <c:pt idx="50">
                  <c:v>23917</c:v>
                </c:pt>
                <c:pt idx="51">
                  <c:v>23965</c:v>
                </c:pt>
                <c:pt idx="52">
                  <c:v>23752</c:v>
                </c:pt>
                <c:pt idx="53">
                  <c:v>24072</c:v>
                </c:pt>
                <c:pt idx="54">
                  <c:v>23748</c:v>
                </c:pt>
                <c:pt idx="55">
                  <c:v>23875</c:v>
                </c:pt>
                <c:pt idx="56">
                  <c:v>24061</c:v>
                </c:pt>
                <c:pt idx="57">
                  <c:v>23934</c:v>
                </c:pt>
                <c:pt idx="58">
                  <c:v>23876</c:v>
                </c:pt>
                <c:pt idx="59">
                  <c:v>23816</c:v>
                </c:pt>
                <c:pt idx="60">
                  <c:v>23979</c:v>
                </c:pt>
                <c:pt idx="61">
                  <c:v>24156</c:v>
                </c:pt>
                <c:pt idx="62">
                  <c:v>24079</c:v>
                </c:pt>
                <c:pt idx="63">
                  <c:v>24121</c:v>
                </c:pt>
                <c:pt idx="64">
                  <c:v>23943</c:v>
                </c:pt>
                <c:pt idx="65">
                  <c:v>24058</c:v>
                </c:pt>
                <c:pt idx="66">
                  <c:v>23867</c:v>
                </c:pt>
                <c:pt idx="67">
                  <c:v>24140</c:v>
                </c:pt>
                <c:pt idx="68">
                  <c:v>23911</c:v>
                </c:pt>
                <c:pt idx="69">
                  <c:v>24060</c:v>
                </c:pt>
                <c:pt idx="70">
                  <c:v>23866</c:v>
                </c:pt>
                <c:pt idx="71">
                  <c:v>24111</c:v>
                </c:pt>
                <c:pt idx="72">
                  <c:v>24079</c:v>
                </c:pt>
                <c:pt idx="73">
                  <c:v>24141</c:v>
                </c:pt>
                <c:pt idx="74">
                  <c:v>23831</c:v>
                </c:pt>
                <c:pt idx="75">
                  <c:v>24251</c:v>
                </c:pt>
                <c:pt idx="76">
                  <c:v>23953</c:v>
                </c:pt>
                <c:pt idx="77">
                  <c:v>23991</c:v>
                </c:pt>
                <c:pt idx="78">
                  <c:v>23984</c:v>
                </c:pt>
                <c:pt idx="79">
                  <c:v>23957</c:v>
                </c:pt>
                <c:pt idx="80">
                  <c:v>24088</c:v>
                </c:pt>
                <c:pt idx="81">
                  <c:v>23955</c:v>
                </c:pt>
                <c:pt idx="82">
                  <c:v>24191</c:v>
                </c:pt>
                <c:pt idx="83">
                  <c:v>23891</c:v>
                </c:pt>
                <c:pt idx="84">
                  <c:v>24103</c:v>
                </c:pt>
                <c:pt idx="85">
                  <c:v>24170</c:v>
                </c:pt>
                <c:pt idx="86">
                  <c:v>24059</c:v>
                </c:pt>
                <c:pt idx="87">
                  <c:v>24202</c:v>
                </c:pt>
                <c:pt idx="88">
                  <c:v>24253</c:v>
                </c:pt>
                <c:pt idx="89">
                  <c:v>24207</c:v>
                </c:pt>
                <c:pt idx="90">
                  <c:v>24066</c:v>
                </c:pt>
                <c:pt idx="91">
                  <c:v>24085</c:v>
                </c:pt>
                <c:pt idx="92">
                  <c:v>24239</c:v>
                </c:pt>
                <c:pt idx="93">
                  <c:v>24159</c:v>
                </c:pt>
                <c:pt idx="94">
                  <c:v>24080</c:v>
                </c:pt>
                <c:pt idx="95">
                  <c:v>24118</c:v>
                </c:pt>
                <c:pt idx="96">
                  <c:v>24209</c:v>
                </c:pt>
                <c:pt idx="97">
                  <c:v>24108</c:v>
                </c:pt>
                <c:pt idx="98">
                  <c:v>24115</c:v>
                </c:pt>
                <c:pt idx="99">
                  <c:v>24374</c:v>
                </c:pt>
                <c:pt idx="100">
                  <c:v>24072</c:v>
                </c:pt>
                <c:pt idx="101">
                  <c:v>24250</c:v>
                </c:pt>
                <c:pt idx="102">
                  <c:v>24157</c:v>
                </c:pt>
                <c:pt idx="103">
                  <c:v>24247</c:v>
                </c:pt>
                <c:pt idx="104">
                  <c:v>24144</c:v>
                </c:pt>
                <c:pt idx="105">
                  <c:v>24146</c:v>
                </c:pt>
                <c:pt idx="106">
                  <c:v>24229</c:v>
                </c:pt>
                <c:pt idx="107">
                  <c:v>24306</c:v>
                </c:pt>
                <c:pt idx="108">
                  <c:v>24128</c:v>
                </c:pt>
                <c:pt idx="109">
                  <c:v>24395</c:v>
                </c:pt>
                <c:pt idx="110">
                  <c:v>24194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A7-47E9-A89B-25FDFF82D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415624"/>
        <c:axId val="489410048"/>
      </c:scatterChart>
      <c:valAx>
        <c:axId val="489415624"/>
        <c:scaling>
          <c:orientation val="minMax"/>
          <c:max val="2.2000000000000002"/>
          <c:min val="1.7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時間（秒）</a:t>
                </a:r>
              </a:p>
            </c:rich>
          </c:tx>
          <c:layout>
            <c:manualLayout>
              <c:xMode val="edge"/>
              <c:yMode val="edge"/>
              <c:x val="0.44570657834437361"/>
              <c:y val="0.917244823563721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410048"/>
        <c:crosses val="autoZero"/>
        <c:crossBetween val="midCat"/>
      </c:valAx>
      <c:valAx>
        <c:axId val="489410048"/>
        <c:scaling>
          <c:orientation val="minMax"/>
          <c:max val="48000"/>
          <c:min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カウント値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415624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3353414156563761"/>
          <c:y val="0.14872630504520273"/>
          <c:w val="0.40118568512269293"/>
          <c:h val="0.119792213473315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85725</xdr:colOff>
      <xdr:row>1</xdr:row>
      <xdr:rowOff>9525</xdr:rowOff>
    </xdr:from>
    <xdr:to>
      <xdr:col>19</xdr:col>
      <xdr:colOff>85725</xdr:colOff>
      <xdr:row>19</xdr:row>
      <xdr:rowOff>9525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238125</xdr:colOff>
      <xdr:row>1</xdr:row>
      <xdr:rowOff>0</xdr:rowOff>
    </xdr:from>
    <xdr:to>
      <xdr:col>26</xdr:col>
      <xdr:colOff>656658</xdr:colOff>
      <xdr:row>32</xdr:row>
      <xdr:rowOff>27902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54125" y="171450"/>
          <a:ext cx="4533333" cy="5380952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34</xdr:col>
      <xdr:colOff>418533</xdr:colOff>
      <xdr:row>31</xdr:row>
      <xdr:rowOff>27902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02400" y="0"/>
          <a:ext cx="4533333" cy="53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13</xdr:col>
      <xdr:colOff>0</xdr:colOff>
      <xdr:row>17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9"/>
  <sheetViews>
    <sheetView tabSelected="1" workbookViewId="0">
      <selection activeCell="E2" sqref="E2:G2"/>
    </sheetView>
  </sheetViews>
  <sheetFormatPr defaultRowHeight="13.5" x14ac:dyDescent="0.15"/>
  <sheetData>
    <row r="1" spans="1:18" x14ac:dyDescent="0.15">
      <c r="E1" t="s">
        <v>8</v>
      </c>
      <c r="F1" t="s">
        <v>9</v>
      </c>
      <c r="G1" t="s">
        <v>10</v>
      </c>
      <c r="H1" t="s">
        <v>11</v>
      </c>
      <c r="O1" t="s">
        <v>0</v>
      </c>
      <c r="P1" t="s">
        <v>1</v>
      </c>
      <c r="Q1" t="s">
        <v>5</v>
      </c>
      <c r="R1" t="s">
        <v>6</v>
      </c>
    </row>
    <row r="2" spans="1:18" x14ac:dyDescent="0.15">
      <c r="D2">
        <v>1.4999999999999999E-2</v>
      </c>
      <c r="E2">
        <v>1523</v>
      </c>
      <c r="F2">
        <v>1018</v>
      </c>
      <c r="G2">
        <v>148.5</v>
      </c>
      <c r="H2">
        <v>148.5</v>
      </c>
      <c r="N2">
        <v>1.4999999999999999E-2</v>
      </c>
      <c r="O2">
        <v>1523</v>
      </c>
      <c r="P2">
        <v>1018</v>
      </c>
      <c r="Q2">
        <v>148.5</v>
      </c>
      <c r="R2">
        <v>148.5</v>
      </c>
    </row>
    <row r="3" spans="1:18" x14ac:dyDescent="0.15">
      <c r="D3">
        <v>7.8E-2</v>
      </c>
      <c r="E3">
        <v>1521</v>
      </c>
      <c r="F3">
        <v>1016</v>
      </c>
      <c r="G3">
        <v>148.53</v>
      </c>
      <c r="H3">
        <v>148.53</v>
      </c>
      <c r="N3">
        <v>7.8E-2</v>
      </c>
      <c r="O3">
        <v>1521</v>
      </c>
      <c r="P3">
        <v>1016</v>
      </c>
      <c r="Q3">
        <v>148.53</v>
      </c>
      <c r="R3">
        <v>148.53</v>
      </c>
    </row>
    <row r="4" spans="1:18" x14ac:dyDescent="0.15">
      <c r="D4">
        <v>0.109</v>
      </c>
      <c r="E4">
        <v>1522</v>
      </c>
      <c r="F4">
        <v>1021</v>
      </c>
      <c r="G4">
        <v>148.56</v>
      </c>
      <c r="H4">
        <v>148.56</v>
      </c>
      <c r="N4">
        <v>0.109</v>
      </c>
      <c r="O4">
        <v>1522</v>
      </c>
      <c r="P4">
        <v>1021</v>
      </c>
      <c r="Q4">
        <v>148.56</v>
      </c>
      <c r="R4">
        <v>148.56</v>
      </c>
    </row>
    <row r="5" spans="1:18" x14ac:dyDescent="0.15">
      <c r="D5">
        <v>0.156</v>
      </c>
      <c r="E5">
        <v>1522</v>
      </c>
      <c r="F5">
        <v>1018</v>
      </c>
      <c r="G5">
        <v>148.53</v>
      </c>
      <c r="H5">
        <v>148.53</v>
      </c>
      <c r="N5">
        <v>0.156</v>
      </c>
      <c r="O5">
        <v>1522</v>
      </c>
      <c r="P5">
        <v>1018</v>
      </c>
      <c r="Q5">
        <v>148.53</v>
      </c>
      <c r="R5">
        <v>148.53</v>
      </c>
    </row>
    <row r="6" spans="1:18" x14ac:dyDescent="0.15">
      <c r="D6">
        <v>0.20300000000000001</v>
      </c>
      <c r="E6">
        <v>1523</v>
      </c>
      <c r="F6">
        <v>1014</v>
      </c>
      <c r="G6">
        <v>148.46</v>
      </c>
      <c r="H6">
        <v>148.46</v>
      </c>
      <c r="N6">
        <v>0.20300000000000001</v>
      </c>
      <c r="O6">
        <v>1523</v>
      </c>
      <c r="P6">
        <v>1014</v>
      </c>
      <c r="Q6">
        <v>148.46</v>
      </c>
      <c r="R6">
        <v>148.46</v>
      </c>
    </row>
    <row r="7" spans="1:18" ht="14.25" thickBot="1" x14ac:dyDescent="0.2">
      <c r="A7" t="s">
        <v>4</v>
      </c>
      <c r="D7">
        <v>0.23400000000000001</v>
      </c>
      <c r="E7">
        <v>1531</v>
      </c>
      <c r="F7">
        <v>1015</v>
      </c>
      <c r="G7">
        <v>148.29</v>
      </c>
      <c r="H7">
        <v>148.29</v>
      </c>
      <c r="N7">
        <v>0.23400000000000001</v>
      </c>
      <c r="O7">
        <v>1531</v>
      </c>
      <c r="P7">
        <v>1015</v>
      </c>
      <c r="Q7">
        <v>148.29</v>
      </c>
      <c r="R7">
        <v>148.29</v>
      </c>
    </row>
    <row r="8" spans="1:18" x14ac:dyDescent="0.15">
      <c r="A8" s="2" t="s">
        <v>2</v>
      </c>
      <c r="B8" s="3">
        <v>4000</v>
      </c>
      <c r="D8">
        <v>0.28100000000000003</v>
      </c>
      <c r="E8">
        <v>1523</v>
      </c>
      <c r="F8">
        <v>1018</v>
      </c>
      <c r="G8">
        <v>148.5</v>
      </c>
      <c r="H8">
        <v>148.5</v>
      </c>
      <c r="N8">
        <v>0.28100000000000003</v>
      </c>
      <c r="O8">
        <v>1523</v>
      </c>
      <c r="P8">
        <v>1018</v>
      </c>
      <c r="Q8">
        <v>148.5</v>
      </c>
      <c r="R8">
        <v>148.5</v>
      </c>
    </row>
    <row r="9" spans="1:18" ht="14.25" thickBot="1" x14ac:dyDescent="0.2">
      <c r="A9" s="4" t="s">
        <v>3</v>
      </c>
      <c r="B9" s="5">
        <v>0</v>
      </c>
      <c r="D9">
        <v>0.32800000000000001</v>
      </c>
      <c r="E9">
        <v>1518</v>
      </c>
      <c r="F9">
        <v>1013</v>
      </c>
      <c r="G9">
        <v>148.56</v>
      </c>
      <c r="H9">
        <v>148.56</v>
      </c>
      <c r="N9">
        <v>0.32800000000000001</v>
      </c>
      <c r="O9">
        <v>1518</v>
      </c>
      <c r="P9">
        <v>1013</v>
      </c>
      <c r="Q9">
        <v>148.56</v>
      </c>
      <c r="R9">
        <v>148.56</v>
      </c>
    </row>
    <row r="10" spans="1:18" ht="14.25" thickBot="1" x14ac:dyDescent="0.2">
      <c r="B10" s="1"/>
      <c r="D10">
        <v>0.35899999999999999</v>
      </c>
      <c r="E10">
        <v>1522</v>
      </c>
      <c r="F10">
        <v>1018</v>
      </c>
      <c r="G10">
        <v>148.53</v>
      </c>
      <c r="H10">
        <v>148.53</v>
      </c>
      <c r="N10">
        <v>0.35899999999999999</v>
      </c>
      <c r="O10">
        <v>1522</v>
      </c>
      <c r="P10">
        <v>1018</v>
      </c>
      <c r="Q10">
        <v>148.53</v>
      </c>
      <c r="R10">
        <v>148.53</v>
      </c>
    </row>
    <row r="11" spans="1:18" ht="14.25" thickBot="1" x14ac:dyDescent="0.2">
      <c r="A11" s="6" t="s">
        <v>7</v>
      </c>
      <c r="B11" s="7">
        <v>7</v>
      </c>
      <c r="D11">
        <v>0.40600000000000003</v>
      </c>
      <c r="E11">
        <v>1521</v>
      </c>
      <c r="F11">
        <v>1014</v>
      </c>
      <c r="G11">
        <v>148.5</v>
      </c>
      <c r="H11">
        <v>148.5</v>
      </c>
      <c r="N11">
        <v>0.40600000000000003</v>
      </c>
      <c r="O11">
        <v>1521</v>
      </c>
      <c r="P11">
        <v>1014</v>
      </c>
      <c r="Q11">
        <v>148.5</v>
      </c>
      <c r="R11">
        <v>148.5</v>
      </c>
    </row>
    <row r="12" spans="1:18" x14ac:dyDescent="0.15">
      <c r="B12" s="1"/>
      <c r="D12">
        <v>0.437</v>
      </c>
      <c r="E12">
        <v>1521</v>
      </c>
      <c r="F12">
        <v>1014</v>
      </c>
      <c r="G12">
        <v>148.5</v>
      </c>
      <c r="H12">
        <v>148.5</v>
      </c>
      <c r="N12">
        <v>0.437</v>
      </c>
      <c r="O12">
        <v>1521</v>
      </c>
      <c r="P12">
        <v>1014</v>
      </c>
      <c r="Q12">
        <v>148.5</v>
      </c>
      <c r="R12">
        <v>148.5</v>
      </c>
    </row>
    <row r="13" spans="1:18" x14ac:dyDescent="0.15">
      <c r="B13" s="1"/>
      <c r="D13">
        <v>0.5</v>
      </c>
      <c r="E13">
        <v>1520</v>
      </c>
      <c r="F13">
        <v>1014</v>
      </c>
      <c r="G13">
        <v>148.53</v>
      </c>
      <c r="H13">
        <v>148.53</v>
      </c>
      <c r="N13">
        <v>0.5</v>
      </c>
      <c r="O13">
        <v>1520</v>
      </c>
      <c r="P13">
        <v>1014</v>
      </c>
      <c r="Q13">
        <v>148.53</v>
      </c>
      <c r="R13">
        <v>148.53</v>
      </c>
    </row>
    <row r="14" spans="1:18" x14ac:dyDescent="0.15">
      <c r="D14">
        <v>0.54700000000000004</v>
      </c>
      <c r="E14">
        <v>1523</v>
      </c>
      <c r="F14">
        <v>1015</v>
      </c>
      <c r="G14">
        <v>148.47</v>
      </c>
      <c r="H14">
        <v>148.47</v>
      </c>
      <c r="N14">
        <v>0.54700000000000004</v>
      </c>
      <c r="O14">
        <v>1523</v>
      </c>
      <c r="P14">
        <v>1015</v>
      </c>
      <c r="Q14">
        <v>148.47</v>
      </c>
      <c r="R14">
        <v>148.47</v>
      </c>
    </row>
    <row r="15" spans="1:18" x14ac:dyDescent="0.15">
      <c r="D15">
        <v>0.57799999999999996</v>
      </c>
      <c r="E15">
        <v>1520</v>
      </c>
      <c r="F15">
        <v>1015</v>
      </c>
      <c r="G15">
        <v>148.54</v>
      </c>
      <c r="H15">
        <v>148.54</v>
      </c>
      <c r="N15">
        <v>0.57799999999999996</v>
      </c>
      <c r="O15">
        <v>1520</v>
      </c>
      <c r="P15">
        <v>1015</v>
      </c>
      <c r="Q15">
        <v>148.54</v>
      </c>
      <c r="R15">
        <v>148.54</v>
      </c>
    </row>
    <row r="16" spans="1:18" x14ac:dyDescent="0.15">
      <c r="D16">
        <v>0.625</v>
      </c>
      <c r="E16">
        <v>1520</v>
      </c>
      <c r="F16">
        <v>1015</v>
      </c>
      <c r="G16">
        <v>148.54</v>
      </c>
      <c r="H16">
        <v>148.54</v>
      </c>
      <c r="N16">
        <v>0.625</v>
      </c>
      <c r="O16">
        <v>1520</v>
      </c>
      <c r="P16">
        <v>1015</v>
      </c>
      <c r="Q16">
        <v>148.54</v>
      </c>
      <c r="R16">
        <v>148.54</v>
      </c>
    </row>
    <row r="17" spans="4:18" x14ac:dyDescent="0.15">
      <c r="D17">
        <v>0.67200000000000004</v>
      </c>
      <c r="E17">
        <v>1521</v>
      </c>
      <c r="F17">
        <v>1014</v>
      </c>
      <c r="G17">
        <v>148.5</v>
      </c>
      <c r="H17">
        <v>148.5</v>
      </c>
      <c r="N17">
        <v>0.67200000000000004</v>
      </c>
      <c r="O17">
        <v>1521</v>
      </c>
      <c r="P17">
        <v>1014</v>
      </c>
      <c r="Q17">
        <v>148.5</v>
      </c>
      <c r="R17">
        <v>148.5</v>
      </c>
    </row>
    <row r="18" spans="4:18" x14ac:dyDescent="0.15">
      <c r="D18">
        <v>0.70299999999999996</v>
      </c>
      <c r="E18">
        <v>1520</v>
      </c>
      <c r="F18">
        <v>1016</v>
      </c>
      <c r="G18">
        <v>148.55000000000001</v>
      </c>
      <c r="H18">
        <v>148.55000000000001</v>
      </c>
      <c r="N18">
        <v>0.70299999999999996</v>
      </c>
      <c r="O18">
        <v>1520</v>
      </c>
      <c r="P18">
        <v>1016</v>
      </c>
      <c r="Q18">
        <v>148.55000000000001</v>
      </c>
      <c r="R18">
        <v>148.55000000000001</v>
      </c>
    </row>
    <row r="19" spans="4:18" x14ac:dyDescent="0.15">
      <c r="D19">
        <v>0.75</v>
      </c>
      <c r="E19">
        <v>1521</v>
      </c>
      <c r="F19">
        <v>1015</v>
      </c>
      <c r="G19">
        <v>148.51</v>
      </c>
      <c r="H19">
        <v>148.51</v>
      </c>
      <c r="N19">
        <v>0.75</v>
      </c>
      <c r="O19">
        <v>1521</v>
      </c>
      <c r="P19">
        <v>1015</v>
      </c>
      <c r="Q19">
        <v>148.51</v>
      </c>
      <c r="R19">
        <v>148.51</v>
      </c>
    </row>
    <row r="20" spans="4:18" x14ac:dyDescent="0.15">
      <c r="D20">
        <v>0.79700000000000004</v>
      </c>
      <c r="E20">
        <v>1519</v>
      </c>
      <c r="F20">
        <v>1017</v>
      </c>
      <c r="G20">
        <v>148.58000000000001</v>
      </c>
      <c r="H20">
        <v>148.58000000000001</v>
      </c>
      <c r="N20">
        <v>0.79700000000000004</v>
      </c>
      <c r="O20">
        <v>1519</v>
      </c>
      <c r="P20">
        <v>1017</v>
      </c>
      <c r="Q20">
        <v>148.58000000000001</v>
      </c>
      <c r="R20">
        <v>148.58000000000001</v>
      </c>
    </row>
    <row r="21" spans="4:18" x14ac:dyDescent="0.15">
      <c r="D21">
        <v>0.82799999999999996</v>
      </c>
      <c r="E21">
        <v>1520</v>
      </c>
      <c r="F21">
        <v>1015</v>
      </c>
      <c r="G21">
        <v>148.54</v>
      </c>
      <c r="H21">
        <v>148.54</v>
      </c>
      <c r="N21">
        <v>0.82799999999999996</v>
      </c>
      <c r="O21">
        <v>1520</v>
      </c>
      <c r="P21">
        <v>1015</v>
      </c>
      <c r="Q21">
        <v>148.54</v>
      </c>
      <c r="R21">
        <v>148.54</v>
      </c>
    </row>
    <row r="22" spans="4:18" x14ac:dyDescent="0.15">
      <c r="D22">
        <v>0.875</v>
      </c>
      <c r="E22">
        <v>1521</v>
      </c>
      <c r="F22">
        <v>1014</v>
      </c>
      <c r="G22">
        <v>148.5</v>
      </c>
      <c r="H22">
        <v>148.5</v>
      </c>
      <c r="N22">
        <v>0.875</v>
      </c>
      <c r="O22">
        <v>1521</v>
      </c>
      <c r="P22">
        <v>1014</v>
      </c>
      <c r="Q22">
        <v>148.5</v>
      </c>
      <c r="R22">
        <v>148.5</v>
      </c>
    </row>
    <row r="23" spans="4:18" x14ac:dyDescent="0.15">
      <c r="D23">
        <v>0.90600000000000003</v>
      </c>
      <c r="E23">
        <v>1522</v>
      </c>
      <c r="F23">
        <v>1015</v>
      </c>
      <c r="G23">
        <v>148.49</v>
      </c>
      <c r="H23">
        <v>148.49</v>
      </c>
      <c r="N23">
        <v>0.90600000000000003</v>
      </c>
      <c r="O23">
        <v>1522</v>
      </c>
      <c r="P23">
        <v>1015</v>
      </c>
      <c r="Q23">
        <v>148.49</v>
      </c>
      <c r="R23">
        <v>148.49</v>
      </c>
    </row>
    <row r="24" spans="4:18" x14ac:dyDescent="0.15">
      <c r="D24">
        <v>0.95299999999999996</v>
      </c>
      <c r="E24">
        <v>1521</v>
      </c>
      <c r="F24">
        <v>1015</v>
      </c>
      <c r="G24">
        <v>148.51</v>
      </c>
      <c r="H24">
        <v>148.51</v>
      </c>
      <c r="N24">
        <v>0.95299999999999996</v>
      </c>
      <c r="O24">
        <v>1521</v>
      </c>
      <c r="P24">
        <v>1015</v>
      </c>
      <c r="Q24">
        <v>148.51</v>
      </c>
      <c r="R24">
        <v>148.51</v>
      </c>
    </row>
    <row r="25" spans="4:18" x14ac:dyDescent="0.15">
      <c r="D25">
        <v>0.98399999999999999</v>
      </c>
      <c r="E25">
        <v>1520</v>
      </c>
      <c r="F25">
        <v>1018</v>
      </c>
      <c r="G25">
        <v>148.57</v>
      </c>
      <c r="H25">
        <v>148.57</v>
      </c>
      <c r="N25">
        <v>0.98399999999999999</v>
      </c>
      <c r="O25">
        <v>1520</v>
      </c>
      <c r="P25">
        <v>1018</v>
      </c>
      <c r="Q25">
        <v>148.57</v>
      </c>
      <c r="R25">
        <v>148.57</v>
      </c>
    </row>
    <row r="26" spans="4:18" x14ac:dyDescent="0.15">
      <c r="D26">
        <v>1.0149999999999999</v>
      </c>
      <c r="E26">
        <v>1521</v>
      </c>
      <c r="F26">
        <v>1015</v>
      </c>
      <c r="G26">
        <v>148.51</v>
      </c>
      <c r="H26">
        <v>148.51</v>
      </c>
      <c r="N26">
        <v>1.0149999999999999</v>
      </c>
      <c r="O26">
        <v>1521</v>
      </c>
      <c r="P26">
        <v>1015</v>
      </c>
      <c r="Q26">
        <v>148.51</v>
      </c>
      <c r="R26">
        <v>148.51</v>
      </c>
    </row>
    <row r="27" spans="4:18" x14ac:dyDescent="0.15">
      <c r="D27">
        <v>1.0469999999999999</v>
      </c>
      <c r="E27">
        <v>1521</v>
      </c>
      <c r="F27">
        <v>1015</v>
      </c>
      <c r="G27">
        <v>148.51</v>
      </c>
      <c r="H27">
        <v>148.51</v>
      </c>
      <c r="N27">
        <v>1.0469999999999999</v>
      </c>
      <c r="O27">
        <v>1521</v>
      </c>
      <c r="P27">
        <v>1015</v>
      </c>
      <c r="Q27">
        <v>148.51</v>
      </c>
      <c r="R27">
        <v>148.51</v>
      </c>
    </row>
    <row r="28" spans="4:18" x14ac:dyDescent="0.15">
      <c r="D28">
        <v>1.093</v>
      </c>
      <c r="E28">
        <v>1522</v>
      </c>
      <c r="F28">
        <v>1028</v>
      </c>
      <c r="G28">
        <v>148.63999999999999</v>
      </c>
      <c r="H28">
        <v>148.63999999999999</v>
      </c>
      <c r="N28">
        <v>1.093</v>
      </c>
      <c r="O28">
        <v>1522</v>
      </c>
      <c r="P28">
        <v>1028</v>
      </c>
      <c r="Q28">
        <v>148.63999999999999</v>
      </c>
      <c r="R28">
        <v>148.63999999999999</v>
      </c>
    </row>
    <row r="29" spans="4:18" x14ac:dyDescent="0.15">
      <c r="D29">
        <v>1.1399999999999999</v>
      </c>
      <c r="E29">
        <v>1522</v>
      </c>
      <c r="F29">
        <v>1017</v>
      </c>
      <c r="G29">
        <v>148.51</v>
      </c>
      <c r="H29">
        <v>148.51</v>
      </c>
      <c r="N29">
        <v>1.1399999999999999</v>
      </c>
      <c r="O29">
        <v>1522</v>
      </c>
      <c r="P29">
        <v>1017</v>
      </c>
      <c r="Q29">
        <v>148.51</v>
      </c>
      <c r="R29">
        <v>148.51</v>
      </c>
    </row>
    <row r="30" spans="4:18" x14ac:dyDescent="0.15">
      <c r="D30">
        <v>1.1719999999999999</v>
      </c>
      <c r="E30">
        <v>1522</v>
      </c>
      <c r="F30">
        <v>1013</v>
      </c>
      <c r="G30">
        <v>148.47</v>
      </c>
      <c r="H30">
        <v>148.47</v>
      </c>
      <c r="N30">
        <v>1.1719999999999999</v>
      </c>
      <c r="O30">
        <v>1522</v>
      </c>
      <c r="P30">
        <v>1013</v>
      </c>
      <c r="Q30">
        <v>148.47</v>
      </c>
      <c r="R30">
        <v>148.47</v>
      </c>
    </row>
    <row r="31" spans="4:18" x14ac:dyDescent="0.15">
      <c r="D31">
        <v>1.218</v>
      </c>
      <c r="E31">
        <v>1522</v>
      </c>
      <c r="F31">
        <v>1017</v>
      </c>
      <c r="G31">
        <v>148.51</v>
      </c>
      <c r="H31">
        <v>148.51</v>
      </c>
      <c r="N31">
        <v>1.218</v>
      </c>
      <c r="O31">
        <v>1522</v>
      </c>
      <c r="P31">
        <v>1017</v>
      </c>
      <c r="Q31">
        <v>148.51</v>
      </c>
      <c r="R31">
        <v>148.51</v>
      </c>
    </row>
    <row r="32" spans="4:18" x14ac:dyDescent="0.15">
      <c r="D32">
        <v>1.2649999999999999</v>
      </c>
      <c r="E32">
        <v>1522</v>
      </c>
      <c r="F32">
        <v>1015</v>
      </c>
      <c r="G32">
        <v>148.49</v>
      </c>
      <c r="H32">
        <v>148.49</v>
      </c>
      <c r="N32">
        <v>1.2649999999999999</v>
      </c>
      <c r="O32">
        <v>1522</v>
      </c>
      <c r="P32">
        <v>1015</v>
      </c>
      <c r="Q32">
        <v>148.49</v>
      </c>
      <c r="R32">
        <v>148.49</v>
      </c>
    </row>
    <row r="33" spans="4:18" x14ac:dyDescent="0.15">
      <c r="D33">
        <v>1.3120000000000001</v>
      </c>
      <c r="E33">
        <v>1521</v>
      </c>
      <c r="F33">
        <v>1015</v>
      </c>
      <c r="G33">
        <v>148.51</v>
      </c>
      <c r="H33">
        <v>148.51</v>
      </c>
      <c r="N33">
        <v>1.3120000000000001</v>
      </c>
      <c r="O33">
        <v>1521</v>
      </c>
      <c r="P33">
        <v>1015</v>
      </c>
      <c r="Q33">
        <v>148.51</v>
      </c>
      <c r="R33">
        <v>148.51</v>
      </c>
    </row>
    <row r="34" spans="4:18" x14ac:dyDescent="0.15">
      <c r="D34">
        <v>1.343</v>
      </c>
      <c r="E34">
        <v>1521</v>
      </c>
      <c r="F34">
        <v>1015</v>
      </c>
      <c r="G34">
        <v>148.51</v>
      </c>
      <c r="H34">
        <v>148.51</v>
      </c>
      <c r="N34">
        <v>1.343</v>
      </c>
      <c r="O34">
        <v>1521</v>
      </c>
      <c r="P34">
        <v>1015</v>
      </c>
      <c r="Q34">
        <v>148.51</v>
      </c>
      <c r="R34">
        <v>148.51</v>
      </c>
    </row>
    <row r="35" spans="4:18" x14ac:dyDescent="0.15">
      <c r="D35">
        <v>1.39</v>
      </c>
      <c r="E35">
        <v>1520</v>
      </c>
      <c r="F35">
        <v>1015</v>
      </c>
      <c r="G35">
        <v>148.54</v>
      </c>
      <c r="H35">
        <v>148.54</v>
      </c>
      <c r="N35">
        <v>1.39</v>
      </c>
      <c r="O35">
        <v>1520</v>
      </c>
      <c r="P35">
        <v>1015</v>
      </c>
      <c r="Q35">
        <v>148.54</v>
      </c>
      <c r="R35">
        <v>148.54</v>
      </c>
    </row>
    <row r="36" spans="4:18" x14ac:dyDescent="0.15">
      <c r="D36">
        <v>1.4370000000000001</v>
      </c>
      <c r="E36">
        <v>1523</v>
      </c>
      <c r="F36">
        <v>1019</v>
      </c>
      <c r="G36">
        <v>148.52000000000001</v>
      </c>
      <c r="H36">
        <v>148.52000000000001</v>
      </c>
      <c r="N36">
        <v>1.4370000000000001</v>
      </c>
      <c r="O36">
        <v>1523</v>
      </c>
      <c r="P36">
        <v>1019</v>
      </c>
      <c r="Q36">
        <v>148.52000000000001</v>
      </c>
      <c r="R36">
        <v>148.52000000000001</v>
      </c>
    </row>
    <row r="37" spans="4:18" x14ac:dyDescent="0.15">
      <c r="D37">
        <v>1.484</v>
      </c>
      <c r="E37">
        <v>1522</v>
      </c>
      <c r="F37">
        <v>1014</v>
      </c>
      <c r="G37">
        <v>148.47999999999999</v>
      </c>
      <c r="H37">
        <v>148.47999999999999</v>
      </c>
      <c r="N37">
        <v>1.484</v>
      </c>
      <c r="O37">
        <v>1522</v>
      </c>
      <c r="P37">
        <v>1014</v>
      </c>
      <c r="Q37">
        <v>148.47999999999999</v>
      </c>
      <c r="R37">
        <v>148.47999999999999</v>
      </c>
    </row>
    <row r="38" spans="4:18" x14ac:dyDescent="0.15">
      <c r="D38">
        <v>1.5149999999999999</v>
      </c>
      <c r="E38">
        <v>1521</v>
      </c>
      <c r="F38">
        <v>1015</v>
      </c>
      <c r="G38">
        <v>148.51</v>
      </c>
      <c r="H38">
        <v>148.51</v>
      </c>
      <c r="N38">
        <v>1.5149999999999999</v>
      </c>
      <c r="O38">
        <v>1521</v>
      </c>
      <c r="P38">
        <v>1015</v>
      </c>
      <c r="Q38">
        <v>148.51</v>
      </c>
      <c r="R38">
        <v>148.51</v>
      </c>
    </row>
    <row r="39" spans="4:18" x14ac:dyDescent="0.15">
      <c r="D39">
        <v>1.5620000000000001</v>
      </c>
      <c r="E39">
        <v>1522</v>
      </c>
      <c r="F39">
        <v>1017</v>
      </c>
      <c r="G39">
        <v>148.51</v>
      </c>
      <c r="H39">
        <v>148.51</v>
      </c>
      <c r="N39">
        <v>1.5620000000000001</v>
      </c>
      <c r="O39">
        <v>1522</v>
      </c>
      <c r="P39">
        <v>1017</v>
      </c>
      <c r="Q39">
        <v>148.51</v>
      </c>
      <c r="R39">
        <v>148.51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ushin3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opfun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D6D55-5277-4ACD-8654-D8C6D5E44733}">
  <sheetPr codeName="Sheet2"/>
  <dimension ref="A1:E112"/>
  <sheetViews>
    <sheetView workbookViewId="0">
      <selection activeCell="O11" sqref="O11"/>
    </sheetView>
  </sheetViews>
  <sheetFormatPr defaultRowHeight="13.5" x14ac:dyDescent="0.15"/>
  <sheetData>
    <row r="1" spans="1:5" x14ac:dyDescent="0.15">
      <c r="B1" t="s">
        <v>0</v>
      </c>
      <c r="C1" t="s">
        <v>1</v>
      </c>
      <c r="D1" t="s">
        <v>5</v>
      </c>
      <c r="E1" t="s">
        <v>6</v>
      </c>
    </row>
    <row r="2" spans="1:5" x14ac:dyDescent="0.15">
      <c r="A2">
        <v>0.109</v>
      </c>
      <c r="B2">
        <v>22817</v>
      </c>
      <c r="C2">
        <v>22885</v>
      </c>
      <c r="D2">
        <v>22722</v>
      </c>
      <c r="E2">
        <v>22848</v>
      </c>
    </row>
    <row r="3" spans="1:5" x14ac:dyDescent="0.15">
      <c r="A3">
        <v>0.17199999999999999</v>
      </c>
      <c r="B3">
        <v>22855</v>
      </c>
      <c r="C3">
        <v>22981</v>
      </c>
      <c r="D3">
        <v>22778</v>
      </c>
      <c r="E3">
        <v>22953</v>
      </c>
    </row>
    <row r="4" spans="1:5" x14ac:dyDescent="0.15">
      <c r="A4">
        <v>0.23400000000000001</v>
      </c>
      <c r="B4">
        <v>23595</v>
      </c>
      <c r="C4">
        <v>23425</v>
      </c>
      <c r="D4">
        <v>23217</v>
      </c>
      <c r="E4">
        <v>23364</v>
      </c>
    </row>
    <row r="5" spans="1:5" x14ac:dyDescent="0.15">
      <c r="A5">
        <v>0.28100000000000003</v>
      </c>
      <c r="B5">
        <v>23445</v>
      </c>
      <c r="C5">
        <v>23557</v>
      </c>
      <c r="D5">
        <v>23470</v>
      </c>
      <c r="E5">
        <v>23506</v>
      </c>
    </row>
    <row r="6" spans="1:5" x14ac:dyDescent="0.15">
      <c r="A6">
        <v>0.32800000000000001</v>
      </c>
      <c r="B6">
        <v>23237</v>
      </c>
      <c r="C6">
        <v>23387</v>
      </c>
      <c r="D6">
        <v>23087</v>
      </c>
      <c r="E6">
        <v>23364</v>
      </c>
    </row>
    <row r="7" spans="1:5" x14ac:dyDescent="0.15">
      <c r="A7">
        <v>0.375</v>
      </c>
      <c r="B7">
        <v>23388</v>
      </c>
      <c r="C7">
        <v>23465</v>
      </c>
      <c r="D7">
        <v>23283</v>
      </c>
      <c r="E7">
        <v>23409</v>
      </c>
    </row>
    <row r="8" spans="1:5" x14ac:dyDescent="0.15">
      <c r="A8">
        <v>0.40600000000000003</v>
      </c>
      <c r="B8">
        <v>23302</v>
      </c>
      <c r="C8">
        <v>23489</v>
      </c>
      <c r="D8">
        <v>23319</v>
      </c>
      <c r="E8">
        <v>23452</v>
      </c>
    </row>
    <row r="9" spans="1:5" x14ac:dyDescent="0.15">
      <c r="A9">
        <v>0.45300000000000001</v>
      </c>
      <c r="B9">
        <v>23291</v>
      </c>
      <c r="C9">
        <v>23421</v>
      </c>
      <c r="D9">
        <v>23141</v>
      </c>
      <c r="E9">
        <v>23282</v>
      </c>
    </row>
    <row r="10" spans="1:5" x14ac:dyDescent="0.15">
      <c r="A10">
        <v>0.5</v>
      </c>
      <c r="B10">
        <v>23352</v>
      </c>
      <c r="C10">
        <v>23564</v>
      </c>
      <c r="D10">
        <v>23388</v>
      </c>
      <c r="E10">
        <v>23434</v>
      </c>
    </row>
    <row r="11" spans="1:5" x14ac:dyDescent="0.15">
      <c r="A11">
        <v>0.54700000000000004</v>
      </c>
      <c r="B11">
        <v>23849</v>
      </c>
      <c r="C11">
        <v>23867</v>
      </c>
      <c r="D11">
        <v>23724</v>
      </c>
      <c r="E11">
        <v>23717</v>
      </c>
    </row>
    <row r="12" spans="1:5" x14ac:dyDescent="0.15">
      <c r="A12">
        <v>0.57799999999999996</v>
      </c>
      <c r="B12">
        <v>23449</v>
      </c>
      <c r="C12">
        <v>23569</v>
      </c>
      <c r="D12">
        <v>23364</v>
      </c>
      <c r="E12">
        <v>23491</v>
      </c>
    </row>
    <row r="13" spans="1:5" x14ac:dyDescent="0.15">
      <c r="A13">
        <v>0.625</v>
      </c>
      <c r="B13">
        <v>23718</v>
      </c>
      <c r="C13">
        <v>23536</v>
      </c>
      <c r="D13">
        <v>23290</v>
      </c>
      <c r="E13">
        <v>23691</v>
      </c>
    </row>
    <row r="14" spans="1:5" x14ac:dyDescent="0.15">
      <c r="A14">
        <v>0.67200000000000004</v>
      </c>
      <c r="B14">
        <v>23255</v>
      </c>
      <c r="C14">
        <v>23497</v>
      </c>
      <c r="D14">
        <v>23230</v>
      </c>
      <c r="E14">
        <v>23370</v>
      </c>
    </row>
    <row r="15" spans="1:5" x14ac:dyDescent="0.15">
      <c r="A15">
        <v>0.70299999999999996</v>
      </c>
      <c r="B15">
        <v>23749</v>
      </c>
      <c r="C15">
        <v>23816</v>
      </c>
      <c r="D15">
        <v>23611</v>
      </c>
      <c r="E15">
        <v>23736</v>
      </c>
    </row>
    <row r="16" spans="1:5" x14ac:dyDescent="0.15">
      <c r="A16">
        <v>0.75</v>
      </c>
      <c r="B16">
        <v>23347</v>
      </c>
      <c r="C16">
        <v>23507</v>
      </c>
      <c r="D16">
        <v>23228</v>
      </c>
      <c r="E16">
        <v>23418</v>
      </c>
    </row>
    <row r="17" spans="1:5" x14ac:dyDescent="0.15">
      <c r="A17">
        <v>0.79700000000000004</v>
      </c>
      <c r="B17">
        <v>23618</v>
      </c>
      <c r="C17">
        <v>23597</v>
      </c>
      <c r="D17">
        <v>23444</v>
      </c>
      <c r="E17">
        <v>23548</v>
      </c>
    </row>
    <row r="18" spans="1:5" x14ac:dyDescent="0.15">
      <c r="A18">
        <v>0.84399999999999997</v>
      </c>
      <c r="B18">
        <v>23878</v>
      </c>
      <c r="C18">
        <v>23897</v>
      </c>
      <c r="D18">
        <v>23753</v>
      </c>
      <c r="E18">
        <v>23758</v>
      </c>
    </row>
    <row r="19" spans="1:5" x14ac:dyDescent="0.15">
      <c r="A19">
        <v>0.875</v>
      </c>
      <c r="B19">
        <v>23579</v>
      </c>
      <c r="C19">
        <v>23654</v>
      </c>
      <c r="D19">
        <v>23520</v>
      </c>
      <c r="E19">
        <v>23590</v>
      </c>
    </row>
    <row r="20" spans="1:5" x14ac:dyDescent="0.15">
      <c r="A20">
        <v>0.92200000000000004</v>
      </c>
      <c r="B20">
        <v>23490</v>
      </c>
      <c r="C20">
        <v>23599</v>
      </c>
      <c r="D20">
        <v>23412</v>
      </c>
      <c r="E20">
        <v>23494</v>
      </c>
    </row>
    <row r="21" spans="1:5" x14ac:dyDescent="0.15">
      <c r="A21">
        <v>0.95299999999999996</v>
      </c>
      <c r="B21">
        <v>23584</v>
      </c>
      <c r="C21">
        <v>23720</v>
      </c>
      <c r="D21">
        <v>23484</v>
      </c>
      <c r="E21">
        <v>23593</v>
      </c>
    </row>
    <row r="22" spans="1:5" x14ac:dyDescent="0.15">
      <c r="A22">
        <v>1</v>
      </c>
      <c r="B22">
        <v>23584</v>
      </c>
      <c r="C22">
        <v>23655</v>
      </c>
      <c r="D22">
        <v>23496</v>
      </c>
      <c r="E22">
        <v>23551</v>
      </c>
    </row>
    <row r="23" spans="1:5" x14ac:dyDescent="0.15">
      <c r="A23">
        <v>1.0469999999999999</v>
      </c>
      <c r="B23">
        <v>23937</v>
      </c>
      <c r="C23">
        <v>23863</v>
      </c>
      <c r="D23">
        <v>23740</v>
      </c>
      <c r="E23">
        <v>23941</v>
      </c>
    </row>
    <row r="24" spans="1:5" x14ac:dyDescent="0.15">
      <c r="A24">
        <v>1.0940000000000001</v>
      </c>
      <c r="B24">
        <v>23748</v>
      </c>
      <c r="C24">
        <v>23801</v>
      </c>
      <c r="D24">
        <v>23646</v>
      </c>
      <c r="E24">
        <v>23711</v>
      </c>
    </row>
    <row r="25" spans="1:5" x14ac:dyDescent="0.15">
      <c r="A25">
        <v>1.141</v>
      </c>
      <c r="B25">
        <v>23366</v>
      </c>
      <c r="C25">
        <v>23565</v>
      </c>
      <c r="D25">
        <v>23409</v>
      </c>
      <c r="E25">
        <v>23552</v>
      </c>
    </row>
    <row r="26" spans="1:5" x14ac:dyDescent="0.15">
      <c r="A26">
        <v>1.2030000000000001</v>
      </c>
      <c r="B26">
        <v>23582</v>
      </c>
      <c r="C26">
        <v>23639</v>
      </c>
      <c r="D26">
        <v>23421</v>
      </c>
      <c r="E26">
        <v>23610</v>
      </c>
    </row>
    <row r="27" spans="1:5" x14ac:dyDescent="0.15">
      <c r="A27">
        <v>1.25</v>
      </c>
      <c r="B27">
        <v>23827</v>
      </c>
      <c r="C27">
        <v>23866</v>
      </c>
      <c r="D27">
        <v>23744</v>
      </c>
      <c r="E27">
        <v>23777</v>
      </c>
    </row>
    <row r="28" spans="1:5" x14ac:dyDescent="0.15">
      <c r="A28">
        <v>1.2969999999999999</v>
      </c>
      <c r="B28">
        <v>23959</v>
      </c>
      <c r="C28">
        <v>24000</v>
      </c>
      <c r="D28">
        <v>23900</v>
      </c>
      <c r="E28">
        <v>23809</v>
      </c>
    </row>
    <row r="29" spans="1:5" x14ac:dyDescent="0.15">
      <c r="A29">
        <v>1.3280000000000001</v>
      </c>
      <c r="B29">
        <v>23594</v>
      </c>
      <c r="C29">
        <v>23695</v>
      </c>
      <c r="D29">
        <v>23475</v>
      </c>
      <c r="E29">
        <v>23618</v>
      </c>
    </row>
    <row r="30" spans="1:5" x14ac:dyDescent="0.15">
      <c r="A30">
        <v>1.375</v>
      </c>
      <c r="B30">
        <v>24094</v>
      </c>
      <c r="C30">
        <v>23995</v>
      </c>
      <c r="D30">
        <v>23795</v>
      </c>
      <c r="E30">
        <v>23880</v>
      </c>
    </row>
    <row r="31" spans="1:5" x14ac:dyDescent="0.15">
      <c r="A31">
        <v>1.4219999999999999</v>
      </c>
      <c r="B31">
        <v>23634</v>
      </c>
      <c r="C31">
        <v>23699</v>
      </c>
      <c r="D31">
        <v>23496</v>
      </c>
      <c r="E31">
        <v>23608</v>
      </c>
    </row>
    <row r="32" spans="1:5" x14ac:dyDescent="0.15">
      <c r="A32">
        <v>1.4530000000000001</v>
      </c>
      <c r="B32">
        <v>24030</v>
      </c>
      <c r="C32">
        <v>23988</v>
      </c>
      <c r="D32">
        <v>23974</v>
      </c>
      <c r="E32">
        <v>23918</v>
      </c>
    </row>
    <row r="33" spans="1:5" x14ac:dyDescent="0.15">
      <c r="A33">
        <v>1.5</v>
      </c>
      <c r="B33">
        <v>23868</v>
      </c>
      <c r="C33">
        <v>23818</v>
      </c>
      <c r="D33">
        <v>23605</v>
      </c>
      <c r="E33">
        <v>23700</v>
      </c>
    </row>
    <row r="34" spans="1:5" x14ac:dyDescent="0.15">
      <c r="A34">
        <v>1.5469999999999999</v>
      </c>
      <c r="B34">
        <v>23782</v>
      </c>
      <c r="C34">
        <v>23961</v>
      </c>
      <c r="D34">
        <v>23568</v>
      </c>
      <c r="E34">
        <v>23703</v>
      </c>
    </row>
    <row r="35" spans="1:5" x14ac:dyDescent="0.15">
      <c r="A35">
        <v>1.5940000000000001</v>
      </c>
      <c r="B35">
        <v>23667</v>
      </c>
      <c r="C35">
        <v>23786</v>
      </c>
      <c r="D35">
        <v>23487</v>
      </c>
      <c r="E35">
        <v>23603</v>
      </c>
    </row>
    <row r="36" spans="1:5" x14ac:dyDescent="0.15">
      <c r="A36">
        <v>1.625</v>
      </c>
      <c r="B36">
        <v>23789</v>
      </c>
      <c r="C36">
        <v>23914</v>
      </c>
      <c r="D36">
        <v>23691</v>
      </c>
      <c r="E36">
        <v>23768</v>
      </c>
    </row>
    <row r="37" spans="1:5" x14ac:dyDescent="0.15">
      <c r="A37">
        <v>1.6719999999999999</v>
      </c>
      <c r="B37">
        <v>23866</v>
      </c>
      <c r="C37">
        <v>23989</v>
      </c>
      <c r="D37">
        <v>23782</v>
      </c>
      <c r="E37">
        <v>23818</v>
      </c>
    </row>
    <row r="38" spans="1:5" x14ac:dyDescent="0.15">
      <c r="A38">
        <v>1.7030000000000001</v>
      </c>
      <c r="B38">
        <v>24459</v>
      </c>
      <c r="C38">
        <v>24394</v>
      </c>
      <c r="D38">
        <v>24049</v>
      </c>
      <c r="E38">
        <v>24056</v>
      </c>
    </row>
    <row r="39" spans="1:5" x14ac:dyDescent="0.15">
      <c r="A39">
        <v>1.75</v>
      </c>
      <c r="B39">
        <v>25646</v>
      </c>
      <c r="C39">
        <v>25344</v>
      </c>
      <c r="D39">
        <v>24646</v>
      </c>
      <c r="E39">
        <v>24489</v>
      </c>
    </row>
    <row r="40" spans="1:5" x14ac:dyDescent="0.15">
      <c r="A40">
        <v>1.7969999999999999</v>
      </c>
      <c r="B40">
        <v>35032</v>
      </c>
      <c r="C40">
        <v>33477</v>
      </c>
      <c r="D40">
        <v>27557</v>
      </c>
      <c r="E40">
        <v>26704</v>
      </c>
    </row>
    <row r="41" spans="1:5" x14ac:dyDescent="0.15">
      <c r="A41">
        <v>1.8440000000000001</v>
      </c>
      <c r="B41">
        <v>42674</v>
      </c>
      <c r="C41">
        <v>40452</v>
      </c>
      <c r="D41">
        <v>36856</v>
      </c>
      <c r="E41">
        <v>35502</v>
      </c>
    </row>
    <row r="42" spans="1:5" x14ac:dyDescent="0.15">
      <c r="A42">
        <v>1.891</v>
      </c>
      <c r="B42">
        <v>44616</v>
      </c>
      <c r="C42">
        <v>43136</v>
      </c>
      <c r="D42">
        <v>42066</v>
      </c>
      <c r="E42">
        <v>42333</v>
      </c>
    </row>
    <row r="43" spans="1:5" x14ac:dyDescent="0.15">
      <c r="A43">
        <v>1.9219999999999999</v>
      </c>
      <c r="B43">
        <v>41957</v>
      </c>
      <c r="C43">
        <v>41238</v>
      </c>
      <c r="D43">
        <v>42032</v>
      </c>
      <c r="E43">
        <v>41405</v>
      </c>
    </row>
    <row r="44" spans="1:5" x14ac:dyDescent="0.15">
      <c r="A44">
        <v>1.9690000000000001</v>
      </c>
      <c r="B44">
        <v>39018</v>
      </c>
      <c r="C44">
        <v>39234</v>
      </c>
      <c r="D44">
        <v>39514</v>
      </c>
      <c r="E44">
        <v>40207</v>
      </c>
    </row>
    <row r="45" spans="1:5" x14ac:dyDescent="0.15">
      <c r="A45">
        <v>2.016</v>
      </c>
      <c r="B45">
        <v>34411</v>
      </c>
      <c r="C45">
        <v>35334</v>
      </c>
      <c r="D45">
        <v>36454</v>
      </c>
      <c r="E45">
        <v>37468</v>
      </c>
    </row>
    <row r="46" spans="1:5" x14ac:dyDescent="0.15">
      <c r="A46">
        <v>2.0619999999999998</v>
      </c>
      <c r="B46">
        <v>30534</v>
      </c>
      <c r="C46">
        <v>31856</v>
      </c>
      <c r="D46">
        <v>29416</v>
      </c>
      <c r="E46">
        <v>30636</v>
      </c>
    </row>
    <row r="47" spans="1:5" x14ac:dyDescent="0.15">
      <c r="A47">
        <v>2.109</v>
      </c>
      <c r="B47">
        <v>24903</v>
      </c>
      <c r="C47">
        <v>25768</v>
      </c>
      <c r="D47">
        <v>24943</v>
      </c>
      <c r="E47">
        <v>25751</v>
      </c>
    </row>
    <row r="48" spans="1:5" x14ac:dyDescent="0.15">
      <c r="A48">
        <v>2.141</v>
      </c>
      <c r="B48">
        <v>24397</v>
      </c>
      <c r="C48">
        <v>24790</v>
      </c>
      <c r="D48">
        <v>24485</v>
      </c>
      <c r="E48">
        <v>24729</v>
      </c>
    </row>
    <row r="49" spans="1:5" x14ac:dyDescent="0.15">
      <c r="A49">
        <v>2.1869999999999998</v>
      </c>
      <c r="B49">
        <v>23980</v>
      </c>
      <c r="C49">
        <v>24246</v>
      </c>
      <c r="D49">
        <v>23923</v>
      </c>
      <c r="E49">
        <v>24121</v>
      </c>
    </row>
    <row r="50" spans="1:5" x14ac:dyDescent="0.15">
      <c r="A50">
        <v>2.2189999999999999</v>
      </c>
      <c r="B50">
        <v>24304</v>
      </c>
      <c r="C50">
        <v>24314</v>
      </c>
      <c r="D50">
        <v>24113</v>
      </c>
      <c r="E50">
        <v>24123</v>
      </c>
    </row>
    <row r="51" spans="1:5" x14ac:dyDescent="0.15">
      <c r="A51">
        <v>2.266</v>
      </c>
      <c r="B51">
        <v>23769</v>
      </c>
      <c r="C51">
        <v>23945</v>
      </c>
      <c r="D51">
        <v>23602</v>
      </c>
      <c r="E51">
        <v>23861</v>
      </c>
    </row>
    <row r="52" spans="1:5" x14ac:dyDescent="0.15">
      <c r="A52">
        <v>2.3119999999999998</v>
      </c>
      <c r="B52">
        <v>23952</v>
      </c>
      <c r="C52">
        <v>24035</v>
      </c>
      <c r="D52">
        <v>24014</v>
      </c>
      <c r="E52">
        <v>23917</v>
      </c>
    </row>
    <row r="53" spans="1:5" x14ac:dyDescent="0.15">
      <c r="A53">
        <v>2.359</v>
      </c>
      <c r="B53">
        <v>24037</v>
      </c>
      <c r="C53">
        <v>24073</v>
      </c>
      <c r="D53">
        <v>23969</v>
      </c>
      <c r="E53">
        <v>23965</v>
      </c>
    </row>
    <row r="54" spans="1:5" x14ac:dyDescent="0.15">
      <c r="A54">
        <v>2.4060000000000001</v>
      </c>
      <c r="B54">
        <v>23687</v>
      </c>
      <c r="C54">
        <v>23850</v>
      </c>
      <c r="D54">
        <v>23597</v>
      </c>
      <c r="E54">
        <v>23752</v>
      </c>
    </row>
    <row r="55" spans="1:5" x14ac:dyDescent="0.15">
      <c r="A55">
        <v>2.4369999999999998</v>
      </c>
      <c r="B55">
        <v>24199</v>
      </c>
      <c r="C55">
        <v>24102</v>
      </c>
      <c r="D55">
        <v>23893</v>
      </c>
      <c r="E55">
        <v>24072</v>
      </c>
    </row>
    <row r="56" spans="1:5" x14ac:dyDescent="0.15">
      <c r="A56">
        <v>2.484</v>
      </c>
      <c r="B56">
        <v>23804</v>
      </c>
      <c r="C56">
        <v>23878</v>
      </c>
      <c r="D56">
        <v>23594</v>
      </c>
      <c r="E56">
        <v>23748</v>
      </c>
    </row>
    <row r="57" spans="1:5" x14ac:dyDescent="0.15">
      <c r="A57">
        <v>2.5310000000000001</v>
      </c>
      <c r="B57">
        <v>23969</v>
      </c>
      <c r="C57">
        <v>23992</v>
      </c>
      <c r="D57">
        <v>23695</v>
      </c>
      <c r="E57">
        <v>23875</v>
      </c>
    </row>
    <row r="58" spans="1:5" x14ac:dyDescent="0.15">
      <c r="A58">
        <v>2.5779999999999998</v>
      </c>
      <c r="B58">
        <v>24112</v>
      </c>
      <c r="C58">
        <v>24217</v>
      </c>
      <c r="D58">
        <v>23971</v>
      </c>
      <c r="E58">
        <v>24061</v>
      </c>
    </row>
    <row r="59" spans="1:5" x14ac:dyDescent="0.15">
      <c r="A59">
        <v>2.625</v>
      </c>
      <c r="B59">
        <v>23998</v>
      </c>
      <c r="C59">
        <v>24011</v>
      </c>
      <c r="D59">
        <v>23762</v>
      </c>
      <c r="E59">
        <v>23934</v>
      </c>
    </row>
    <row r="60" spans="1:5" x14ac:dyDescent="0.15">
      <c r="A60">
        <v>2.6560000000000001</v>
      </c>
      <c r="B60">
        <v>24017</v>
      </c>
      <c r="C60">
        <v>24070</v>
      </c>
      <c r="D60">
        <v>23778</v>
      </c>
      <c r="E60">
        <v>23876</v>
      </c>
    </row>
    <row r="61" spans="1:5" x14ac:dyDescent="0.15">
      <c r="A61">
        <v>2.7029999999999998</v>
      </c>
      <c r="B61">
        <v>23856</v>
      </c>
      <c r="C61">
        <v>23986</v>
      </c>
      <c r="D61">
        <v>23652</v>
      </c>
      <c r="E61">
        <v>23816</v>
      </c>
    </row>
    <row r="62" spans="1:5" x14ac:dyDescent="0.15">
      <c r="A62">
        <v>2.75</v>
      </c>
      <c r="B62">
        <v>24029</v>
      </c>
      <c r="C62">
        <v>24028</v>
      </c>
      <c r="D62">
        <v>23967</v>
      </c>
      <c r="E62">
        <v>23979</v>
      </c>
    </row>
    <row r="63" spans="1:5" x14ac:dyDescent="0.15">
      <c r="A63">
        <v>2.7810000000000001</v>
      </c>
      <c r="B63">
        <v>24247</v>
      </c>
      <c r="C63">
        <v>24238</v>
      </c>
      <c r="D63">
        <v>24088</v>
      </c>
      <c r="E63">
        <v>24156</v>
      </c>
    </row>
    <row r="64" spans="1:5" x14ac:dyDescent="0.15">
      <c r="A64">
        <v>2.8279999999999998</v>
      </c>
      <c r="B64">
        <v>24118</v>
      </c>
      <c r="C64">
        <v>24137</v>
      </c>
      <c r="D64">
        <v>24033</v>
      </c>
      <c r="E64">
        <v>24079</v>
      </c>
    </row>
    <row r="65" spans="1:5" x14ac:dyDescent="0.15">
      <c r="A65">
        <v>2.875</v>
      </c>
      <c r="B65">
        <v>24174</v>
      </c>
      <c r="C65">
        <v>24257</v>
      </c>
      <c r="D65">
        <v>24328</v>
      </c>
      <c r="E65">
        <v>24121</v>
      </c>
    </row>
    <row r="66" spans="1:5" x14ac:dyDescent="0.15">
      <c r="A66">
        <v>2.9060000000000001</v>
      </c>
      <c r="B66">
        <v>24151</v>
      </c>
      <c r="C66">
        <v>23977</v>
      </c>
      <c r="D66">
        <v>23792</v>
      </c>
      <c r="E66">
        <v>23943</v>
      </c>
    </row>
    <row r="67" spans="1:5" x14ac:dyDescent="0.15">
      <c r="A67">
        <v>2.9529999999999998</v>
      </c>
      <c r="B67">
        <v>24094</v>
      </c>
      <c r="C67">
        <v>24168</v>
      </c>
      <c r="D67">
        <v>24001</v>
      </c>
      <c r="E67">
        <v>24058</v>
      </c>
    </row>
    <row r="68" spans="1:5" x14ac:dyDescent="0.15">
      <c r="A68">
        <v>3</v>
      </c>
      <c r="B68">
        <v>23929</v>
      </c>
      <c r="C68">
        <v>24014</v>
      </c>
      <c r="D68">
        <v>23789</v>
      </c>
      <c r="E68">
        <v>23867</v>
      </c>
    </row>
    <row r="69" spans="1:5" x14ac:dyDescent="0.15">
      <c r="A69">
        <v>3.0310000000000001</v>
      </c>
      <c r="B69">
        <v>24297</v>
      </c>
      <c r="C69">
        <v>24220</v>
      </c>
      <c r="D69">
        <v>24115</v>
      </c>
      <c r="E69">
        <v>24140</v>
      </c>
    </row>
    <row r="70" spans="1:5" x14ac:dyDescent="0.15">
      <c r="A70">
        <v>3.0779999999999998</v>
      </c>
      <c r="B70">
        <v>24007</v>
      </c>
      <c r="C70">
        <v>24043</v>
      </c>
      <c r="D70">
        <v>23876</v>
      </c>
      <c r="E70">
        <v>23911</v>
      </c>
    </row>
    <row r="71" spans="1:5" x14ac:dyDescent="0.15">
      <c r="A71">
        <v>3.125</v>
      </c>
      <c r="B71">
        <v>24139</v>
      </c>
      <c r="C71">
        <v>24216</v>
      </c>
      <c r="D71">
        <v>24043</v>
      </c>
      <c r="E71">
        <v>24060</v>
      </c>
    </row>
    <row r="72" spans="1:5" x14ac:dyDescent="0.15">
      <c r="A72">
        <v>3.1720000000000002</v>
      </c>
      <c r="B72">
        <v>23931</v>
      </c>
      <c r="C72">
        <v>24016</v>
      </c>
      <c r="D72">
        <v>23783</v>
      </c>
      <c r="E72">
        <v>23866</v>
      </c>
    </row>
    <row r="73" spans="1:5" x14ac:dyDescent="0.15">
      <c r="A73">
        <v>3.2029999999999998</v>
      </c>
      <c r="B73">
        <v>24029</v>
      </c>
      <c r="C73">
        <v>24228</v>
      </c>
      <c r="D73">
        <v>24048</v>
      </c>
      <c r="E73">
        <v>24111</v>
      </c>
    </row>
    <row r="74" spans="1:5" x14ac:dyDescent="0.15">
      <c r="A74">
        <v>3.25</v>
      </c>
      <c r="B74">
        <v>24173</v>
      </c>
      <c r="C74">
        <v>24168</v>
      </c>
      <c r="D74">
        <v>24108</v>
      </c>
      <c r="E74">
        <v>24079</v>
      </c>
    </row>
    <row r="75" spans="1:5" x14ac:dyDescent="0.15">
      <c r="A75">
        <v>3.2970000000000002</v>
      </c>
      <c r="B75">
        <v>24172</v>
      </c>
      <c r="C75">
        <v>24222</v>
      </c>
      <c r="D75">
        <v>24110</v>
      </c>
      <c r="E75">
        <v>24141</v>
      </c>
    </row>
    <row r="76" spans="1:5" x14ac:dyDescent="0.15">
      <c r="A76">
        <v>3.3279999999999998</v>
      </c>
      <c r="B76">
        <v>23879</v>
      </c>
      <c r="C76">
        <v>23997</v>
      </c>
      <c r="D76">
        <v>23777</v>
      </c>
      <c r="E76">
        <v>23831</v>
      </c>
    </row>
    <row r="77" spans="1:5" x14ac:dyDescent="0.15">
      <c r="A77">
        <v>3.375</v>
      </c>
      <c r="B77">
        <v>24248</v>
      </c>
      <c r="C77">
        <v>24299</v>
      </c>
      <c r="D77">
        <v>24317</v>
      </c>
      <c r="E77">
        <v>24251</v>
      </c>
    </row>
    <row r="78" spans="1:5" x14ac:dyDescent="0.15">
      <c r="A78">
        <v>3.4220000000000002</v>
      </c>
      <c r="B78">
        <v>24198</v>
      </c>
      <c r="C78">
        <v>24135</v>
      </c>
      <c r="D78">
        <v>23985</v>
      </c>
      <c r="E78">
        <v>23953</v>
      </c>
    </row>
    <row r="79" spans="1:5" x14ac:dyDescent="0.15">
      <c r="A79">
        <v>3.4529999999999998</v>
      </c>
      <c r="B79">
        <v>24075</v>
      </c>
      <c r="C79">
        <v>24153</v>
      </c>
      <c r="D79">
        <v>24071</v>
      </c>
      <c r="E79">
        <v>23991</v>
      </c>
    </row>
    <row r="80" spans="1:5" x14ac:dyDescent="0.15">
      <c r="A80">
        <v>3.5</v>
      </c>
      <c r="B80">
        <v>24089</v>
      </c>
      <c r="C80">
        <v>24115</v>
      </c>
      <c r="D80">
        <v>23910</v>
      </c>
      <c r="E80">
        <v>23984</v>
      </c>
    </row>
    <row r="81" spans="1:5" x14ac:dyDescent="0.15">
      <c r="A81">
        <v>3.5470000000000002</v>
      </c>
      <c r="B81">
        <v>24067</v>
      </c>
      <c r="C81">
        <v>24103</v>
      </c>
      <c r="D81">
        <v>23904</v>
      </c>
      <c r="E81">
        <v>23957</v>
      </c>
    </row>
    <row r="82" spans="1:5" x14ac:dyDescent="0.15">
      <c r="A82">
        <v>3.5939999999999999</v>
      </c>
      <c r="B82">
        <v>24096</v>
      </c>
      <c r="C82">
        <v>24188</v>
      </c>
      <c r="D82">
        <v>24043</v>
      </c>
      <c r="E82">
        <v>24088</v>
      </c>
    </row>
    <row r="83" spans="1:5" x14ac:dyDescent="0.15">
      <c r="A83">
        <v>3.625</v>
      </c>
      <c r="B83">
        <v>24080</v>
      </c>
      <c r="C83">
        <v>24103</v>
      </c>
      <c r="D83">
        <v>23770</v>
      </c>
      <c r="E83">
        <v>23955</v>
      </c>
    </row>
    <row r="84" spans="1:5" x14ac:dyDescent="0.15">
      <c r="A84">
        <v>3.6720000000000002</v>
      </c>
      <c r="B84">
        <v>24285</v>
      </c>
      <c r="C84">
        <v>24307</v>
      </c>
      <c r="D84">
        <v>24165</v>
      </c>
      <c r="E84">
        <v>24191</v>
      </c>
    </row>
    <row r="85" spans="1:5" x14ac:dyDescent="0.15">
      <c r="A85">
        <v>3.7189999999999999</v>
      </c>
      <c r="B85">
        <v>23943</v>
      </c>
      <c r="C85">
        <v>23961</v>
      </c>
      <c r="D85">
        <v>23770</v>
      </c>
      <c r="E85">
        <v>23891</v>
      </c>
    </row>
    <row r="86" spans="1:5" x14ac:dyDescent="0.15">
      <c r="A86">
        <v>3.766</v>
      </c>
      <c r="B86">
        <v>23997</v>
      </c>
      <c r="C86">
        <v>24213</v>
      </c>
      <c r="D86">
        <v>24138</v>
      </c>
      <c r="E86">
        <v>24103</v>
      </c>
    </row>
    <row r="87" spans="1:5" x14ac:dyDescent="0.15">
      <c r="A87">
        <v>3.7970000000000002</v>
      </c>
      <c r="B87">
        <v>24090</v>
      </c>
      <c r="C87">
        <v>24228</v>
      </c>
      <c r="D87">
        <v>24124</v>
      </c>
      <c r="E87">
        <v>24170</v>
      </c>
    </row>
    <row r="88" spans="1:5" x14ac:dyDescent="0.15">
      <c r="A88">
        <v>3.8439999999999999</v>
      </c>
      <c r="B88">
        <v>24105</v>
      </c>
      <c r="C88">
        <v>24214</v>
      </c>
      <c r="D88">
        <v>24035</v>
      </c>
      <c r="E88">
        <v>24059</v>
      </c>
    </row>
    <row r="89" spans="1:5" x14ac:dyDescent="0.15">
      <c r="A89">
        <v>3.891</v>
      </c>
      <c r="B89">
        <v>24348</v>
      </c>
      <c r="C89">
        <v>24584</v>
      </c>
      <c r="D89">
        <v>24259</v>
      </c>
      <c r="E89">
        <v>24202</v>
      </c>
    </row>
    <row r="90" spans="1:5" x14ac:dyDescent="0.15">
      <c r="A90">
        <v>3.9369999999999998</v>
      </c>
      <c r="B90">
        <v>24431</v>
      </c>
      <c r="C90">
        <v>24422</v>
      </c>
      <c r="D90">
        <v>24211</v>
      </c>
      <c r="E90">
        <v>24253</v>
      </c>
    </row>
    <row r="91" spans="1:5" x14ac:dyDescent="0.15">
      <c r="A91">
        <v>3.984</v>
      </c>
      <c r="B91">
        <v>24380</v>
      </c>
      <c r="C91">
        <v>24408</v>
      </c>
      <c r="D91">
        <v>24187</v>
      </c>
      <c r="E91">
        <v>24207</v>
      </c>
    </row>
    <row r="92" spans="1:5" x14ac:dyDescent="0.15">
      <c r="A92">
        <v>4.016</v>
      </c>
      <c r="B92">
        <v>24311</v>
      </c>
      <c r="C92">
        <v>24247</v>
      </c>
      <c r="D92">
        <v>24077</v>
      </c>
      <c r="E92">
        <v>24066</v>
      </c>
    </row>
    <row r="93" spans="1:5" x14ac:dyDescent="0.15">
      <c r="A93">
        <v>4.0620000000000003</v>
      </c>
      <c r="B93">
        <v>24244</v>
      </c>
      <c r="C93">
        <v>24231</v>
      </c>
      <c r="D93">
        <v>24105</v>
      </c>
      <c r="E93">
        <v>24085</v>
      </c>
    </row>
    <row r="94" spans="1:5" x14ac:dyDescent="0.15">
      <c r="A94">
        <v>4.109</v>
      </c>
      <c r="B94">
        <v>24349</v>
      </c>
      <c r="C94">
        <v>24332</v>
      </c>
      <c r="D94">
        <v>24237</v>
      </c>
      <c r="E94">
        <v>24239</v>
      </c>
    </row>
    <row r="95" spans="1:5" x14ac:dyDescent="0.15">
      <c r="A95">
        <v>4.141</v>
      </c>
      <c r="B95">
        <v>24130</v>
      </c>
      <c r="C95">
        <v>24221</v>
      </c>
      <c r="D95">
        <v>23942</v>
      </c>
      <c r="E95">
        <v>24159</v>
      </c>
    </row>
    <row r="96" spans="1:5" x14ac:dyDescent="0.15">
      <c r="A96">
        <v>4.1870000000000003</v>
      </c>
      <c r="B96">
        <v>24176</v>
      </c>
      <c r="C96">
        <v>24223</v>
      </c>
      <c r="D96">
        <v>24059</v>
      </c>
      <c r="E96">
        <v>24080</v>
      </c>
    </row>
    <row r="97" spans="1:5" x14ac:dyDescent="0.15">
      <c r="A97">
        <v>4.2190000000000003</v>
      </c>
      <c r="B97">
        <v>24408</v>
      </c>
      <c r="C97">
        <v>24374</v>
      </c>
      <c r="D97">
        <v>24139</v>
      </c>
      <c r="E97">
        <v>24118</v>
      </c>
    </row>
    <row r="98" spans="1:5" x14ac:dyDescent="0.15">
      <c r="A98">
        <v>4.266</v>
      </c>
      <c r="B98">
        <v>24175</v>
      </c>
      <c r="C98">
        <v>24268</v>
      </c>
      <c r="D98">
        <v>24085</v>
      </c>
      <c r="E98">
        <v>24209</v>
      </c>
    </row>
    <row r="99" spans="1:5" x14ac:dyDescent="0.15">
      <c r="A99">
        <v>4.3120000000000003</v>
      </c>
      <c r="B99">
        <v>24233</v>
      </c>
      <c r="C99">
        <v>24309</v>
      </c>
      <c r="D99">
        <v>24070</v>
      </c>
      <c r="E99">
        <v>24108</v>
      </c>
    </row>
    <row r="100" spans="1:5" x14ac:dyDescent="0.15">
      <c r="A100">
        <v>4.3440000000000003</v>
      </c>
      <c r="B100">
        <v>24141</v>
      </c>
      <c r="C100">
        <v>24249</v>
      </c>
      <c r="D100">
        <v>24101</v>
      </c>
      <c r="E100">
        <v>24115</v>
      </c>
    </row>
    <row r="101" spans="1:5" x14ac:dyDescent="0.15">
      <c r="A101">
        <v>4.391</v>
      </c>
      <c r="B101">
        <v>24437</v>
      </c>
      <c r="C101">
        <v>24401</v>
      </c>
      <c r="D101">
        <v>24338</v>
      </c>
      <c r="E101">
        <v>24374</v>
      </c>
    </row>
    <row r="102" spans="1:5" x14ac:dyDescent="0.15">
      <c r="A102">
        <v>4.4370000000000003</v>
      </c>
      <c r="B102">
        <v>24196</v>
      </c>
      <c r="C102">
        <v>24240</v>
      </c>
      <c r="D102">
        <v>24004</v>
      </c>
      <c r="E102">
        <v>24072</v>
      </c>
    </row>
    <row r="103" spans="1:5" x14ac:dyDescent="0.15">
      <c r="A103">
        <v>4.4690000000000003</v>
      </c>
      <c r="B103">
        <v>24370</v>
      </c>
      <c r="C103">
        <v>24349</v>
      </c>
      <c r="D103">
        <v>24172</v>
      </c>
      <c r="E103">
        <v>24250</v>
      </c>
    </row>
    <row r="104" spans="1:5" x14ac:dyDescent="0.15">
      <c r="A104">
        <v>4.516</v>
      </c>
      <c r="B104">
        <v>24345</v>
      </c>
      <c r="C104">
        <v>24346</v>
      </c>
      <c r="D104">
        <v>23972</v>
      </c>
      <c r="E104">
        <v>24157</v>
      </c>
    </row>
    <row r="105" spans="1:5" x14ac:dyDescent="0.15">
      <c r="A105">
        <v>4.5469999999999997</v>
      </c>
      <c r="B105">
        <v>24365</v>
      </c>
      <c r="C105">
        <v>24356</v>
      </c>
      <c r="D105">
        <v>24208</v>
      </c>
      <c r="E105">
        <v>24247</v>
      </c>
    </row>
    <row r="106" spans="1:5" x14ac:dyDescent="0.15">
      <c r="A106">
        <v>4.5940000000000003</v>
      </c>
      <c r="B106">
        <v>24282</v>
      </c>
      <c r="C106">
        <v>24246</v>
      </c>
      <c r="D106">
        <v>23996</v>
      </c>
      <c r="E106">
        <v>24144</v>
      </c>
    </row>
    <row r="107" spans="1:5" x14ac:dyDescent="0.15">
      <c r="A107">
        <v>4.625</v>
      </c>
      <c r="B107">
        <v>24204</v>
      </c>
      <c r="C107">
        <v>24372</v>
      </c>
      <c r="D107">
        <v>24148</v>
      </c>
      <c r="E107">
        <v>24146</v>
      </c>
    </row>
    <row r="108" spans="1:5" x14ac:dyDescent="0.15">
      <c r="A108">
        <v>4.6559999999999997</v>
      </c>
      <c r="B108">
        <v>24351</v>
      </c>
      <c r="C108">
        <v>24363</v>
      </c>
      <c r="D108">
        <v>24218</v>
      </c>
      <c r="E108">
        <v>24229</v>
      </c>
    </row>
    <row r="109" spans="1:5" x14ac:dyDescent="0.15">
      <c r="A109">
        <v>4.7030000000000003</v>
      </c>
      <c r="B109">
        <v>24506</v>
      </c>
      <c r="C109">
        <v>24459</v>
      </c>
      <c r="D109">
        <v>24237</v>
      </c>
      <c r="E109">
        <v>24306</v>
      </c>
    </row>
    <row r="110" spans="1:5" x14ac:dyDescent="0.15">
      <c r="A110">
        <v>4.734</v>
      </c>
      <c r="B110">
        <v>24212</v>
      </c>
      <c r="C110">
        <v>24416</v>
      </c>
      <c r="D110">
        <v>24142</v>
      </c>
      <c r="E110">
        <v>24128</v>
      </c>
    </row>
    <row r="111" spans="1:5" x14ac:dyDescent="0.15">
      <c r="A111">
        <v>4.9059999999999997</v>
      </c>
      <c r="B111">
        <v>24489</v>
      </c>
      <c r="C111">
        <v>24503</v>
      </c>
      <c r="D111">
        <v>24384</v>
      </c>
      <c r="E111">
        <v>24395</v>
      </c>
    </row>
    <row r="112" spans="1:5" x14ac:dyDescent="0.15">
      <c r="A112">
        <v>4.9690000000000003</v>
      </c>
      <c r="B112">
        <v>24373</v>
      </c>
      <c r="C112">
        <v>24151</v>
      </c>
      <c r="D112">
        <v>24276</v>
      </c>
      <c r="E112">
        <v>24194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右</vt:lpstr>
    </vt:vector>
  </TitlesOfParts>
  <Company>株式会社東海理化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神川 晃幸</dc:creator>
  <cp:lastModifiedBy>神川 晃幸</cp:lastModifiedBy>
  <dcterms:created xsi:type="dcterms:W3CDTF">2020-02-20T22:08:51Z</dcterms:created>
  <dcterms:modified xsi:type="dcterms:W3CDTF">2022-05-25T00:49:13Z</dcterms:modified>
</cp:coreProperties>
</file>